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O:\03.台積出貨上傳資料\生產履歷\IPA HQ\"/>
    </mc:Choice>
  </mc:AlternateContent>
  <bookViews>
    <workbookView xWindow="0" yWindow="0" windowWidth="23040" windowHeight="8352" tabRatio="704"/>
  </bookViews>
  <sheets>
    <sheet name="L12C53161" sheetId="2" r:id="rId1"/>
  </sheets>
  <definedNames>
    <definedName name="_xlnm._FilterDatabase" localSheetId="0" hidden="1">L12C53161!$A$6:$AL$223</definedName>
  </definedNames>
  <calcPr calcId="152511"/>
</workbook>
</file>

<file path=xl/sharedStrings.xml><?xml version="1.0" encoding="utf-8"?>
<sst xmlns="http://schemas.openxmlformats.org/spreadsheetml/2006/main" count="39508" uniqueCount="16545">
  <si>
    <t>MaterialNo</t>
    <phoneticPr fontId="2" type="noConversion"/>
  </si>
  <si>
    <t>MaterialName</t>
    <phoneticPr fontId="2" type="noConversion"/>
  </si>
  <si>
    <t>VendorCode</t>
    <phoneticPr fontId="2" type="noConversion"/>
  </si>
  <si>
    <t>DefinitionVer</t>
    <phoneticPr fontId="6" type="noConversion"/>
  </si>
  <si>
    <t>TSMCFab</t>
    <phoneticPr fontId="2" type="noConversion"/>
  </si>
  <si>
    <t>FinalBatchID</t>
    <phoneticPr fontId="2" type="noConversion"/>
  </si>
  <si>
    <t>DeliveryDate</t>
    <phoneticPr fontId="1" type="noConversion"/>
  </si>
  <si>
    <t>ReviseReason</t>
    <phoneticPr fontId="6" type="noConversion"/>
  </si>
  <si>
    <t>ReviseFlag</t>
    <phoneticPr fontId="6" type="noConversion"/>
  </si>
  <si>
    <t>L12C53161</t>
  </si>
  <si>
    <t>IPA, Lorry</t>
  </si>
  <si>
    <t>75970680</t>
  </si>
  <si>
    <t>V001</t>
  </si>
  <si>
    <t>FabPhase</t>
  </si>
  <si>
    <t>RM Batch ID</t>
  </si>
  <si>
    <t>RM Tank ID</t>
  </si>
  <si>
    <t>Tower1 Last PM Date</t>
  </si>
  <si>
    <t>Tower2 Last PM Date</t>
  </si>
  <si>
    <t>Production Line</t>
  </si>
  <si>
    <t>C/T Batch ID</t>
  </si>
  <si>
    <t>S/T Last Remaining Volume</t>
  </si>
  <si>
    <t>S/T Current Start Volume</t>
  </si>
  <si>
    <t>S/T Filling Start Date</t>
  </si>
  <si>
    <t>S/T Filling End Date</t>
  </si>
  <si>
    <t>S/T Interval Idle Time</t>
  </si>
  <si>
    <t>Cylinder/ lorry/trailer No.</t>
  </si>
  <si>
    <t>Lorry Filling Date</t>
  </si>
  <si>
    <t>Lorry DMA</t>
  </si>
  <si>
    <t>23B27T6041</t>
  </si>
  <si>
    <t>TK-604A</t>
  </si>
  <si>
    <t>23C18T6751</t>
  </si>
  <si>
    <t>2023/12/21</t>
  </si>
  <si>
    <t>23C20T6761</t>
  </si>
  <si>
    <t>23C21T6811</t>
  </si>
  <si>
    <t>23C21E29J1</t>
  </si>
  <si>
    <t>2023/12/20</t>
    <phoneticPr fontId="6" type="noConversion"/>
  </si>
  <si>
    <t>2022/06/21</t>
  </si>
  <si>
    <t>Line 2</t>
  </si>
  <si>
    <t>739</t>
    <phoneticPr fontId="6" type="noConversion"/>
  </si>
  <si>
    <t>771</t>
    <phoneticPr fontId="6" type="noConversion"/>
  </si>
  <si>
    <t>752</t>
    <phoneticPr fontId="6" type="noConversion"/>
  </si>
  <si>
    <t>2023/12/20</t>
    <phoneticPr fontId="6" type="noConversion"/>
  </si>
  <si>
    <t>2023/12/21</t>
    <phoneticPr fontId="6" type="noConversion"/>
  </si>
  <si>
    <t>E303</t>
    <phoneticPr fontId="6" type="noConversion"/>
  </si>
  <si>
    <t>E307</t>
    <phoneticPr fontId="6" type="noConversion"/>
  </si>
  <si>
    <t>E305</t>
    <phoneticPr fontId="6" type="noConversion"/>
  </si>
  <si>
    <t>E29</t>
    <phoneticPr fontId="6" type="noConversion"/>
  </si>
  <si>
    <t>CCBE1</t>
    <phoneticPr fontId="6" type="noConversion"/>
  </si>
  <si>
    <t>P681A</t>
    <phoneticPr fontId="6" type="noConversion"/>
  </si>
  <si>
    <t>15</t>
    <phoneticPr fontId="6" type="noConversion"/>
  </si>
  <si>
    <t>1</t>
    <phoneticPr fontId="6" type="noConversion"/>
  </si>
  <si>
    <t>14</t>
    <phoneticPr fontId="6" type="noConversion"/>
  </si>
  <si>
    <t>43.1</t>
    <phoneticPr fontId="6" type="noConversion"/>
  </si>
  <si>
    <t>36.1</t>
    <phoneticPr fontId="6" type="noConversion"/>
  </si>
  <si>
    <t>29.1</t>
    <phoneticPr fontId="6" type="noConversion"/>
  </si>
  <si>
    <t>41.2</t>
    <phoneticPr fontId="6" type="noConversion"/>
  </si>
  <si>
    <t>42.6</t>
    <phoneticPr fontId="6" type="noConversion"/>
  </si>
  <si>
    <t>35.6</t>
    <phoneticPr fontId="6" type="noConversion"/>
  </si>
  <si>
    <t>47.7</t>
    <phoneticPr fontId="6" type="noConversion"/>
  </si>
  <si>
    <t>41.0</t>
    <phoneticPr fontId="6" type="noConversion"/>
  </si>
  <si>
    <t>2023/12/20 09:00</t>
    <phoneticPr fontId="6" type="noConversion"/>
  </si>
  <si>
    <t>2023/12/20 13:00</t>
    <phoneticPr fontId="6" type="noConversion"/>
  </si>
  <si>
    <t>2023/12/20 14:00</t>
    <phoneticPr fontId="6" type="noConversion"/>
  </si>
  <si>
    <t>2023/12/20 18:00</t>
    <phoneticPr fontId="6" type="noConversion"/>
  </si>
  <si>
    <t>2023/12/21 08:00</t>
    <phoneticPr fontId="6" type="noConversion"/>
  </si>
  <si>
    <t>2023/12/21 12:00</t>
    <phoneticPr fontId="6" type="noConversion"/>
  </si>
  <si>
    <t>2023/12/21 13:00</t>
    <phoneticPr fontId="6" type="noConversion"/>
  </si>
  <si>
    <t>2023/12/21 17:00</t>
    <phoneticPr fontId="6" type="noConversion"/>
  </si>
  <si>
    <t>F15P5</t>
  </si>
  <si>
    <t>1550</t>
  </si>
  <si>
    <t>23C20E3031</t>
    <phoneticPr fontId="6" type="noConversion"/>
  </si>
  <si>
    <t>23C20E3071</t>
    <phoneticPr fontId="6" type="noConversion"/>
  </si>
  <si>
    <t>E44</t>
    <phoneticPr fontId="6" type="noConversion"/>
  </si>
  <si>
    <t>2023/12/22</t>
    <phoneticPr fontId="6" type="noConversion"/>
  </si>
  <si>
    <t>34.5</t>
    <phoneticPr fontId="6" type="noConversion"/>
  </si>
  <si>
    <t>54.8</t>
    <phoneticPr fontId="6" type="noConversion"/>
  </si>
  <si>
    <t>2023/12/22 12:00</t>
    <phoneticPr fontId="6" type="noConversion"/>
  </si>
  <si>
    <t>2023/12/22 08:00</t>
    <phoneticPr fontId="6" type="noConversion"/>
  </si>
  <si>
    <t>785</t>
    <phoneticPr fontId="6" type="noConversion"/>
  </si>
  <si>
    <t>2023/12/22</t>
  </si>
  <si>
    <t>23C21T6751</t>
    <phoneticPr fontId="6" type="noConversion"/>
  </si>
  <si>
    <t>23C22T6811</t>
    <phoneticPr fontId="6" type="noConversion"/>
  </si>
  <si>
    <t>23C21E3051</t>
    <phoneticPr fontId="6" type="noConversion"/>
  </si>
  <si>
    <t>23C23T6761</t>
    <phoneticPr fontId="6" type="noConversion"/>
  </si>
  <si>
    <t>23C24T6811</t>
    <phoneticPr fontId="6" type="noConversion"/>
  </si>
  <si>
    <t>2023/12/25</t>
    <phoneticPr fontId="6" type="noConversion"/>
  </si>
  <si>
    <t>23C22E44J1</t>
    <phoneticPr fontId="6" type="noConversion"/>
  </si>
  <si>
    <t>E302</t>
    <phoneticPr fontId="6" type="noConversion"/>
  </si>
  <si>
    <t>2023/12/25</t>
    <phoneticPr fontId="6" type="noConversion"/>
  </si>
  <si>
    <t>43.5</t>
    <phoneticPr fontId="6" type="noConversion"/>
  </si>
  <si>
    <t>62.5</t>
    <phoneticPr fontId="6" type="noConversion"/>
  </si>
  <si>
    <t>2023/12/25 08:00</t>
    <phoneticPr fontId="6" type="noConversion"/>
  </si>
  <si>
    <t>2023/12/25 12:00</t>
    <phoneticPr fontId="6" type="noConversion"/>
  </si>
  <si>
    <t>62</t>
    <phoneticPr fontId="6" type="noConversion"/>
  </si>
  <si>
    <t>774</t>
    <phoneticPr fontId="6" type="noConversion"/>
  </si>
  <si>
    <t>23C25E3021</t>
    <phoneticPr fontId="6" type="noConversion"/>
  </si>
  <si>
    <t>2023/12/26</t>
    <phoneticPr fontId="6" type="noConversion"/>
  </si>
  <si>
    <t>2023/12/26 08:00</t>
    <phoneticPr fontId="6" type="noConversion"/>
  </si>
  <si>
    <t>2023/12/26 12:00</t>
    <phoneticPr fontId="6" type="noConversion"/>
  </si>
  <si>
    <t>15</t>
    <phoneticPr fontId="6" type="noConversion"/>
  </si>
  <si>
    <t>50.0</t>
    <phoneticPr fontId="6" type="noConversion"/>
  </si>
  <si>
    <t>70.4</t>
    <phoneticPr fontId="6" type="noConversion"/>
  </si>
  <si>
    <t>786</t>
    <phoneticPr fontId="6" type="noConversion"/>
  </si>
  <si>
    <t>23C26T6811</t>
    <phoneticPr fontId="6" type="noConversion"/>
  </si>
  <si>
    <t>23C25T6751</t>
    <phoneticPr fontId="6" type="noConversion"/>
  </si>
  <si>
    <t>2023/12/26</t>
    <phoneticPr fontId="6" type="noConversion"/>
  </si>
  <si>
    <t>2023/12/26</t>
    <phoneticPr fontId="6" type="noConversion"/>
  </si>
  <si>
    <t>2023/12/26 13:00</t>
    <phoneticPr fontId="6" type="noConversion"/>
  </si>
  <si>
    <t>2023/12/26 17:00</t>
    <phoneticPr fontId="6" type="noConversion"/>
  </si>
  <si>
    <t>1</t>
    <phoneticPr fontId="6" type="noConversion"/>
  </si>
  <si>
    <t>63.9</t>
    <phoneticPr fontId="6" type="noConversion"/>
  </si>
  <si>
    <t>63.5</t>
    <phoneticPr fontId="6" type="noConversion"/>
  </si>
  <si>
    <t>737</t>
    <phoneticPr fontId="6" type="noConversion"/>
  </si>
  <si>
    <t>23C26E3031</t>
    <phoneticPr fontId="6" type="noConversion"/>
  </si>
  <si>
    <t>2023/12/27</t>
    <phoneticPr fontId="6" type="noConversion"/>
  </si>
  <si>
    <t>2023/12/27 08:00</t>
    <phoneticPr fontId="6" type="noConversion"/>
  </si>
  <si>
    <t>2023/12/27 12:00</t>
    <phoneticPr fontId="6" type="noConversion"/>
  </si>
  <si>
    <t>56.7</t>
    <phoneticPr fontId="6" type="noConversion"/>
  </si>
  <si>
    <t>57.0</t>
    <phoneticPr fontId="6" type="noConversion"/>
  </si>
  <si>
    <t>15</t>
    <phoneticPr fontId="6" type="noConversion"/>
  </si>
  <si>
    <t>P681A</t>
    <phoneticPr fontId="6" type="noConversion"/>
  </si>
  <si>
    <t>23C27E3071</t>
    <phoneticPr fontId="6" type="noConversion"/>
  </si>
  <si>
    <t>2023/12/27</t>
    <phoneticPr fontId="6" type="noConversion"/>
  </si>
  <si>
    <t>23C26E3051</t>
    <phoneticPr fontId="6" type="noConversion"/>
  </si>
  <si>
    <t>2023/12/28</t>
    <phoneticPr fontId="6" type="noConversion"/>
  </si>
  <si>
    <t>2023/12/28 09:00</t>
    <phoneticPr fontId="6" type="noConversion"/>
  </si>
  <si>
    <t>2023/12/28 13:00</t>
    <phoneticPr fontId="6" type="noConversion"/>
  </si>
  <si>
    <t>45.3</t>
    <phoneticPr fontId="6" type="noConversion"/>
  </si>
  <si>
    <t>65.0</t>
    <phoneticPr fontId="6" type="noConversion"/>
  </si>
  <si>
    <t>16</t>
    <phoneticPr fontId="6" type="noConversion"/>
  </si>
  <si>
    <t>728</t>
    <phoneticPr fontId="6" type="noConversion"/>
  </si>
  <si>
    <t>746</t>
    <phoneticPr fontId="6" type="noConversion"/>
  </si>
  <si>
    <t>23C28T6811</t>
    <phoneticPr fontId="6" type="noConversion"/>
  </si>
  <si>
    <t>23C25T6041</t>
    <phoneticPr fontId="6" type="noConversion"/>
  </si>
  <si>
    <t>23C27T6751</t>
    <phoneticPr fontId="6" type="noConversion"/>
  </si>
  <si>
    <t>E303</t>
    <phoneticPr fontId="6" type="noConversion"/>
  </si>
  <si>
    <t>2023/12/29</t>
    <phoneticPr fontId="6" type="noConversion"/>
  </si>
  <si>
    <t>2023/12/29 08:00</t>
    <phoneticPr fontId="6" type="noConversion"/>
  </si>
  <si>
    <t>2023/12/29 12:00</t>
    <phoneticPr fontId="6" type="noConversion"/>
  </si>
  <si>
    <t>58.5</t>
    <phoneticPr fontId="6" type="noConversion"/>
  </si>
  <si>
    <t>56.9</t>
    <phoneticPr fontId="6" type="noConversion"/>
  </si>
  <si>
    <t>19</t>
    <phoneticPr fontId="6" type="noConversion"/>
  </si>
  <si>
    <t>704</t>
    <phoneticPr fontId="6" type="noConversion"/>
  </si>
  <si>
    <t>23C28E3021</t>
    <phoneticPr fontId="6" type="noConversion"/>
  </si>
  <si>
    <t>2023/12/28</t>
    <phoneticPr fontId="6" type="noConversion"/>
  </si>
  <si>
    <t>2023/12/29</t>
    <phoneticPr fontId="6" type="noConversion"/>
  </si>
  <si>
    <t>23C29E3031</t>
    <phoneticPr fontId="6" type="noConversion"/>
  </si>
  <si>
    <t>2023/12/30</t>
    <phoneticPr fontId="6" type="noConversion"/>
  </si>
  <si>
    <t>23C29T6761</t>
    <phoneticPr fontId="6" type="noConversion"/>
  </si>
  <si>
    <t>23C30T6811</t>
    <phoneticPr fontId="6" type="noConversion"/>
  </si>
  <si>
    <t>50.4</t>
    <phoneticPr fontId="6" type="noConversion"/>
  </si>
  <si>
    <t>2023/12/30</t>
    <phoneticPr fontId="6" type="noConversion"/>
  </si>
  <si>
    <t>70.8</t>
    <phoneticPr fontId="6" type="noConversion"/>
  </si>
  <si>
    <t>2023/12/30 08:00</t>
    <phoneticPr fontId="6" type="noConversion"/>
  </si>
  <si>
    <t>2023/12/30 12:00</t>
    <phoneticPr fontId="6" type="noConversion"/>
  </si>
  <si>
    <t>20</t>
    <phoneticPr fontId="6" type="noConversion"/>
  </si>
  <si>
    <t>59.2</t>
    <phoneticPr fontId="6" type="noConversion"/>
  </si>
  <si>
    <t>2023/12/31</t>
    <phoneticPr fontId="6" type="noConversion"/>
  </si>
  <si>
    <t>733</t>
    <phoneticPr fontId="6" type="noConversion"/>
  </si>
  <si>
    <t>2023/12/31 08:00</t>
    <phoneticPr fontId="6" type="noConversion"/>
  </si>
  <si>
    <t>2023/12/31 12:00</t>
    <phoneticPr fontId="6" type="noConversion"/>
  </si>
  <si>
    <t>14</t>
    <phoneticPr fontId="6" type="noConversion"/>
  </si>
  <si>
    <t>69.7</t>
    <phoneticPr fontId="6" type="noConversion"/>
  </si>
  <si>
    <t>847</t>
    <phoneticPr fontId="6" type="noConversion"/>
  </si>
  <si>
    <t>23C30E3051</t>
    <phoneticPr fontId="6" type="noConversion"/>
  </si>
  <si>
    <t>E302</t>
    <phoneticPr fontId="6" type="noConversion"/>
  </si>
  <si>
    <t>2024/1/2</t>
    <phoneticPr fontId="6" type="noConversion"/>
  </si>
  <si>
    <t>55.4</t>
    <phoneticPr fontId="6" type="noConversion"/>
  </si>
  <si>
    <t>2023/12/31</t>
    <phoneticPr fontId="6" type="noConversion"/>
  </si>
  <si>
    <t>23C30T6751</t>
    <phoneticPr fontId="6" type="noConversion"/>
  </si>
  <si>
    <t>23C31T6811</t>
    <phoneticPr fontId="6" type="noConversion"/>
  </si>
  <si>
    <t>23C31E29J1</t>
    <phoneticPr fontId="6" type="noConversion"/>
  </si>
  <si>
    <t>2024/1/2 08:00</t>
    <phoneticPr fontId="6" type="noConversion"/>
  </si>
  <si>
    <t>2024/1/2 12:00</t>
    <phoneticPr fontId="6" type="noConversion"/>
  </si>
  <si>
    <t>40</t>
    <phoneticPr fontId="6" type="noConversion"/>
  </si>
  <si>
    <t>69.7</t>
    <phoneticPr fontId="6" type="noConversion"/>
  </si>
  <si>
    <t>E307</t>
    <phoneticPr fontId="6" type="noConversion"/>
  </si>
  <si>
    <t>2024/1/2</t>
    <phoneticPr fontId="6" type="noConversion"/>
  </si>
  <si>
    <t>24101T6811</t>
    <phoneticPr fontId="6" type="noConversion"/>
  </si>
  <si>
    <t>23C31T6751</t>
    <phoneticPr fontId="6" type="noConversion"/>
  </si>
  <si>
    <t>24102E3071</t>
    <phoneticPr fontId="6" type="noConversion"/>
  </si>
  <si>
    <t>745</t>
    <phoneticPr fontId="6" type="noConversion"/>
  </si>
  <si>
    <t>2024/1/2 13:00</t>
    <phoneticPr fontId="6" type="noConversion"/>
  </si>
  <si>
    <t>2024/1/2 17:00</t>
    <phoneticPr fontId="6" type="noConversion"/>
  </si>
  <si>
    <t>1</t>
    <phoneticPr fontId="6" type="noConversion"/>
  </si>
  <si>
    <t>63.2</t>
    <phoneticPr fontId="6" type="noConversion"/>
  </si>
  <si>
    <t>62.8</t>
    <phoneticPr fontId="6" type="noConversion"/>
  </si>
  <si>
    <t>734</t>
    <phoneticPr fontId="6" type="noConversion"/>
  </si>
  <si>
    <t>E306</t>
    <phoneticPr fontId="6" type="noConversion"/>
  </si>
  <si>
    <t>2024/1/3</t>
    <phoneticPr fontId="6" type="noConversion"/>
  </si>
  <si>
    <t>2024/1/3 09:00</t>
    <phoneticPr fontId="6" type="noConversion"/>
  </si>
  <si>
    <t>2024/1/3 13:00</t>
    <phoneticPr fontId="6" type="noConversion"/>
  </si>
  <si>
    <t>12</t>
    <phoneticPr fontId="6" type="noConversion"/>
  </si>
  <si>
    <t>50.3</t>
    <phoneticPr fontId="6" type="noConversion"/>
  </si>
  <si>
    <t>24103E3061</t>
    <phoneticPr fontId="6" type="noConversion"/>
  </si>
  <si>
    <t>2024/1/3</t>
    <phoneticPr fontId="6" type="noConversion"/>
  </si>
  <si>
    <t>24102T6761</t>
    <phoneticPr fontId="6" type="noConversion"/>
  </si>
  <si>
    <t>24103T6811</t>
    <phoneticPr fontId="6" type="noConversion"/>
  </si>
  <si>
    <t>70.5</t>
    <phoneticPr fontId="6" type="noConversion"/>
  </si>
  <si>
    <t>753</t>
    <phoneticPr fontId="6" type="noConversion"/>
  </si>
  <si>
    <t>24102E3021</t>
    <phoneticPr fontId="6" type="noConversion"/>
  </si>
  <si>
    <t>24104E3031</t>
    <phoneticPr fontId="6" type="noConversion"/>
  </si>
  <si>
    <t>24104T6811</t>
    <phoneticPr fontId="6" type="noConversion"/>
  </si>
  <si>
    <t>24103T6761</t>
    <phoneticPr fontId="6" type="noConversion"/>
  </si>
  <si>
    <t>2024/1/4</t>
    <phoneticPr fontId="6" type="noConversion"/>
  </si>
  <si>
    <t>2024/1/4 08:00</t>
    <phoneticPr fontId="6" type="noConversion"/>
  </si>
  <si>
    <t>2024/1/4 12:00</t>
    <phoneticPr fontId="6" type="noConversion"/>
  </si>
  <si>
    <t>69.9</t>
    <phoneticPr fontId="6" type="noConversion"/>
  </si>
  <si>
    <t>58.7</t>
    <phoneticPr fontId="6" type="noConversion"/>
  </si>
  <si>
    <t>14</t>
    <phoneticPr fontId="6" type="noConversion"/>
  </si>
  <si>
    <t>751</t>
    <phoneticPr fontId="6" type="noConversion"/>
  </si>
  <si>
    <t>24105E3051</t>
    <phoneticPr fontId="6" type="noConversion"/>
  </si>
  <si>
    <t>2024/1/5</t>
  </si>
  <si>
    <t>24105T6811</t>
    <phoneticPr fontId="6" type="noConversion"/>
  </si>
  <si>
    <t>24104T6761</t>
    <phoneticPr fontId="6" type="noConversion"/>
  </si>
  <si>
    <t>2024/1/5</t>
    <phoneticPr fontId="6" type="noConversion"/>
  </si>
  <si>
    <t>2024/1/5 08:00</t>
    <phoneticPr fontId="6" type="noConversion"/>
  </si>
  <si>
    <t>2024/1/5 12:00</t>
    <phoneticPr fontId="6" type="noConversion"/>
  </si>
  <si>
    <t>20</t>
    <phoneticPr fontId="6" type="noConversion"/>
  </si>
  <si>
    <t>63.4</t>
    <phoneticPr fontId="6" type="noConversion"/>
  </si>
  <si>
    <t>70.3</t>
    <phoneticPr fontId="6" type="noConversion"/>
  </si>
  <si>
    <t>763</t>
    <phoneticPr fontId="6" type="noConversion"/>
  </si>
  <si>
    <t>2024/1/6</t>
    <phoneticPr fontId="6" type="noConversion"/>
  </si>
  <si>
    <t>2024/1/6 08:00</t>
    <phoneticPr fontId="6" type="noConversion"/>
  </si>
  <si>
    <t>2024/1/6 12:00</t>
    <phoneticPr fontId="6" type="noConversion"/>
  </si>
  <si>
    <t>20</t>
    <phoneticPr fontId="6" type="noConversion"/>
  </si>
  <si>
    <t>71.1</t>
    <phoneticPr fontId="6" type="noConversion"/>
  </si>
  <si>
    <t>63.8</t>
    <phoneticPr fontId="6" type="noConversion"/>
  </si>
  <si>
    <t>2024/1/6</t>
    <phoneticPr fontId="6" type="noConversion"/>
  </si>
  <si>
    <t>24105T6761</t>
    <phoneticPr fontId="6" type="noConversion"/>
  </si>
  <si>
    <t>24106T6811</t>
    <phoneticPr fontId="6" type="noConversion"/>
  </si>
  <si>
    <t>24107E3071</t>
    <phoneticPr fontId="6" type="noConversion"/>
  </si>
  <si>
    <t>2024/1/7</t>
  </si>
  <si>
    <t>24106T6761</t>
    <phoneticPr fontId="6" type="noConversion"/>
  </si>
  <si>
    <t>24107T6811</t>
    <phoneticPr fontId="6" type="noConversion"/>
  </si>
  <si>
    <t>2024/1/7</t>
    <phoneticPr fontId="6" type="noConversion"/>
  </si>
  <si>
    <t>724</t>
    <phoneticPr fontId="6" type="noConversion"/>
  </si>
  <si>
    <t>809</t>
    <phoneticPr fontId="6" type="noConversion"/>
  </si>
  <si>
    <t>2024/1/7 09:00</t>
    <phoneticPr fontId="6" type="noConversion"/>
  </si>
  <si>
    <t>2024/1/7 13:00</t>
    <phoneticPr fontId="6" type="noConversion"/>
  </si>
  <si>
    <t>P681A</t>
    <phoneticPr fontId="6" type="noConversion"/>
  </si>
  <si>
    <t>CCBE1</t>
    <phoneticPr fontId="6" type="noConversion"/>
  </si>
  <si>
    <t>71.2</t>
    <phoneticPr fontId="6" type="noConversion"/>
  </si>
  <si>
    <t>59.6</t>
    <phoneticPr fontId="6" type="noConversion"/>
  </si>
  <si>
    <t>15</t>
    <phoneticPr fontId="6" type="noConversion"/>
  </si>
  <si>
    <t>24106E3061</t>
    <phoneticPr fontId="6" type="noConversion"/>
  </si>
  <si>
    <t>24108T6811</t>
    <phoneticPr fontId="6" type="noConversion"/>
  </si>
  <si>
    <t>24107T6751</t>
    <phoneticPr fontId="6" type="noConversion"/>
  </si>
  <si>
    <t>2024/1/8</t>
    <phoneticPr fontId="6" type="noConversion"/>
  </si>
  <si>
    <t>2024/1/8</t>
    <phoneticPr fontId="6" type="noConversion"/>
  </si>
  <si>
    <t>2024/1/8 09:00</t>
    <phoneticPr fontId="6" type="noConversion"/>
  </si>
  <si>
    <t>2024/1/8 13:00</t>
    <phoneticPr fontId="6" type="noConversion"/>
  </si>
  <si>
    <t>20</t>
    <phoneticPr fontId="6" type="noConversion"/>
  </si>
  <si>
    <t>64.7</t>
    <phoneticPr fontId="6" type="noConversion"/>
  </si>
  <si>
    <t>71.1</t>
    <phoneticPr fontId="6" type="noConversion"/>
  </si>
  <si>
    <t>24108E44J1</t>
    <phoneticPr fontId="6" type="noConversion"/>
  </si>
  <si>
    <t>2024/1/8 14:00</t>
    <phoneticPr fontId="6" type="noConversion"/>
  </si>
  <si>
    <t>2024/1/8 18:00</t>
    <phoneticPr fontId="6" type="noConversion"/>
  </si>
  <si>
    <t>1</t>
    <phoneticPr fontId="6" type="noConversion"/>
  </si>
  <si>
    <t>64.6</t>
    <phoneticPr fontId="6" type="noConversion"/>
  </si>
  <si>
    <t>64.3</t>
    <phoneticPr fontId="6" type="noConversion"/>
  </si>
  <si>
    <t>2024/1/9</t>
    <phoneticPr fontId="6" type="noConversion"/>
  </si>
  <si>
    <t>23C25T6041</t>
    <phoneticPr fontId="6" type="noConversion"/>
  </si>
  <si>
    <t>24108T6761</t>
    <phoneticPr fontId="6" type="noConversion"/>
  </si>
  <si>
    <t>24109T6811</t>
    <phoneticPr fontId="6" type="noConversion"/>
  </si>
  <si>
    <t>57.8</t>
    <phoneticPr fontId="6" type="noConversion"/>
  </si>
  <si>
    <t>70.8</t>
    <phoneticPr fontId="6" type="noConversion"/>
  </si>
  <si>
    <t>2024/1/9 08:00</t>
    <phoneticPr fontId="6" type="noConversion"/>
  </si>
  <si>
    <t>2024/1/9 12:00</t>
    <phoneticPr fontId="6" type="noConversion"/>
  </si>
  <si>
    <t>P681A</t>
    <phoneticPr fontId="6" type="noConversion"/>
  </si>
  <si>
    <t>24108E3021</t>
    <phoneticPr fontId="6" type="noConversion"/>
  </si>
  <si>
    <t>799</t>
    <phoneticPr fontId="6" type="noConversion"/>
  </si>
  <si>
    <t>712</t>
    <phoneticPr fontId="6" type="noConversion"/>
  </si>
  <si>
    <t>2024/1/10</t>
    <phoneticPr fontId="6" type="noConversion"/>
  </si>
  <si>
    <t>2024/1/10 09:00</t>
    <phoneticPr fontId="6" type="noConversion"/>
  </si>
  <si>
    <t>2024/1/10 13:00</t>
    <phoneticPr fontId="6" type="noConversion"/>
  </si>
  <si>
    <t>15</t>
    <phoneticPr fontId="6" type="noConversion"/>
  </si>
  <si>
    <t>58.4</t>
    <phoneticPr fontId="6" type="noConversion"/>
  </si>
  <si>
    <t>70.7</t>
    <phoneticPr fontId="6" type="noConversion"/>
  </si>
  <si>
    <t>24109T6751</t>
    <phoneticPr fontId="6" type="noConversion"/>
  </si>
  <si>
    <t>24110T6811</t>
    <phoneticPr fontId="6" type="noConversion"/>
  </si>
  <si>
    <t>761</t>
    <phoneticPr fontId="6" type="noConversion"/>
  </si>
  <si>
    <t>24109E3031</t>
    <phoneticPr fontId="6" type="noConversion"/>
  </si>
  <si>
    <t>2024/1/11</t>
  </si>
  <si>
    <t>24110T6751
24110T6761</t>
    <phoneticPr fontId="6" type="noConversion"/>
  </si>
  <si>
    <t>24111T6811</t>
    <phoneticPr fontId="6" type="noConversion"/>
  </si>
  <si>
    <t>2024/1/11</t>
    <phoneticPr fontId="6" type="noConversion"/>
  </si>
  <si>
    <t>2024/1/11 08:00</t>
    <phoneticPr fontId="6" type="noConversion"/>
  </si>
  <si>
    <t>2024/1/11 12:00</t>
    <phoneticPr fontId="6" type="noConversion"/>
  </si>
  <si>
    <t>59.5</t>
    <phoneticPr fontId="6" type="noConversion"/>
  </si>
  <si>
    <t>69.8</t>
    <phoneticPr fontId="6" type="noConversion"/>
  </si>
  <si>
    <t>12</t>
    <phoneticPr fontId="6" type="noConversion"/>
  </si>
  <si>
    <t>795</t>
    <phoneticPr fontId="6" type="noConversion"/>
  </si>
  <si>
    <t>24110E3051</t>
    <phoneticPr fontId="6" type="noConversion"/>
  </si>
  <si>
    <t>24111E3061</t>
    <phoneticPr fontId="6" type="noConversion"/>
  </si>
  <si>
    <t>2024/1/12</t>
    <phoneticPr fontId="6" type="noConversion"/>
  </si>
  <si>
    <t>2024/1/12 08:00</t>
    <phoneticPr fontId="6" type="noConversion"/>
  </si>
  <si>
    <t>2024/1/12 12:00</t>
    <phoneticPr fontId="6" type="noConversion"/>
  </si>
  <si>
    <t>63.3</t>
    <phoneticPr fontId="6" type="noConversion"/>
  </si>
  <si>
    <t>62.8</t>
    <phoneticPr fontId="6" type="noConversion"/>
  </si>
  <si>
    <t>20</t>
    <phoneticPr fontId="6" type="noConversion"/>
  </si>
  <si>
    <t>2024/1/12</t>
    <phoneticPr fontId="6" type="noConversion"/>
  </si>
  <si>
    <t>935</t>
    <phoneticPr fontId="6" type="noConversion"/>
  </si>
  <si>
    <t>24112E3071</t>
    <phoneticPr fontId="6" type="noConversion"/>
  </si>
  <si>
    <t>2024/1/12 13:00</t>
    <phoneticPr fontId="6" type="noConversion"/>
  </si>
  <si>
    <t>2024/1/12 17:00</t>
    <phoneticPr fontId="6" type="noConversion"/>
  </si>
  <si>
    <t>56.3</t>
    <phoneticPr fontId="6" type="noConversion"/>
  </si>
  <si>
    <t>55.8</t>
    <phoneticPr fontId="6" type="noConversion"/>
  </si>
  <si>
    <t>1</t>
    <phoneticPr fontId="6" type="noConversion"/>
  </si>
  <si>
    <t>776</t>
    <phoneticPr fontId="6" type="noConversion"/>
  </si>
  <si>
    <t>24112E29J1</t>
    <phoneticPr fontId="6" type="noConversion"/>
  </si>
  <si>
    <t>2024/1/15</t>
    <phoneticPr fontId="6" type="noConversion"/>
  </si>
  <si>
    <t>2024/1/15 13:00</t>
    <phoneticPr fontId="6" type="noConversion"/>
  </si>
  <si>
    <t>2024/1/15 17:00</t>
    <phoneticPr fontId="6" type="noConversion"/>
  </si>
  <si>
    <t>1</t>
    <phoneticPr fontId="6" type="noConversion"/>
  </si>
  <si>
    <t>43.7</t>
    <phoneticPr fontId="6" type="noConversion"/>
  </si>
  <si>
    <t>42.5</t>
    <phoneticPr fontId="6" type="noConversion"/>
  </si>
  <si>
    <t>24115E3051</t>
    <phoneticPr fontId="6" type="noConversion"/>
  </si>
  <si>
    <t>2024/1/15</t>
    <phoneticPr fontId="6" type="noConversion"/>
  </si>
  <si>
    <t>792</t>
    <phoneticPr fontId="6" type="noConversion"/>
  </si>
  <si>
    <t>2024/1/16</t>
    <phoneticPr fontId="6" type="noConversion"/>
  </si>
  <si>
    <t>2024/1/16 08:00</t>
    <phoneticPr fontId="6" type="noConversion"/>
  </si>
  <si>
    <t>2024/1/16 12:00</t>
    <phoneticPr fontId="6" type="noConversion"/>
  </si>
  <si>
    <t>15</t>
    <phoneticPr fontId="6" type="noConversion"/>
  </si>
  <si>
    <t>36.0</t>
    <phoneticPr fontId="6" type="noConversion"/>
  </si>
  <si>
    <t>56.4</t>
    <phoneticPr fontId="6" type="noConversion"/>
  </si>
  <si>
    <t>24116E3061</t>
    <phoneticPr fontId="6" type="noConversion"/>
  </si>
  <si>
    <t>2024/1/16</t>
    <phoneticPr fontId="6" type="noConversion"/>
  </si>
  <si>
    <t>23C25T6041</t>
    <phoneticPr fontId="6" type="noConversion"/>
  </si>
  <si>
    <t>24116E3071</t>
    <phoneticPr fontId="6" type="noConversion"/>
  </si>
  <si>
    <t>23C25T6041</t>
    <phoneticPr fontId="6" type="noConversion"/>
  </si>
  <si>
    <t>24115T6761</t>
    <phoneticPr fontId="6" type="noConversion"/>
  </si>
  <si>
    <t>24116T6811</t>
    <phoneticPr fontId="6" type="noConversion"/>
  </si>
  <si>
    <t>779</t>
    <phoneticPr fontId="6" type="noConversion"/>
  </si>
  <si>
    <t>2024/1/16</t>
    <phoneticPr fontId="6" type="noConversion"/>
  </si>
  <si>
    <t>2024/1/16 14:00</t>
    <phoneticPr fontId="6" type="noConversion"/>
  </si>
  <si>
    <t>2024/1/16 18:00</t>
    <phoneticPr fontId="6" type="noConversion"/>
  </si>
  <si>
    <t>2</t>
    <phoneticPr fontId="6" type="noConversion"/>
  </si>
  <si>
    <t>49.9</t>
    <phoneticPr fontId="6" type="noConversion"/>
  </si>
  <si>
    <t>49.1</t>
    <phoneticPr fontId="6" type="noConversion"/>
  </si>
  <si>
    <t>758</t>
    <phoneticPr fontId="6" type="noConversion"/>
  </si>
  <si>
    <t>24117E3021</t>
    <phoneticPr fontId="6" type="noConversion"/>
  </si>
  <si>
    <t>2024/1/17</t>
    <phoneticPr fontId="6" type="noConversion"/>
  </si>
  <si>
    <t>23C25T6041</t>
  </si>
  <si>
    <t>24116T6751</t>
    <phoneticPr fontId="6" type="noConversion"/>
  </si>
  <si>
    <t>24117T6811</t>
    <phoneticPr fontId="6" type="noConversion"/>
  </si>
  <si>
    <t>2024/1/17</t>
    <phoneticPr fontId="6" type="noConversion"/>
  </si>
  <si>
    <t>2024/1/17 08:00</t>
    <phoneticPr fontId="6" type="noConversion"/>
  </si>
  <si>
    <t>2024/1/17 12:00</t>
    <phoneticPr fontId="6" type="noConversion"/>
  </si>
  <si>
    <t>14</t>
    <phoneticPr fontId="6" type="noConversion"/>
  </si>
  <si>
    <t>42.6</t>
    <phoneticPr fontId="6" type="noConversion"/>
  </si>
  <si>
    <t>61.8</t>
    <phoneticPr fontId="6" type="noConversion"/>
  </si>
  <si>
    <t>735</t>
    <phoneticPr fontId="6" type="noConversion"/>
  </si>
  <si>
    <t>24118E3031</t>
    <phoneticPr fontId="6" type="noConversion"/>
  </si>
  <si>
    <t>2024/1/18</t>
  </si>
  <si>
    <t>2024/1/18</t>
    <phoneticPr fontId="6" type="noConversion"/>
  </si>
  <si>
    <t>24116T6751</t>
  </si>
  <si>
    <t>24117T6811</t>
  </si>
  <si>
    <t>719</t>
    <phoneticPr fontId="6" type="noConversion"/>
  </si>
  <si>
    <t>2024/1/18</t>
    <phoneticPr fontId="6" type="noConversion"/>
  </si>
  <si>
    <t>2024/1/18 08:00</t>
    <phoneticPr fontId="6" type="noConversion"/>
  </si>
  <si>
    <t>2024/1/18 12:00</t>
    <phoneticPr fontId="6" type="noConversion"/>
  </si>
  <si>
    <t>50.5</t>
    <phoneticPr fontId="6" type="noConversion"/>
  </si>
  <si>
    <t>49.8</t>
    <phoneticPr fontId="6" type="noConversion"/>
  </si>
  <si>
    <t>15</t>
    <phoneticPr fontId="6" type="noConversion"/>
  </si>
  <si>
    <t>2024/1/18 13:00</t>
    <phoneticPr fontId="6" type="noConversion"/>
  </si>
  <si>
    <t>2024/1/18 17:00</t>
    <phoneticPr fontId="6" type="noConversion"/>
  </si>
  <si>
    <t>1</t>
    <phoneticPr fontId="6" type="noConversion"/>
  </si>
  <si>
    <t>43.3</t>
    <phoneticPr fontId="6" type="noConversion"/>
  </si>
  <si>
    <t>42.9</t>
    <phoneticPr fontId="6" type="noConversion"/>
  </si>
  <si>
    <t>788</t>
    <phoneticPr fontId="6" type="noConversion"/>
  </si>
  <si>
    <t>2024/1/19</t>
    <phoneticPr fontId="6" type="noConversion"/>
  </si>
  <si>
    <t>2024/1/19 08:00</t>
    <phoneticPr fontId="6" type="noConversion"/>
  </si>
  <si>
    <t>2024/1/19 12:00</t>
    <phoneticPr fontId="6" type="noConversion"/>
  </si>
  <si>
    <t>15</t>
    <phoneticPr fontId="6" type="noConversion"/>
  </si>
  <si>
    <t>36.4</t>
    <phoneticPr fontId="6" type="noConversion"/>
  </si>
  <si>
    <t>56.3</t>
    <phoneticPr fontId="6" type="noConversion"/>
  </si>
  <si>
    <t>2024/1/19</t>
    <phoneticPr fontId="6" type="noConversion"/>
  </si>
  <si>
    <t>24118T6761</t>
    <phoneticPr fontId="6" type="noConversion"/>
  </si>
  <si>
    <t>24119T6811</t>
    <phoneticPr fontId="6" type="noConversion"/>
  </si>
  <si>
    <t>769</t>
    <phoneticPr fontId="6" type="noConversion"/>
  </si>
  <si>
    <t>24118E3051</t>
    <phoneticPr fontId="6" type="noConversion"/>
  </si>
  <si>
    <t>2024/1/20</t>
    <phoneticPr fontId="6" type="noConversion"/>
  </si>
  <si>
    <t>E307</t>
    <phoneticPr fontId="6" type="noConversion"/>
  </si>
  <si>
    <t>43.4</t>
    <phoneticPr fontId="6" type="noConversion"/>
  </si>
  <si>
    <t>24120E3071</t>
    <phoneticPr fontId="6" type="noConversion"/>
  </si>
  <si>
    <t>2024/1/20</t>
  </si>
  <si>
    <t>721</t>
    <phoneticPr fontId="6" type="noConversion"/>
  </si>
  <si>
    <t>43.2</t>
    <phoneticPr fontId="6" type="noConversion"/>
  </si>
  <si>
    <t>2024/1/20 08:00</t>
    <phoneticPr fontId="6" type="noConversion"/>
  </si>
  <si>
    <t>2024/1/20 12:00</t>
    <phoneticPr fontId="6" type="noConversion"/>
  </si>
  <si>
    <t>15</t>
    <phoneticPr fontId="6" type="noConversion"/>
  </si>
  <si>
    <t>E44</t>
    <phoneticPr fontId="6" type="noConversion"/>
  </si>
  <si>
    <t>2024/1/21</t>
    <phoneticPr fontId="6" type="noConversion"/>
  </si>
  <si>
    <t>32.0</t>
    <phoneticPr fontId="6" type="noConversion"/>
  </si>
  <si>
    <t>24119E3061</t>
    <phoneticPr fontId="6" type="noConversion"/>
  </si>
  <si>
    <t>2024/1/21</t>
    <phoneticPr fontId="6" type="noConversion"/>
  </si>
  <si>
    <t>24120T6751</t>
    <phoneticPr fontId="6" type="noConversion"/>
  </si>
  <si>
    <t>24121T6811</t>
    <phoneticPr fontId="6" type="noConversion"/>
  </si>
  <si>
    <t>45.1</t>
    <phoneticPr fontId="6" type="noConversion"/>
  </si>
  <si>
    <t>2024/1/21 11:00</t>
    <phoneticPr fontId="6" type="noConversion"/>
  </si>
  <si>
    <t>2024/1/21 15:00</t>
    <phoneticPr fontId="6" type="noConversion"/>
  </si>
  <si>
    <t>17</t>
    <phoneticPr fontId="6" type="noConversion"/>
  </si>
  <si>
    <t>2024/1/22</t>
  </si>
  <si>
    <t>38.6</t>
    <phoneticPr fontId="6" type="noConversion"/>
  </si>
  <si>
    <t>790</t>
    <phoneticPr fontId="6" type="noConversion"/>
  </si>
  <si>
    <t>24121E44J1</t>
    <phoneticPr fontId="6" type="noConversion"/>
  </si>
  <si>
    <t>2024/1/22</t>
    <phoneticPr fontId="6" type="noConversion"/>
  </si>
  <si>
    <t>24121T6751</t>
    <phoneticPr fontId="6" type="noConversion"/>
  </si>
  <si>
    <t>24122T6811</t>
    <phoneticPr fontId="6" type="noConversion"/>
  </si>
  <si>
    <t>2024/1/22 13:00</t>
    <phoneticPr fontId="6" type="noConversion"/>
  </si>
  <si>
    <t>2024/1/22 17:00</t>
    <phoneticPr fontId="6" type="noConversion"/>
  </si>
  <si>
    <t>51.7</t>
    <phoneticPr fontId="6" type="noConversion"/>
  </si>
  <si>
    <t>22</t>
    <phoneticPr fontId="6" type="noConversion"/>
  </si>
  <si>
    <t>813</t>
    <phoneticPr fontId="6" type="noConversion"/>
  </si>
  <si>
    <t>24122E3051</t>
    <phoneticPr fontId="6" type="noConversion"/>
  </si>
  <si>
    <t>2024/1/23</t>
    <phoneticPr fontId="6" type="noConversion"/>
  </si>
  <si>
    <t>2024/1/23 12:00</t>
    <phoneticPr fontId="6" type="noConversion"/>
  </si>
  <si>
    <t>2024/1/23 16:00</t>
    <phoneticPr fontId="6" type="noConversion"/>
  </si>
  <si>
    <t>19</t>
    <phoneticPr fontId="6" type="noConversion"/>
  </si>
  <si>
    <t>45.2</t>
    <phoneticPr fontId="6" type="noConversion"/>
  </si>
  <si>
    <t>58.2</t>
    <phoneticPr fontId="6" type="noConversion"/>
  </si>
  <si>
    <t>2024/1/23</t>
    <phoneticPr fontId="6" type="noConversion"/>
  </si>
  <si>
    <t>24122T6751</t>
    <phoneticPr fontId="6" type="noConversion"/>
  </si>
  <si>
    <t>24123T6811</t>
    <phoneticPr fontId="6" type="noConversion"/>
  </si>
  <si>
    <t>2024/1/25</t>
    <phoneticPr fontId="6" type="noConversion"/>
  </si>
  <si>
    <t>24124T6751</t>
    <phoneticPr fontId="6" type="noConversion"/>
  </si>
  <si>
    <t>24125T6811</t>
    <phoneticPr fontId="6" type="noConversion"/>
  </si>
  <si>
    <t>24125E29J1</t>
    <phoneticPr fontId="6" type="noConversion"/>
  </si>
  <si>
    <t>835</t>
    <phoneticPr fontId="6" type="noConversion"/>
  </si>
  <si>
    <t>24123E3061</t>
    <phoneticPr fontId="6" type="noConversion"/>
  </si>
  <si>
    <t>2024/1/25</t>
    <phoneticPr fontId="6" type="noConversion"/>
  </si>
  <si>
    <t>2024/1/25 09:00</t>
    <phoneticPr fontId="6" type="noConversion"/>
  </si>
  <si>
    <t>2024/1/25 13:00</t>
    <phoneticPr fontId="6" type="noConversion"/>
  </si>
  <si>
    <t>7</t>
    <phoneticPr fontId="6" type="noConversion"/>
  </si>
  <si>
    <t>49.4</t>
    <phoneticPr fontId="6" type="noConversion"/>
  </si>
  <si>
    <t>70.1</t>
    <phoneticPr fontId="6" type="noConversion"/>
  </si>
  <si>
    <t>666</t>
    <phoneticPr fontId="6" type="noConversion"/>
  </si>
  <si>
    <t>24125E3051</t>
    <phoneticPr fontId="6" type="noConversion"/>
  </si>
  <si>
    <t>2024/1/25</t>
  </si>
  <si>
    <t>24124T6751</t>
  </si>
  <si>
    <t>24125T6811</t>
  </si>
  <si>
    <t>24125E3031</t>
    <phoneticPr fontId="6" type="noConversion"/>
  </si>
  <si>
    <t>2024/1/25</t>
    <phoneticPr fontId="6" type="noConversion"/>
  </si>
  <si>
    <t>2024/1/25 14:00</t>
    <phoneticPr fontId="6" type="noConversion"/>
  </si>
  <si>
    <t>2024/1/25 18:00</t>
    <phoneticPr fontId="6" type="noConversion"/>
  </si>
  <si>
    <t>1</t>
    <phoneticPr fontId="6" type="noConversion"/>
  </si>
  <si>
    <t>63.6</t>
    <phoneticPr fontId="6" type="noConversion"/>
  </si>
  <si>
    <t>62.8</t>
    <phoneticPr fontId="6" type="noConversion"/>
  </si>
  <si>
    <t>838</t>
    <phoneticPr fontId="6" type="noConversion"/>
  </si>
  <si>
    <t>56.3</t>
    <phoneticPr fontId="6" type="noConversion"/>
  </si>
  <si>
    <t>56.0</t>
    <phoneticPr fontId="6" type="noConversion"/>
  </si>
  <si>
    <t>2024/1/25 20:00</t>
    <phoneticPr fontId="6" type="noConversion"/>
  </si>
  <si>
    <t>2024/1/26 00:00</t>
    <phoneticPr fontId="6" type="noConversion"/>
  </si>
  <si>
    <t>2</t>
    <phoneticPr fontId="6" type="noConversion"/>
  </si>
  <si>
    <t>2024/1/26</t>
    <phoneticPr fontId="6" type="noConversion"/>
  </si>
  <si>
    <t>780</t>
    <phoneticPr fontId="6" type="noConversion"/>
  </si>
  <si>
    <t>0</t>
    <phoneticPr fontId="6" type="noConversion"/>
  </si>
  <si>
    <t>P682A</t>
    <phoneticPr fontId="6" type="noConversion"/>
  </si>
  <si>
    <t>CCBE2</t>
    <phoneticPr fontId="6" type="noConversion"/>
  </si>
  <si>
    <t>E44</t>
    <phoneticPr fontId="6" type="noConversion"/>
  </si>
  <si>
    <t>2024/1/28</t>
    <phoneticPr fontId="6" type="noConversion"/>
  </si>
  <si>
    <t>2024/1/28</t>
    <phoneticPr fontId="6" type="noConversion"/>
  </si>
  <si>
    <t>24126T6751</t>
    <phoneticPr fontId="6" type="noConversion"/>
  </si>
  <si>
    <t>68.9</t>
    <phoneticPr fontId="6" type="noConversion"/>
  </si>
  <si>
    <t>2024/1/28 09:00</t>
    <phoneticPr fontId="6" type="noConversion"/>
  </si>
  <si>
    <t>2024/1/28 13:00</t>
    <phoneticPr fontId="6" type="noConversion"/>
  </si>
  <si>
    <t>725</t>
    <phoneticPr fontId="6" type="noConversion"/>
  </si>
  <si>
    <t>57.7</t>
    <phoneticPr fontId="6" type="noConversion"/>
  </si>
  <si>
    <t>2024/1/29</t>
  </si>
  <si>
    <t>24128T6821</t>
    <phoneticPr fontId="6" type="noConversion"/>
  </si>
  <si>
    <t>24128E44J1</t>
    <phoneticPr fontId="6" type="noConversion"/>
  </si>
  <si>
    <t>70.0</t>
    <phoneticPr fontId="6" type="noConversion"/>
  </si>
  <si>
    <t>2024/1/29 08:00</t>
    <phoneticPr fontId="6" type="noConversion"/>
  </si>
  <si>
    <t>2024/1/29 12:00</t>
    <phoneticPr fontId="6" type="noConversion"/>
  </si>
  <si>
    <t>17</t>
    <phoneticPr fontId="6" type="noConversion"/>
  </si>
  <si>
    <t>775</t>
    <phoneticPr fontId="6" type="noConversion"/>
  </si>
  <si>
    <t>2024/1/29</t>
    <phoneticPr fontId="6" type="noConversion"/>
  </si>
  <si>
    <t>24129E3031</t>
    <phoneticPr fontId="6" type="noConversion"/>
  </si>
  <si>
    <t>24128T6751</t>
    <phoneticPr fontId="6" type="noConversion"/>
  </si>
  <si>
    <t>2024/1/29 13:00</t>
    <phoneticPr fontId="6" type="noConversion"/>
  </si>
  <si>
    <t>2024/1/29 17:00</t>
    <phoneticPr fontId="6" type="noConversion"/>
  </si>
  <si>
    <t>1</t>
    <phoneticPr fontId="6" type="noConversion"/>
  </si>
  <si>
    <t>63.5</t>
    <phoneticPr fontId="6" type="noConversion"/>
  </si>
  <si>
    <t>63.2</t>
    <phoneticPr fontId="6" type="noConversion"/>
  </si>
  <si>
    <t>24129T6811</t>
    <phoneticPr fontId="6" type="noConversion"/>
  </si>
  <si>
    <t>715</t>
    <phoneticPr fontId="6" type="noConversion"/>
  </si>
  <si>
    <t>2024/1/30</t>
    <phoneticPr fontId="6" type="noConversion"/>
  </si>
  <si>
    <t>2024/1/30 08:00</t>
    <phoneticPr fontId="6" type="noConversion"/>
  </si>
  <si>
    <t>2024/1/30 12:00</t>
    <phoneticPr fontId="6" type="noConversion"/>
  </si>
  <si>
    <t>15</t>
    <phoneticPr fontId="6" type="noConversion"/>
  </si>
  <si>
    <t>56.7</t>
    <phoneticPr fontId="6" type="noConversion"/>
  </si>
  <si>
    <t>69.1</t>
    <phoneticPr fontId="6" type="noConversion"/>
  </si>
  <si>
    <t>703</t>
    <phoneticPr fontId="6" type="noConversion"/>
  </si>
  <si>
    <t>2024/1/30</t>
    <phoneticPr fontId="6" type="noConversion"/>
  </si>
  <si>
    <t>24129T6041</t>
    <phoneticPr fontId="6" type="noConversion"/>
  </si>
  <si>
    <t>24129T6761</t>
    <phoneticPr fontId="6" type="noConversion"/>
  </si>
  <si>
    <t>24130T6811</t>
    <phoneticPr fontId="6" type="noConversion"/>
  </si>
  <si>
    <t>24129E3051</t>
    <phoneticPr fontId="6" type="noConversion"/>
  </si>
  <si>
    <t>2024/1/31</t>
    <phoneticPr fontId="6" type="noConversion"/>
  </si>
  <si>
    <t>2024/1/31</t>
    <phoneticPr fontId="6" type="noConversion"/>
  </si>
  <si>
    <t>2024/1/31 08:00</t>
    <phoneticPr fontId="6" type="noConversion"/>
  </si>
  <si>
    <t>2024/1/31 12:00</t>
    <phoneticPr fontId="6" type="noConversion"/>
  </si>
  <si>
    <t>55.3</t>
    <phoneticPr fontId="6" type="noConversion"/>
  </si>
  <si>
    <t>56.4</t>
    <phoneticPr fontId="6" type="noConversion"/>
  </si>
  <si>
    <t>11</t>
    <phoneticPr fontId="6" type="noConversion"/>
  </si>
  <si>
    <t>779</t>
    <phoneticPr fontId="6" type="noConversion"/>
  </si>
  <si>
    <t>24130E3061</t>
    <phoneticPr fontId="6" type="noConversion"/>
  </si>
  <si>
    <t>24131T6751</t>
    <phoneticPr fontId="6" type="noConversion"/>
  </si>
  <si>
    <t>24201T6811</t>
    <phoneticPr fontId="6" type="noConversion"/>
  </si>
  <si>
    <t>2024/2/1</t>
    <phoneticPr fontId="6" type="noConversion"/>
  </si>
  <si>
    <t>2024/2/1 08:00</t>
    <phoneticPr fontId="6" type="noConversion"/>
  </si>
  <si>
    <t>2024/2/1 12:00</t>
    <phoneticPr fontId="6" type="noConversion"/>
  </si>
  <si>
    <t>43.7</t>
    <phoneticPr fontId="6" type="noConversion"/>
  </si>
  <si>
    <t>63.1</t>
    <phoneticPr fontId="6" type="noConversion"/>
  </si>
  <si>
    <t>15</t>
    <phoneticPr fontId="6" type="noConversion"/>
  </si>
  <si>
    <t>816</t>
    <phoneticPr fontId="6" type="noConversion"/>
  </si>
  <si>
    <t>24131E29J1</t>
    <phoneticPr fontId="6" type="noConversion"/>
  </si>
  <si>
    <t>2024/2/1</t>
    <phoneticPr fontId="6" type="noConversion"/>
  </si>
  <si>
    <t>24201E3021</t>
    <phoneticPr fontId="6" type="noConversion"/>
  </si>
  <si>
    <t>2024/2/2</t>
    <phoneticPr fontId="6" type="noConversion"/>
  </si>
  <si>
    <t>2024/2/2 08:00</t>
    <phoneticPr fontId="6" type="noConversion"/>
  </si>
  <si>
    <t>2024/2/2 12:00</t>
    <phoneticPr fontId="6" type="noConversion"/>
  </si>
  <si>
    <t>56.6</t>
    <phoneticPr fontId="6" type="noConversion"/>
  </si>
  <si>
    <t>69.6</t>
    <phoneticPr fontId="6" type="noConversion"/>
  </si>
  <si>
    <t>20</t>
    <phoneticPr fontId="6" type="noConversion"/>
  </si>
  <si>
    <t>729</t>
    <phoneticPr fontId="6" type="noConversion"/>
  </si>
  <si>
    <t>24202T6811</t>
    <phoneticPr fontId="6" type="noConversion"/>
  </si>
  <si>
    <t>24201T6761</t>
    <phoneticPr fontId="6" type="noConversion"/>
  </si>
  <si>
    <t>2024/2/2</t>
  </si>
  <si>
    <t>2024/2/2 13:00</t>
    <phoneticPr fontId="6" type="noConversion"/>
  </si>
  <si>
    <t>2024/2/2 17:00</t>
    <phoneticPr fontId="6" type="noConversion"/>
  </si>
  <si>
    <t>1</t>
    <phoneticPr fontId="6" type="noConversion"/>
  </si>
  <si>
    <t>63.1</t>
    <phoneticPr fontId="6" type="noConversion"/>
  </si>
  <si>
    <t>62.6</t>
    <phoneticPr fontId="6" type="noConversion"/>
  </si>
  <si>
    <t>705</t>
    <phoneticPr fontId="6" type="noConversion"/>
  </si>
  <si>
    <t>24202E3031</t>
    <phoneticPr fontId="6" type="noConversion"/>
  </si>
  <si>
    <t>24202E44J1</t>
    <phoneticPr fontId="6" type="noConversion"/>
  </si>
  <si>
    <t>2024/2/3</t>
  </si>
  <si>
    <t>24201T6761</t>
  </si>
  <si>
    <t>24202T6811</t>
  </si>
  <si>
    <t>2024/2/3</t>
    <phoneticPr fontId="6" type="noConversion"/>
  </si>
  <si>
    <t>2024/2/3 11:00</t>
    <phoneticPr fontId="6" type="noConversion"/>
  </si>
  <si>
    <t>2024/2/3 15:00</t>
    <phoneticPr fontId="6" type="noConversion"/>
  </si>
  <si>
    <t>56.1</t>
    <phoneticPr fontId="6" type="noConversion"/>
  </si>
  <si>
    <t>54.4</t>
    <phoneticPr fontId="6" type="noConversion"/>
  </si>
  <si>
    <t>18</t>
    <phoneticPr fontId="6" type="noConversion"/>
  </si>
  <si>
    <t>759</t>
    <phoneticPr fontId="6" type="noConversion"/>
  </si>
  <si>
    <t>2024/2/4</t>
    <phoneticPr fontId="6" type="noConversion"/>
  </si>
  <si>
    <t>24203T6751</t>
    <phoneticPr fontId="6" type="noConversion"/>
  </si>
  <si>
    <t>24204T6811</t>
    <phoneticPr fontId="6" type="noConversion"/>
  </si>
  <si>
    <t>2024/2/4</t>
  </si>
  <si>
    <t>24204E29J1</t>
    <phoneticPr fontId="6" type="noConversion"/>
  </si>
  <si>
    <t>798</t>
    <phoneticPr fontId="6" type="noConversion"/>
  </si>
  <si>
    <t>2024/2/4 08:00</t>
    <phoneticPr fontId="6" type="noConversion"/>
  </si>
  <si>
    <t>2024/2/4 12:00</t>
    <phoneticPr fontId="6" type="noConversion"/>
  </si>
  <si>
    <t>43.2</t>
    <phoneticPr fontId="6" type="noConversion"/>
  </si>
  <si>
    <t>62.8</t>
    <phoneticPr fontId="6" type="noConversion"/>
  </si>
  <si>
    <t>12</t>
    <phoneticPr fontId="6" type="noConversion"/>
  </si>
  <si>
    <t>2024/2/4 14:00</t>
    <phoneticPr fontId="6" type="noConversion"/>
  </si>
  <si>
    <t>2024/2/4 18:00</t>
    <phoneticPr fontId="6" type="noConversion"/>
  </si>
  <si>
    <t>2</t>
    <phoneticPr fontId="6" type="noConversion"/>
  </si>
  <si>
    <t>56.3</t>
    <phoneticPr fontId="6" type="noConversion"/>
  </si>
  <si>
    <t>56.0</t>
    <phoneticPr fontId="6" type="noConversion"/>
  </si>
  <si>
    <t>24203E3051</t>
    <phoneticPr fontId="6" type="noConversion"/>
  </si>
  <si>
    <t>2024/2/5</t>
    <phoneticPr fontId="6" type="noConversion"/>
  </si>
  <si>
    <t>2024/2/5 08:00</t>
    <phoneticPr fontId="6" type="noConversion"/>
  </si>
  <si>
    <t>2024/2/5 12:00</t>
    <phoneticPr fontId="6" type="noConversion"/>
  </si>
  <si>
    <t>49.5</t>
    <phoneticPr fontId="6" type="noConversion"/>
  </si>
  <si>
    <t>69.7</t>
    <phoneticPr fontId="6" type="noConversion"/>
  </si>
  <si>
    <t>14</t>
    <phoneticPr fontId="6" type="noConversion"/>
  </si>
  <si>
    <t>24204T6761</t>
    <phoneticPr fontId="6" type="noConversion"/>
  </si>
  <si>
    <t>24205T6811</t>
    <phoneticPr fontId="6" type="noConversion"/>
  </si>
  <si>
    <t>2024/2/5</t>
    <phoneticPr fontId="6" type="noConversion"/>
  </si>
  <si>
    <t>24205E3071</t>
    <phoneticPr fontId="6" type="noConversion"/>
  </si>
  <si>
    <t>712</t>
    <phoneticPr fontId="6" type="noConversion"/>
  </si>
  <si>
    <t>24204E3061</t>
    <phoneticPr fontId="6" type="noConversion"/>
  </si>
  <si>
    <t>E302</t>
    <phoneticPr fontId="6" type="noConversion"/>
  </si>
  <si>
    <t>2024/2/6</t>
    <phoneticPr fontId="6" type="noConversion"/>
  </si>
  <si>
    <t>2024/2/6 10:00</t>
    <phoneticPr fontId="6" type="noConversion"/>
  </si>
  <si>
    <t>2024/2/6 14:00</t>
    <phoneticPr fontId="6" type="noConversion"/>
  </si>
  <si>
    <t>22</t>
    <phoneticPr fontId="6" type="noConversion"/>
  </si>
  <si>
    <t>63.2</t>
    <phoneticPr fontId="6" type="noConversion"/>
  </si>
  <si>
    <t>61.2</t>
    <phoneticPr fontId="6" type="noConversion"/>
  </si>
  <si>
    <t>740</t>
    <phoneticPr fontId="6" type="noConversion"/>
  </si>
  <si>
    <t>24206E3021</t>
    <phoneticPr fontId="6" type="noConversion"/>
  </si>
  <si>
    <t>2024/2/6</t>
    <phoneticPr fontId="6" type="noConversion"/>
  </si>
  <si>
    <t>24207T6811</t>
    <phoneticPr fontId="6" type="noConversion"/>
  </si>
  <si>
    <t>24206T6751</t>
    <phoneticPr fontId="6" type="noConversion"/>
  </si>
  <si>
    <t>2024/2/7</t>
    <phoneticPr fontId="6" type="noConversion"/>
  </si>
  <si>
    <t>2024/2/7</t>
    <phoneticPr fontId="6" type="noConversion"/>
  </si>
  <si>
    <t>2024/2/7 08:00</t>
    <phoneticPr fontId="6" type="noConversion"/>
  </si>
  <si>
    <t>2024/2/7 12:00</t>
    <phoneticPr fontId="6" type="noConversion"/>
  </si>
  <si>
    <t>18</t>
    <phoneticPr fontId="6" type="noConversion"/>
  </si>
  <si>
    <t>69.9</t>
    <phoneticPr fontId="6" type="noConversion"/>
  </si>
  <si>
    <t>54.7</t>
    <phoneticPr fontId="6" type="noConversion"/>
  </si>
  <si>
    <t>2024/2/8</t>
  </si>
  <si>
    <t>E305</t>
    <phoneticPr fontId="6" type="noConversion"/>
  </si>
  <si>
    <t>58.2</t>
    <phoneticPr fontId="6" type="noConversion"/>
  </si>
  <si>
    <t>69.2</t>
    <phoneticPr fontId="6" type="noConversion"/>
  </si>
  <si>
    <t>2024/2/8 07:00</t>
    <phoneticPr fontId="6" type="noConversion"/>
  </si>
  <si>
    <t>2024/2/8 11:00</t>
    <phoneticPr fontId="6" type="noConversion"/>
  </si>
  <si>
    <t>14</t>
    <phoneticPr fontId="6" type="noConversion"/>
  </si>
  <si>
    <t>E306</t>
    <phoneticPr fontId="6" type="noConversion"/>
  </si>
  <si>
    <t>2024/2/9</t>
    <phoneticPr fontId="6" type="noConversion"/>
  </si>
  <si>
    <t>2024/2/8</t>
    <phoneticPr fontId="6" type="noConversion"/>
  </si>
  <si>
    <t>24207T6761</t>
    <phoneticPr fontId="6" type="noConversion"/>
  </si>
  <si>
    <t>24208T6811</t>
    <phoneticPr fontId="6" type="noConversion"/>
  </si>
  <si>
    <t>24208E3051</t>
    <phoneticPr fontId="6" type="noConversion"/>
  </si>
  <si>
    <t>700</t>
    <phoneticPr fontId="6" type="noConversion"/>
  </si>
  <si>
    <t>55.7</t>
    <phoneticPr fontId="6" type="noConversion"/>
  </si>
  <si>
    <t>24207E3031</t>
    <phoneticPr fontId="6" type="noConversion"/>
  </si>
  <si>
    <t>69.6</t>
    <phoneticPr fontId="6" type="noConversion"/>
  </si>
  <si>
    <t>2024/2/9 09:00</t>
    <phoneticPr fontId="6" type="noConversion"/>
  </si>
  <si>
    <t>2024/2/9 13:00</t>
    <phoneticPr fontId="6" type="noConversion"/>
  </si>
  <si>
    <t>18</t>
    <phoneticPr fontId="6" type="noConversion"/>
  </si>
  <si>
    <t>63.1</t>
    <phoneticPr fontId="6" type="noConversion"/>
  </si>
  <si>
    <t>E307</t>
    <phoneticPr fontId="6" type="noConversion"/>
  </si>
  <si>
    <t>2024/2/10</t>
    <phoneticPr fontId="6" type="noConversion"/>
  </si>
  <si>
    <t>E44</t>
    <phoneticPr fontId="6" type="noConversion"/>
  </si>
  <si>
    <t>2024/2/9</t>
    <phoneticPr fontId="6" type="noConversion"/>
  </si>
  <si>
    <t>24209E3061</t>
    <phoneticPr fontId="6" type="noConversion"/>
  </si>
  <si>
    <t>24208T6751</t>
    <phoneticPr fontId="6" type="noConversion"/>
  </si>
  <si>
    <t>24209T6811</t>
    <phoneticPr fontId="6" type="noConversion"/>
  </si>
  <si>
    <t>2024/2/10</t>
    <phoneticPr fontId="6" type="noConversion"/>
  </si>
  <si>
    <t>70.4</t>
    <phoneticPr fontId="6" type="noConversion"/>
  </si>
  <si>
    <t>2024/2/10 07:00</t>
    <phoneticPr fontId="6" type="noConversion"/>
  </si>
  <si>
    <t>2024/2/10 11:00</t>
    <phoneticPr fontId="6" type="noConversion"/>
  </si>
  <si>
    <t>18</t>
    <phoneticPr fontId="6" type="noConversion"/>
  </si>
  <si>
    <t>63.9</t>
    <phoneticPr fontId="6" type="noConversion"/>
  </si>
  <si>
    <t>63.3</t>
    <phoneticPr fontId="6" type="noConversion"/>
  </si>
  <si>
    <t>2024/2/10 12:00</t>
    <phoneticPr fontId="6" type="noConversion"/>
  </si>
  <si>
    <t>2024/2/10 16:00</t>
    <phoneticPr fontId="6" type="noConversion"/>
  </si>
  <si>
    <t>1</t>
    <phoneticPr fontId="6" type="noConversion"/>
  </si>
  <si>
    <t>701</t>
    <phoneticPr fontId="6" type="noConversion"/>
  </si>
  <si>
    <t>2024/2/11</t>
  </si>
  <si>
    <t>E302</t>
    <phoneticPr fontId="6" type="noConversion"/>
  </si>
  <si>
    <t>56.8</t>
    <phoneticPr fontId="6" type="noConversion"/>
  </si>
  <si>
    <t>69.6</t>
    <phoneticPr fontId="6" type="noConversion"/>
  </si>
  <si>
    <t>2024/2/11 08:00</t>
    <phoneticPr fontId="6" type="noConversion"/>
  </si>
  <si>
    <t>2024/2/11 12:00</t>
    <phoneticPr fontId="6" type="noConversion"/>
  </si>
  <si>
    <t>16</t>
    <phoneticPr fontId="6" type="noConversion"/>
  </si>
  <si>
    <t>24211E3021</t>
    <phoneticPr fontId="6" type="noConversion"/>
  </si>
  <si>
    <t>2024/2/11</t>
    <phoneticPr fontId="6" type="noConversion"/>
  </si>
  <si>
    <t>24210T6761</t>
    <phoneticPr fontId="6" type="noConversion"/>
  </si>
  <si>
    <t>24211T6811</t>
    <phoneticPr fontId="6" type="noConversion"/>
  </si>
  <si>
    <t>737</t>
    <phoneticPr fontId="6" type="noConversion"/>
  </si>
  <si>
    <t>24210E3071</t>
    <phoneticPr fontId="6" type="noConversion"/>
  </si>
  <si>
    <t>24210E44J1</t>
    <phoneticPr fontId="6" type="noConversion"/>
  </si>
  <si>
    <t>24212E3031</t>
    <phoneticPr fontId="6" type="noConversion"/>
  </si>
  <si>
    <t>2024/2/12</t>
    <phoneticPr fontId="6" type="noConversion"/>
  </si>
  <si>
    <t>24212T6811</t>
    <phoneticPr fontId="6" type="noConversion"/>
  </si>
  <si>
    <t>24211T6751</t>
    <phoneticPr fontId="6" type="noConversion"/>
  </si>
  <si>
    <t>2024/2/12</t>
  </si>
  <si>
    <t>58.1</t>
    <phoneticPr fontId="6" type="noConversion"/>
  </si>
  <si>
    <t>69.7</t>
    <phoneticPr fontId="6" type="noConversion"/>
  </si>
  <si>
    <t>2024/2/12 07:00</t>
    <phoneticPr fontId="6" type="noConversion"/>
  </si>
  <si>
    <t>2024/2/12 11:00</t>
    <phoneticPr fontId="6" type="noConversion"/>
  </si>
  <si>
    <t>15</t>
    <phoneticPr fontId="6" type="noConversion"/>
  </si>
  <si>
    <t>63.2</t>
    <phoneticPr fontId="6" type="noConversion"/>
  </si>
  <si>
    <t>E305</t>
    <phoneticPr fontId="6" type="noConversion"/>
  </si>
  <si>
    <t>2024/2/13</t>
  </si>
  <si>
    <t>724</t>
    <phoneticPr fontId="6" type="noConversion"/>
  </si>
  <si>
    <t>2024/2/13</t>
    <phoneticPr fontId="6" type="noConversion"/>
  </si>
  <si>
    <t>24213T6811</t>
    <phoneticPr fontId="6" type="noConversion"/>
  </si>
  <si>
    <t>24212T6751</t>
    <phoneticPr fontId="6" type="noConversion"/>
  </si>
  <si>
    <t>69.7</t>
    <phoneticPr fontId="6" type="noConversion"/>
  </si>
  <si>
    <t>2024/2/13 08:00</t>
    <phoneticPr fontId="6" type="noConversion"/>
  </si>
  <si>
    <t>2024/2/13 12:00</t>
    <phoneticPr fontId="6" type="noConversion"/>
  </si>
  <si>
    <t>21</t>
    <phoneticPr fontId="6" type="noConversion"/>
  </si>
  <si>
    <t>63.2</t>
    <phoneticPr fontId="6" type="noConversion"/>
  </si>
  <si>
    <t>E306</t>
    <phoneticPr fontId="6" type="noConversion"/>
  </si>
  <si>
    <t>2024/2/14</t>
    <phoneticPr fontId="6" type="noConversion"/>
  </si>
  <si>
    <t>749</t>
    <phoneticPr fontId="6" type="noConversion"/>
  </si>
  <si>
    <t>24214T6811</t>
    <phoneticPr fontId="6" type="noConversion"/>
  </si>
  <si>
    <t>24213T6761</t>
    <phoneticPr fontId="6" type="noConversion"/>
  </si>
  <si>
    <t>2024/2/14</t>
  </si>
  <si>
    <t>24214E3061</t>
    <phoneticPr fontId="6" type="noConversion"/>
  </si>
  <si>
    <t>70.5</t>
    <phoneticPr fontId="6" type="noConversion"/>
  </si>
  <si>
    <t>2024/2/14 08:00</t>
    <phoneticPr fontId="6" type="noConversion"/>
  </si>
  <si>
    <t>2024/2/14 12:00</t>
    <phoneticPr fontId="6" type="noConversion"/>
  </si>
  <si>
    <t>20</t>
    <phoneticPr fontId="6" type="noConversion"/>
  </si>
  <si>
    <t>724</t>
    <phoneticPr fontId="6" type="noConversion"/>
  </si>
  <si>
    <t>2024/2/15</t>
    <phoneticPr fontId="6" type="noConversion"/>
  </si>
  <si>
    <t>24214T6761</t>
    <phoneticPr fontId="6" type="noConversion"/>
  </si>
  <si>
    <t>24215T6811</t>
    <phoneticPr fontId="6" type="noConversion"/>
  </si>
  <si>
    <t>24213E3051</t>
    <phoneticPr fontId="6" type="noConversion"/>
  </si>
  <si>
    <t>2024/2/15 08:00</t>
    <phoneticPr fontId="6" type="noConversion"/>
  </si>
  <si>
    <t>2024/2/15 12:00</t>
    <phoneticPr fontId="6" type="noConversion"/>
  </si>
  <si>
    <t>2024/2/15</t>
    <phoneticPr fontId="6" type="noConversion"/>
  </si>
  <si>
    <t>58.8</t>
    <phoneticPr fontId="6" type="noConversion"/>
  </si>
  <si>
    <t>70.2</t>
    <phoneticPr fontId="6" type="noConversion"/>
  </si>
  <si>
    <t>16</t>
    <phoneticPr fontId="6" type="noConversion"/>
  </si>
  <si>
    <t>741</t>
    <phoneticPr fontId="6" type="noConversion"/>
  </si>
  <si>
    <t>2024/2/16</t>
    <phoneticPr fontId="6" type="noConversion"/>
  </si>
  <si>
    <t>24215T6761</t>
    <phoneticPr fontId="6" type="noConversion"/>
  </si>
  <si>
    <t>24216T6811</t>
    <phoneticPr fontId="6" type="noConversion"/>
  </si>
  <si>
    <t>2024/2/16</t>
    <phoneticPr fontId="6" type="noConversion"/>
  </si>
  <si>
    <t>2024/2/16 08:00</t>
    <phoneticPr fontId="6" type="noConversion"/>
  </si>
  <si>
    <t>2024/2/16 12:00</t>
    <phoneticPr fontId="6" type="noConversion"/>
  </si>
  <si>
    <t>15</t>
    <phoneticPr fontId="6" type="noConversion"/>
  </si>
  <si>
    <t>57.7</t>
    <phoneticPr fontId="6" type="noConversion"/>
  </si>
  <si>
    <t>70.2</t>
    <phoneticPr fontId="6" type="noConversion"/>
  </si>
  <si>
    <t>712</t>
    <phoneticPr fontId="6" type="noConversion"/>
  </si>
  <si>
    <t>24215E3071</t>
    <phoneticPr fontId="6" type="noConversion"/>
  </si>
  <si>
    <t>24217E3031</t>
    <phoneticPr fontId="6" type="noConversion"/>
  </si>
  <si>
    <t>2024/2/17</t>
    <phoneticPr fontId="6" type="noConversion"/>
  </si>
  <si>
    <t>2024/2/17</t>
    <phoneticPr fontId="6" type="noConversion"/>
  </si>
  <si>
    <t>2024/2/17 08:00</t>
    <phoneticPr fontId="6" type="noConversion"/>
  </si>
  <si>
    <t>2024/2/17 12:00</t>
    <phoneticPr fontId="6" type="noConversion"/>
  </si>
  <si>
    <t>63.7</t>
    <phoneticPr fontId="6" type="noConversion"/>
  </si>
  <si>
    <t>62.3</t>
    <phoneticPr fontId="6" type="noConversion"/>
  </si>
  <si>
    <t>20</t>
    <phoneticPr fontId="6" type="noConversion"/>
  </si>
  <si>
    <t>2024/2/18</t>
    <phoneticPr fontId="6" type="noConversion"/>
  </si>
  <si>
    <t>E29</t>
    <phoneticPr fontId="6" type="noConversion"/>
  </si>
  <si>
    <t>2024/2/18</t>
    <phoneticPr fontId="6" type="noConversion"/>
  </si>
  <si>
    <t>24216E3021</t>
    <phoneticPr fontId="6" type="noConversion"/>
  </si>
  <si>
    <t>2024/2/18</t>
    <phoneticPr fontId="6" type="noConversion"/>
  </si>
  <si>
    <t>2024/2/18 07:00</t>
    <phoneticPr fontId="6" type="noConversion"/>
  </si>
  <si>
    <t>2024/2/18 11:00</t>
    <phoneticPr fontId="6" type="noConversion"/>
  </si>
  <si>
    <t>50.3</t>
    <phoneticPr fontId="6" type="noConversion"/>
  </si>
  <si>
    <t>48.8</t>
    <phoneticPr fontId="6" type="noConversion"/>
  </si>
  <si>
    <t>14</t>
    <phoneticPr fontId="6" type="noConversion"/>
  </si>
  <si>
    <t>766</t>
    <phoneticPr fontId="6" type="noConversion"/>
  </si>
  <si>
    <t>701</t>
    <phoneticPr fontId="6" type="noConversion"/>
  </si>
  <si>
    <t>2024/2/18 12:00</t>
    <phoneticPr fontId="6" type="noConversion"/>
  </si>
  <si>
    <t>2024/2/18 16:00</t>
    <phoneticPr fontId="6" type="noConversion"/>
  </si>
  <si>
    <t>1</t>
    <phoneticPr fontId="6" type="noConversion"/>
  </si>
  <si>
    <t>42.3</t>
    <phoneticPr fontId="6" type="noConversion"/>
  </si>
  <si>
    <t>42.1</t>
    <phoneticPr fontId="6" type="noConversion"/>
  </si>
  <si>
    <t>2024/2/19 08:00</t>
    <phoneticPr fontId="6" type="noConversion"/>
  </si>
  <si>
    <t>24219E3061</t>
    <phoneticPr fontId="6" type="noConversion"/>
  </si>
  <si>
    <t>2024/2/19</t>
    <phoneticPr fontId="6" type="noConversion"/>
  </si>
  <si>
    <t>24129T6041</t>
    <phoneticPr fontId="6" type="noConversion"/>
  </si>
  <si>
    <t>24218T6751</t>
    <phoneticPr fontId="6" type="noConversion"/>
  </si>
  <si>
    <t>24219T6811</t>
    <phoneticPr fontId="6" type="noConversion"/>
  </si>
  <si>
    <t>35.6</t>
    <phoneticPr fontId="6" type="noConversion"/>
  </si>
  <si>
    <t>55.4</t>
    <phoneticPr fontId="6" type="noConversion"/>
  </si>
  <si>
    <t>2024/2/19 12:00</t>
    <phoneticPr fontId="6" type="noConversion"/>
  </si>
  <si>
    <t>16</t>
    <phoneticPr fontId="6" type="noConversion"/>
  </si>
  <si>
    <t>CCBE1</t>
    <phoneticPr fontId="6" type="noConversion"/>
  </si>
  <si>
    <t>E306</t>
    <phoneticPr fontId="6" type="noConversion"/>
  </si>
  <si>
    <t>2024/2/19</t>
    <phoneticPr fontId="6" type="noConversion"/>
  </si>
  <si>
    <t>727</t>
    <phoneticPr fontId="6" type="noConversion"/>
  </si>
  <si>
    <t>24218E3051</t>
    <phoneticPr fontId="6" type="noConversion"/>
  </si>
  <si>
    <t>24218E29J1</t>
    <phoneticPr fontId="6" type="noConversion"/>
  </si>
  <si>
    <t>2024/2/20</t>
    <phoneticPr fontId="6" type="noConversion"/>
  </si>
  <si>
    <t>2024/2/20 08:00</t>
    <phoneticPr fontId="6" type="noConversion"/>
  </si>
  <si>
    <t>2024/2/20 12:00</t>
    <phoneticPr fontId="6" type="noConversion"/>
  </si>
  <si>
    <t>20</t>
    <phoneticPr fontId="6" type="noConversion"/>
  </si>
  <si>
    <t>48.9</t>
    <phoneticPr fontId="6" type="noConversion"/>
  </si>
  <si>
    <t>46.2</t>
    <phoneticPr fontId="6" type="noConversion"/>
  </si>
  <si>
    <t>781</t>
    <phoneticPr fontId="6" type="noConversion"/>
  </si>
  <si>
    <t>2024/2/20</t>
    <phoneticPr fontId="6" type="noConversion"/>
  </si>
  <si>
    <t>2024/2/21 09:00</t>
    <phoneticPr fontId="6" type="noConversion"/>
  </si>
  <si>
    <t>2024/2/21 13:00</t>
    <phoneticPr fontId="6" type="noConversion"/>
  </si>
  <si>
    <t>2024/2/21</t>
    <phoneticPr fontId="6" type="noConversion"/>
  </si>
  <si>
    <t>39.7</t>
    <phoneticPr fontId="6" type="noConversion"/>
  </si>
  <si>
    <t>59.9</t>
    <phoneticPr fontId="6" type="noConversion"/>
  </si>
  <si>
    <t>21</t>
    <phoneticPr fontId="6" type="noConversion"/>
  </si>
  <si>
    <t>710</t>
    <phoneticPr fontId="6" type="noConversion"/>
  </si>
  <si>
    <t>24221E3021</t>
    <phoneticPr fontId="6" type="noConversion"/>
  </si>
  <si>
    <t>2024/2/21</t>
    <phoneticPr fontId="6" type="noConversion"/>
  </si>
  <si>
    <t>24220T6761</t>
    <phoneticPr fontId="6" type="noConversion"/>
  </si>
  <si>
    <t>24221T6811</t>
    <phoneticPr fontId="6" type="noConversion"/>
  </si>
  <si>
    <t>24220E3071</t>
    <phoneticPr fontId="6" type="noConversion"/>
  </si>
  <si>
    <t>2024/2/22</t>
    <phoneticPr fontId="6" type="noConversion"/>
  </si>
  <si>
    <t>2024/2/22 08:00</t>
    <phoneticPr fontId="6" type="noConversion"/>
  </si>
  <si>
    <t>2024/2/22 12:00</t>
    <phoneticPr fontId="6" type="noConversion"/>
  </si>
  <si>
    <t>47.8</t>
    <phoneticPr fontId="6" type="noConversion"/>
  </si>
  <si>
    <t>67.3</t>
    <phoneticPr fontId="6" type="noConversion"/>
  </si>
  <si>
    <t>15</t>
    <phoneticPr fontId="6" type="noConversion"/>
  </si>
  <si>
    <t>768</t>
    <phoneticPr fontId="6" type="noConversion"/>
  </si>
  <si>
    <t>2024/2/22</t>
  </si>
  <si>
    <t>24222E3031</t>
    <phoneticPr fontId="6" type="noConversion"/>
  </si>
  <si>
    <t>24222T6811</t>
    <phoneticPr fontId="6" type="noConversion"/>
  </si>
  <si>
    <t>24221T6751</t>
    <phoneticPr fontId="6" type="noConversion"/>
  </si>
  <si>
    <t>2024/2/23</t>
    <phoneticPr fontId="6" type="noConversion"/>
  </si>
  <si>
    <t>2024/2/23 08:00</t>
    <phoneticPr fontId="6" type="noConversion"/>
  </si>
  <si>
    <t>2024/2/23 12:00</t>
    <phoneticPr fontId="6" type="noConversion"/>
  </si>
  <si>
    <t>60.8</t>
    <phoneticPr fontId="6" type="noConversion"/>
  </si>
  <si>
    <t>59.5</t>
    <phoneticPr fontId="6" type="noConversion"/>
  </si>
  <si>
    <t>20</t>
    <phoneticPr fontId="6" type="noConversion"/>
  </si>
  <si>
    <t>746</t>
    <phoneticPr fontId="6" type="noConversion"/>
  </si>
  <si>
    <t>2024/2/24</t>
    <phoneticPr fontId="6" type="noConversion"/>
  </si>
  <si>
    <t>24223T6761</t>
    <phoneticPr fontId="6" type="noConversion"/>
  </si>
  <si>
    <t>24224T6811</t>
    <phoneticPr fontId="6" type="noConversion"/>
  </si>
  <si>
    <t>700</t>
    <phoneticPr fontId="6" type="noConversion"/>
  </si>
  <si>
    <t>2024/2/24 07:00</t>
    <phoneticPr fontId="6" type="noConversion"/>
  </si>
  <si>
    <t>2024/2/24 11:00</t>
    <phoneticPr fontId="6" type="noConversion"/>
  </si>
  <si>
    <t>19</t>
    <phoneticPr fontId="6" type="noConversion"/>
  </si>
  <si>
    <t>53.0</t>
    <phoneticPr fontId="6" type="noConversion"/>
  </si>
  <si>
    <t>70.2</t>
    <phoneticPr fontId="6" type="noConversion"/>
  </si>
  <si>
    <t>24223E3051</t>
    <phoneticPr fontId="6" type="noConversion"/>
  </si>
  <si>
    <t>2024/2/26</t>
    <phoneticPr fontId="6" type="noConversion"/>
  </si>
  <si>
    <t>58.4</t>
    <phoneticPr fontId="6" type="noConversion"/>
  </si>
  <si>
    <t>71.0</t>
    <phoneticPr fontId="6" type="noConversion"/>
  </si>
  <si>
    <t>2024/2/25 07:00</t>
    <phoneticPr fontId="6" type="noConversion"/>
  </si>
  <si>
    <t>2024/2/25 11:00</t>
    <phoneticPr fontId="6" type="noConversion"/>
  </si>
  <si>
    <t>14</t>
    <phoneticPr fontId="6" type="noConversion"/>
  </si>
  <si>
    <t>P681A</t>
    <phoneticPr fontId="6" type="noConversion"/>
  </si>
  <si>
    <t>E307</t>
    <phoneticPr fontId="6" type="noConversion"/>
  </si>
  <si>
    <t>2024/2/25</t>
    <phoneticPr fontId="6" type="noConversion"/>
  </si>
  <si>
    <t>778</t>
    <phoneticPr fontId="6" type="noConversion"/>
  </si>
  <si>
    <t>CCBE1</t>
    <phoneticPr fontId="6" type="noConversion"/>
  </si>
  <si>
    <t>E302</t>
    <phoneticPr fontId="6" type="noConversion"/>
  </si>
  <si>
    <t>2024/2/26</t>
    <phoneticPr fontId="6" type="noConversion"/>
  </si>
  <si>
    <t>24224T6751</t>
    <phoneticPr fontId="6" type="noConversion"/>
  </si>
  <si>
    <t>24225T6811</t>
    <phoneticPr fontId="6" type="noConversion"/>
  </si>
  <si>
    <t>2024/2/25</t>
    <phoneticPr fontId="6" type="noConversion"/>
  </si>
  <si>
    <t>2024/2/26</t>
    <phoneticPr fontId="6" type="noConversion"/>
  </si>
  <si>
    <t>24224T6751</t>
  </si>
  <si>
    <t>24225T6811</t>
  </si>
  <si>
    <t>24224E3061</t>
    <phoneticPr fontId="6" type="noConversion"/>
  </si>
  <si>
    <t>F15P6</t>
    <phoneticPr fontId="6" type="noConversion"/>
  </si>
  <si>
    <t>2024/2/26 08:00</t>
    <phoneticPr fontId="6" type="noConversion"/>
  </si>
  <si>
    <t>2024/2/26 12:00</t>
    <phoneticPr fontId="6" type="noConversion"/>
  </si>
  <si>
    <t>57.5</t>
    <phoneticPr fontId="6" type="noConversion"/>
  </si>
  <si>
    <t>56.0</t>
    <phoneticPr fontId="6" type="noConversion"/>
  </si>
  <si>
    <t>16</t>
    <phoneticPr fontId="6" type="noConversion"/>
  </si>
  <si>
    <t>24225E3071</t>
    <phoneticPr fontId="6" type="noConversion"/>
  </si>
  <si>
    <t>24226E3021</t>
    <phoneticPr fontId="6" type="noConversion"/>
  </si>
  <si>
    <t>797</t>
    <phoneticPr fontId="6" type="noConversion"/>
  </si>
  <si>
    <t>2024/2/26 14:00</t>
    <phoneticPr fontId="6" type="noConversion"/>
  </si>
  <si>
    <t>2024/2/26 18:00</t>
    <phoneticPr fontId="6" type="noConversion"/>
  </si>
  <si>
    <t>2</t>
    <phoneticPr fontId="6" type="noConversion"/>
  </si>
  <si>
    <t>49.5</t>
    <phoneticPr fontId="6" type="noConversion"/>
  </si>
  <si>
    <t>49.3</t>
    <phoneticPr fontId="6" type="noConversion"/>
  </si>
  <si>
    <t>2024/2/27</t>
    <phoneticPr fontId="6" type="noConversion"/>
  </si>
  <si>
    <t>716</t>
    <phoneticPr fontId="6" type="noConversion"/>
  </si>
  <si>
    <t>2024/2/27 08:00</t>
    <phoneticPr fontId="6" type="noConversion"/>
  </si>
  <si>
    <t>2024/2/27 12:00</t>
    <phoneticPr fontId="6" type="noConversion"/>
  </si>
  <si>
    <t>14</t>
    <phoneticPr fontId="6" type="noConversion"/>
  </si>
  <si>
    <t>63.0</t>
    <phoneticPr fontId="6" type="noConversion"/>
  </si>
  <si>
    <t>42.8</t>
    <phoneticPr fontId="6" type="noConversion"/>
  </si>
  <si>
    <t>24227E3051</t>
    <phoneticPr fontId="6" type="noConversion"/>
  </si>
  <si>
    <t>24226T6041</t>
    <phoneticPr fontId="6" type="noConversion"/>
  </si>
  <si>
    <t>24226T6761</t>
    <phoneticPr fontId="6" type="noConversion"/>
  </si>
  <si>
    <t>24227T6811</t>
    <phoneticPr fontId="6" type="noConversion"/>
  </si>
  <si>
    <t>24227T6811</t>
    <phoneticPr fontId="6" type="noConversion"/>
  </si>
  <si>
    <t>729</t>
    <phoneticPr fontId="6" type="noConversion"/>
  </si>
  <si>
    <t>24226E44J1</t>
    <phoneticPr fontId="6" type="noConversion"/>
  </si>
  <si>
    <t>2024/2/27 13:00</t>
    <phoneticPr fontId="6" type="noConversion"/>
  </si>
  <si>
    <t>2024/2/27 17:00</t>
    <phoneticPr fontId="6" type="noConversion"/>
  </si>
  <si>
    <t>1</t>
    <phoneticPr fontId="6" type="noConversion"/>
  </si>
  <si>
    <t>56.5</t>
    <phoneticPr fontId="6" type="noConversion"/>
  </si>
  <si>
    <t>56.1</t>
    <phoneticPr fontId="6" type="noConversion"/>
  </si>
  <si>
    <t>722</t>
    <phoneticPr fontId="6" type="noConversion"/>
  </si>
  <si>
    <t>2024/2/28</t>
    <phoneticPr fontId="6" type="noConversion"/>
  </si>
  <si>
    <t>2024/2/27 17:00</t>
    <phoneticPr fontId="6" type="noConversion"/>
  </si>
  <si>
    <t>2024/2/27 21:00</t>
    <phoneticPr fontId="6" type="noConversion"/>
  </si>
  <si>
    <t>0</t>
    <phoneticPr fontId="6" type="noConversion"/>
  </si>
  <si>
    <t>49.6</t>
    <phoneticPr fontId="6" type="noConversion"/>
  </si>
  <si>
    <t>49.4</t>
    <phoneticPr fontId="6" type="noConversion"/>
  </si>
  <si>
    <t>24227E29J1</t>
    <phoneticPr fontId="6" type="noConversion"/>
  </si>
  <si>
    <t>24227E3031</t>
    <phoneticPr fontId="6" type="noConversion"/>
  </si>
  <si>
    <t>697</t>
    <phoneticPr fontId="6" type="noConversion"/>
  </si>
  <si>
    <t>2024/2/28</t>
    <phoneticPr fontId="6" type="noConversion"/>
  </si>
  <si>
    <t>24228T6811</t>
    <phoneticPr fontId="6" type="noConversion"/>
  </si>
  <si>
    <t>2024/2/28 08:00</t>
    <phoneticPr fontId="6" type="noConversion"/>
  </si>
  <si>
    <t>2024/2/28 12:00</t>
    <phoneticPr fontId="6" type="noConversion"/>
  </si>
  <si>
    <t>42.9</t>
    <phoneticPr fontId="6" type="noConversion"/>
  </si>
  <si>
    <t>62.3</t>
    <phoneticPr fontId="6" type="noConversion"/>
  </si>
  <si>
    <t>15</t>
    <phoneticPr fontId="6" type="noConversion"/>
  </si>
  <si>
    <t>2024/2/29</t>
    <phoneticPr fontId="6" type="noConversion"/>
  </si>
  <si>
    <t>24227T6751</t>
    <phoneticPr fontId="6" type="noConversion"/>
  </si>
  <si>
    <t>772</t>
    <phoneticPr fontId="6" type="noConversion"/>
  </si>
  <si>
    <t>2024/2/29</t>
    <phoneticPr fontId="6" type="noConversion"/>
  </si>
  <si>
    <t>24229E3071</t>
    <phoneticPr fontId="6" type="noConversion"/>
  </si>
  <si>
    <t>2024/2/29 08:00</t>
    <phoneticPr fontId="6" type="noConversion"/>
  </si>
  <si>
    <t>2024/2/29 12:00</t>
    <phoneticPr fontId="6" type="noConversion"/>
  </si>
  <si>
    <t>15</t>
    <phoneticPr fontId="6" type="noConversion"/>
  </si>
  <si>
    <t>50.5</t>
    <phoneticPr fontId="6" type="noConversion"/>
  </si>
  <si>
    <t>49.3</t>
    <phoneticPr fontId="6" type="noConversion"/>
  </si>
  <si>
    <t>24228E3061</t>
    <phoneticPr fontId="6" type="noConversion"/>
  </si>
  <si>
    <t>2024/3/2</t>
    <phoneticPr fontId="6" type="noConversion"/>
  </si>
  <si>
    <t>24226T6041</t>
    <phoneticPr fontId="6" type="noConversion"/>
  </si>
  <si>
    <t>24301T6751</t>
    <phoneticPr fontId="6" type="noConversion"/>
  </si>
  <si>
    <t>24302T6811</t>
    <phoneticPr fontId="6" type="noConversion"/>
  </si>
  <si>
    <t>2024/3/2</t>
    <phoneticPr fontId="6" type="noConversion"/>
  </si>
  <si>
    <t>2024/3/2 07:00</t>
    <phoneticPr fontId="6" type="noConversion"/>
  </si>
  <si>
    <t>2024/3/2 11:00</t>
    <phoneticPr fontId="6" type="noConversion"/>
  </si>
  <si>
    <t>43</t>
    <phoneticPr fontId="6" type="noConversion"/>
  </si>
  <si>
    <t>42.8</t>
    <phoneticPr fontId="6" type="noConversion"/>
  </si>
  <si>
    <t>70.3</t>
    <phoneticPr fontId="6" type="noConversion"/>
  </si>
  <si>
    <t>2024/3/3</t>
    <phoneticPr fontId="6" type="noConversion"/>
  </si>
  <si>
    <t>761</t>
    <phoneticPr fontId="6" type="noConversion"/>
  </si>
  <si>
    <t>2024/3/3</t>
    <phoneticPr fontId="6" type="noConversion"/>
  </si>
  <si>
    <t>24303E29J1</t>
    <phoneticPr fontId="6" type="noConversion"/>
  </si>
  <si>
    <t>2024/3/3 07:00</t>
    <phoneticPr fontId="6" type="noConversion"/>
  </si>
  <si>
    <t>2024/3/3 11:00</t>
    <phoneticPr fontId="6" type="noConversion"/>
  </si>
  <si>
    <t>58.1</t>
    <phoneticPr fontId="6" type="noConversion"/>
  </si>
  <si>
    <t>57.0</t>
    <phoneticPr fontId="6" type="noConversion"/>
  </si>
  <si>
    <t>14</t>
    <phoneticPr fontId="6" type="noConversion"/>
  </si>
  <si>
    <t>708</t>
    <phoneticPr fontId="6" type="noConversion"/>
  </si>
  <si>
    <t>2024/3/3 12:00</t>
    <phoneticPr fontId="6" type="noConversion"/>
  </si>
  <si>
    <t>2024/3/3 16:00</t>
    <phoneticPr fontId="6" type="noConversion"/>
  </si>
  <si>
    <t>1</t>
    <phoneticPr fontId="6" type="noConversion"/>
  </si>
  <si>
    <t>50.5</t>
    <phoneticPr fontId="6" type="noConversion"/>
  </si>
  <si>
    <t>50.2</t>
    <phoneticPr fontId="6" type="noConversion"/>
  </si>
  <si>
    <t>707</t>
    <phoneticPr fontId="6" type="noConversion"/>
  </si>
  <si>
    <t>24303E3031</t>
    <phoneticPr fontId="6" type="noConversion"/>
  </si>
  <si>
    <t>24302E3021</t>
    <phoneticPr fontId="6" type="noConversion"/>
  </si>
  <si>
    <t>24305E3051</t>
    <phoneticPr fontId="6" type="noConversion"/>
  </si>
  <si>
    <t>24305E29J1</t>
    <phoneticPr fontId="6" type="noConversion"/>
  </si>
  <si>
    <t>2024/3/5</t>
    <phoneticPr fontId="6" type="noConversion"/>
  </si>
  <si>
    <t>24304T6761</t>
    <phoneticPr fontId="6" type="noConversion"/>
  </si>
  <si>
    <t>24305T6811</t>
    <phoneticPr fontId="6" type="noConversion"/>
  </si>
  <si>
    <t>2024/3/5</t>
    <phoneticPr fontId="6" type="noConversion"/>
  </si>
  <si>
    <t>36.5</t>
    <phoneticPr fontId="6" type="noConversion"/>
  </si>
  <si>
    <t>56.4</t>
    <phoneticPr fontId="6" type="noConversion"/>
  </si>
  <si>
    <t>2024/3/5 09:00</t>
    <phoneticPr fontId="6" type="noConversion"/>
  </si>
  <si>
    <t>2024/3/5 13:00</t>
    <phoneticPr fontId="6" type="noConversion"/>
  </si>
  <si>
    <t>21</t>
    <phoneticPr fontId="6" type="noConversion"/>
  </si>
  <si>
    <t>2024/3/5 13:00</t>
    <phoneticPr fontId="6" type="noConversion"/>
  </si>
  <si>
    <t>2024/3/5 17:00</t>
    <phoneticPr fontId="6" type="noConversion"/>
  </si>
  <si>
    <t>0</t>
    <phoneticPr fontId="6" type="noConversion"/>
  </si>
  <si>
    <t>49.9</t>
    <phoneticPr fontId="6" type="noConversion"/>
  </si>
  <si>
    <t>49.4</t>
    <phoneticPr fontId="6" type="noConversion"/>
  </si>
  <si>
    <t>668</t>
    <phoneticPr fontId="6" type="noConversion"/>
  </si>
  <si>
    <t>1840</t>
  </si>
  <si>
    <t>F18P4</t>
  </si>
  <si>
    <t>2024/3/6</t>
    <phoneticPr fontId="6" type="noConversion"/>
  </si>
  <si>
    <t>2024/3/6 08:00</t>
    <phoneticPr fontId="6" type="noConversion"/>
  </si>
  <si>
    <t>15</t>
    <phoneticPr fontId="6" type="noConversion"/>
  </si>
  <si>
    <t>42.9</t>
    <phoneticPr fontId="6" type="noConversion"/>
  </si>
  <si>
    <t>41.7</t>
    <phoneticPr fontId="6" type="noConversion"/>
  </si>
  <si>
    <t>2024/3/6 12:00</t>
    <phoneticPr fontId="6" type="noConversion"/>
  </si>
  <si>
    <t>700</t>
    <phoneticPr fontId="6" type="noConversion"/>
  </si>
  <si>
    <t>24304T6761</t>
  </si>
  <si>
    <t>24305T6811</t>
  </si>
  <si>
    <t>24306E3061</t>
    <phoneticPr fontId="6" type="noConversion"/>
  </si>
  <si>
    <t>2024/3/6</t>
    <phoneticPr fontId="6" type="noConversion"/>
  </si>
  <si>
    <t>2024/3/7</t>
    <phoneticPr fontId="6" type="noConversion"/>
  </si>
  <si>
    <t>2024/3/7 08:00</t>
    <phoneticPr fontId="6" type="noConversion"/>
  </si>
  <si>
    <t>2024/3/7 12:00</t>
    <phoneticPr fontId="6" type="noConversion"/>
  </si>
  <si>
    <t>29.7</t>
    <phoneticPr fontId="6" type="noConversion"/>
  </si>
  <si>
    <t>54.1</t>
    <phoneticPr fontId="6" type="noConversion"/>
  </si>
  <si>
    <t>15</t>
    <phoneticPr fontId="6" type="noConversion"/>
  </si>
  <si>
    <t>24306T6751</t>
    <phoneticPr fontId="6" type="noConversion"/>
  </si>
  <si>
    <t>24307T6821</t>
    <phoneticPr fontId="6" type="noConversion"/>
  </si>
  <si>
    <t>24307E3071</t>
    <phoneticPr fontId="6" type="noConversion"/>
  </si>
  <si>
    <t>2024/3/7 13:00</t>
    <phoneticPr fontId="6" type="noConversion"/>
  </si>
  <si>
    <t>2024/3/7 17:00</t>
    <phoneticPr fontId="6" type="noConversion"/>
  </si>
  <si>
    <t>0</t>
    <phoneticPr fontId="6" type="noConversion"/>
  </si>
  <si>
    <t>63.6</t>
    <phoneticPr fontId="6" type="noConversion"/>
  </si>
  <si>
    <t>731</t>
    <phoneticPr fontId="6" type="noConversion"/>
  </si>
  <si>
    <t>2024/3/7</t>
  </si>
  <si>
    <t>2024/3/7</t>
    <phoneticPr fontId="6" type="noConversion"/>
  </si>
  <si>
    <t>24226T6041</t>
    <phoneticPr fontId="6" type="noConversion"/>
  </si>
  <si>
    <t>24308E3031</t>
    <phoneticPr fontId="6" type="noConversion"/>
  </si>
  <si>
    <t>2024/3/8</t>
    <phoneticPr fontId="6" type="noConversion"/>
  </si>
  <si>
    <t>2024/3/8</t>
    <phoneticPr fontId="6" type="noConversion"/>
  </si>
  <si>
    <t>2024/3/8 08:00</t>
    <phoneticPr fontId="6" type="noConversion"/>
  </si>
  <si>
    <t>2024/3/8 12:00</t>
    <phoneticPr fontId="6" type="noConversion"/>
  </si>
  <si>
    <t>20</t>
    <phoneticPr fontId="6" type="noConversion"/>
  </si>
  <si>
    <t>2024/3/8 13:00</t>
    <phoneticPr fontId="6" type="noConversion"/>
  </si>
  <si>
    <t>2024/3/8 17:00</t>
    <phoneticPr fontId="6" type="noConversion"/>
  </si>
  <si>
    <t>1</t>
    <phoneticPr fontId="6" type="noConversion"/>
  </si>
  <si>
    <t>47.6</t>
    <phoneticPr fontId="6" type="noConversion"/>
  </si>
  <si>
    <t>39.4</t>
    <phoneticPr fontId="6" type="noConversion"/>
  </si>
  <si>
    <t>32.9</t>
    <phoneticPr fontId="6" type="noConversion"/>
  </si>
  <si>
    <t>32.3</t>
    <phoneticPr fontId="6" type="noConversion"/>
  </si>
  <si>
    <t>783</t>
    <phoneticPr fontId="6" type="noConversion"/>
  </si>
  <si>
    <t>24307E3021</t>
    <phoneticPr fontId="6" type="noConversion"/>
  </si>
  <si>
    <t>24308E29J1</t>
    <phoneticPr fontId="6" type="noConversion"/>
  </si>
  <si>
    <t>24226T6041</t>
  </si>
  <si>
    <t>24308T6761</t>
    <phoneticPr fontId="6" type="noConversion"/>
  </si>
  <si>
    <t>24309T6811</t>
    <phoneticPr fontId="6" type="noConversion"/>
  </si>
  <si>
    <t>2024/3/9</t>
    <phoneticPr fontId="6" type="noConversion"/>
  </si>
  <si>
    <t>2024/3/9</t>
    <phoneticPr fontId="6" type="noConversion"/>
  </si>
  <si>
    <t>2024/3/9 08:00</t>
    <phoneticPr fontId="6" type="noConversion"/>
  </si>
  <si>
    <t>15</t>
    <phoneticPr fontId="6" type="noConversion"/>
  </si>
  <si>
    <t>25.8</t>
    <phoneticPr fontId="6" type="noConversion"/>
  </si>
  <si>
    <t>46.2</t>
    <phoneticPr fontId="6" type="noConversion"/>
  </si>
  <si>
    <t>2024/3/9 12:00</t>
    <phoneticPr fontId="6" type="noConversion"/>
  </si>
  <si>
    <t>2024/3/10</t>
    <phoneticPr fontId="6" type="noConversion"/>
  </si>
  <si>
    <t>2024/3/10 07:00</t>
    <phoneticPr fontId="6" type="noConversion"/>
  </si>
  <si>
    <t>2024/3/10 11:00</t>
    <phoneticPr fontId="6" type="noConversion"/>
  </si>
  <si>
    <t>14</t>
    <phoneticPr fontId="6" type="noConversion"/>
  </si>
  <si>
    <t>34.3</t>
    <phoneticPr fontId="6" type="noConversion"/>
  </si>
  <si>
    <t>33.4</t>
    <phoneticPr fontId="6" type="noConversion"/>
  </si>
  <si>
    <t>2024/3/10</t>
  </si>
  <si>
    <t>24309E3051</t>
    <phoneticPr fontId="6" type="noConversion"/>
  </si>
  <si>
    <t>2024/3/11</t>
    <phoneticPr fontId="6" type="noConversion"/>
  </si>
  <si>
    <t>24310T6751</t>
    <phoneticPr fontId="6" type="noConversion"/>
  </si>
  <si>
    <t>24311T6811</t>
    <phoneticPr fontId="6" type="noConversion"/>
  </si>
  <si>
    <t>2024/3/11</t>
    <phoneticPr fontId="6" type="noConversion"/>
  </si>
  <si>
    <t>2024/3/11 08:00</t>
    <phoneticPr fontId="6" type="noConversion"/>
  </si>
  <si>
    <t>2024/3/11 12:00</t>
    <phoneticPr fontId="6" type="noConversion"/>
  </si>
  <si>
    <t>2024/3/11 13:00</t>
    <phoneticPr fontId="6" type="noConversion"/>
  </si>
  <si>
    <t>2024/3/11 17:00</t>
    <phoneticPr fontId="6" type="noConversion"/>
  </si>
  <si>
    <t>21</t>
    <phoneticPr fontId="6" type="noConversion"/>
  </si>
  <si>
    <t>92</t>
    <phoneticPr fontId="6" type="noConversion"/>
  </si>
  <si>
    <t>26.9</t>
    <phoneticPr fontId="6" type="noConversion"/>
  </si>
  <si>
    <t>56.9</t>
    <phoneticPr fontId="6" type="noConversion"/>
  </si>
  <si>
    <t>57.1</t>
    <phoneticPr fontId="6" type="noConversion"/>
  </si>
  <si>
    <t>754</t>
    <phoneticPr fontId="6" type="noConversion"/>
  </si>
  <si>
    <t>24310E3061</t>
    <phoneticPr fontId="6" type="noConversion"/>
  </si>
  <si>
    <t>24311E3071</t>
    <phoneticPr fontId="6" type="noConversion"/>
  </si>
  <si>
    <t>1550</t>
    <phoneticPr fontId="6" type="noConversion"/>
  </si>
  <si>
    <t>2024/3/13</t>
    <phoneticPr fontId="6" type="noConversion"/>
  </si>
  <si>
    <t>2024/3/13 08:00</t>
    <phoneticPr fontId="6" type="noConversion"/>
  </si>
  <si>
    <t>2024/3/13 12:00</t>
    <phoneticPr fontId="6" type="noConversion"/>
  </si>
  <si>
    <t>50.4</t>
    <phoneticPr fontId="6" type="noConversion"/>
  </si>
  <si>
    <t>62.4</t>
    <phoneticPr fontId="6" type="noConversion"/>
  </si>
  <si>
    <t>44</t>
    <phoneticPr fontId="6" type="noConversion"/>
  </si>
  <si>
    <t>24312T6761</t>
    <phoneticPr fontId="6" type="noConversion"/>
  </si>
  <si>
    <t>2024/3/13</t>
    <phoneticPr fontId="6" type="noConversion"/>
  </si>
  <si>
    <t>24313E3031</t>
    <phoneticPr fontId="6" type="noConversion"/>
  </si>
  <si>
    <t>24313T6811</t>
    <phoneticPr fontId="6" type="noConversion"/>
  </si>
  <si>
    <t>1550</t>
    <phoneticPr fontId="6" type="noConversion"/>
  </si>
  <si>
    <t>24311E3021</t>
    <phoneticPr fontId="6" type="noConversion"/>
  </si>
  <si>
    <t>24314E3051</t>
    <phoneticPr fontId="6" type="noConversion"/>
  </si>
  <si>
    <t>2024/3/14</t>
    <phoneticPr fontId="6" type="noConversion"/>
  </si>
  <si>
    <t>24313T6751</t>
    <phoneticPr fontId="6" type="noConversion"/>
  </si>
  <si>
    <t>24314T6811</t>
    <phoneticPr fontId="6" type="noConversion"/>
  </si>
  <si>
    <t>2024/3/14</t>
    <phoneticPr fontId="6" type="noConversion"/>
  </si>
  <si>
    <t>2024/3/14 08:00</t>
    <phoneticPr fontId="6" type="noConversion"/>
  </si>
  <si>
    <t>2024/3/14 12:00</t>
    <phoneticPr fontId="6" type="noConversion"/>
  </si>
  <si>
    <t>15</t>
    <phoneticPr fontId="6" type="noConversion"/>
  </si>
  <si>
    <t>70.1</t>
    <phoneticPr fontId="6" type="noConversion"/>
  </si>
  <si>
    <t>50.5</t>
    <phoneticPr fontId="6" type="noConversion"/>
  </si>
  <si>
    <t>732</t>
    <phoneticPr fontId="6" type="noConversion"/>
  </si>
  <si>
    <t>24315E3061</t>
    <phoneticPr fontId="6" type="noConversion"/>
  </si>
  <si>
    <t>2024/3/15</t>
    <phoneticPr fontId="6" type="noConversion"/>
  </si>
  <si>
    <t>24314T6761</t>
    <phoneticPr fontId="6" type="noConversion"/>
  </si>
  <si>
    <t>24315T6811</t>
    <phoneticPr fontId="6" type="noConversion"/>
  </si>
  <si>
    <t>2024/3/15</t>
    <phoneticPr fontId="6" type="noConversion"/>
  </si>
  <si>
    <t>2024/3/15 08:00</t>
    <phoneticPr fontId="6" type="noConversion"/>
  </si>
  <si>
    <t>2024/3/15 12:00</t>
    <phoneticPr fontId="6" type="noConversion"/>
  </si>
  <si>
    <t>63.6</t>
    <phoneticPr fontId="6" type="noConversion"/>
  </si>
  <si>
    <t>70.9</t>
    <phoneticPr fontId="6" type="noConversion"/>
  </si>
  <si>
    <t>20</t>
    <phoneticPr fontId="6" type="noConversion"/>
  </si>
  <si>
    <t>2024/3/16</t>
    <phoneticPr fontId="6" type="noConversion"/>
  </si>
  <si>
    <t>772</t>
    <phoneticPr fontId="6" type="noConversion"/>
  </si>
  <si>
    <t>24316E3071</t>
    <phoneticPr fontId="6" type="noConversion"/>
  </si>
  <si>
    <t>2024/3/16</t>
  </si>
  <si>
    <t>24314T6761</t>
  </si>
  <si>
    <t>24315T6811</t>
  </si>
  <si>
    <t>2024/3/16 07:00</t>
    <phoneticPr fontId="6" type="noConversion"/>
  </si>
  <si>
    <t>2024/3/16 11:00</t>
    <phoneticPr fontId="6" type="noConversion"/>
  </si>
  <si>
    <t>14</t>
    <phoneticPr fontId="6" type="noConversion"/>
  </si>
  <si>
    <t>58.3</t>
    <phoneticPr fontId="6" type="noConversion"/>
  </si>
  <si>
    <t>57.4</t>
    <phoneticPr fontId="6" type="noConversion"/>
  </si>
  <si>
    <t>2024/3/17</t>
    <phoneticPr fontId="6" type="noConversion"/>
  </si>
  <si>
    <t>726</t>
    <phoneticPr fontId="6" type="noConversion"/>
  </si>
  <si>
    <t>50.4</t>
    <phoneticPr fontId="6" type="noConversion"/>
  </si>
  <si>
    <t>50.2</t>
    <phoneticPr fontId="6" type="noConversion"/>
  </si>
  <si>
    <t>45.4</t>
    <phoneticPr fontId="6" type="noConversion"/>
  </si>
  <si>
    <t>45.1</t>
    <phoneticPr fontId="6" type="noConversion"/>
  </si>
  <si>
    <t>24317E3021</t>
    <phoneticPr fontId="6" type="noConversion"/>
  </si>
  <si>
    <t>24317E44J1</t>
    <phoneticPr fontId="6" type="noConversion"/>
  </si>
  <si>
    <t>2024/3/17</t>
  </si>
  <si>
    <t>703</t>
    <phoneticPr fontId="6" type="noConversion"/>
  </si>
  <si>
    <t>2024/3/17 08:00</t>
    <phoneticPr fontId="6" type="noConversion"/>
  </si>
  <si>
    <t>2024/3/17 12:00</t>
    <phoneticPr fontId="6" type="noConversion"/>
  </si>
  <si>
    <t>2024/3/17 13:00</t>
    <phoneticPr fontId="6" type="noConversion"/>
  </si>
  <si>
    <t>2024/3/17 17:00</t>
    <phoneticPr fontId="6" type="noConversion"/>
  </si>
  <si>
    <t>135</t>
    <phoneticPr fontId="6" type="noConversion"/>
  </si>
  <si>
    <t>21</t>
    <phoneticPr fontId="6" type="noConversion"/>
  </si>
  <si>
    <t>773</t>
    <phoneticPr fontId="6" type="noConversion"/>
  </si>
  <si>
    <t>2024/3/18</t>
    <phoneticPr fontId="6" type="noConversion"/>
  </si>
  <si>
    <t>2024/3/18 08:00</t>
    <phoneticPr fontId="6" type="noConversion"/>
  </si>
  <si>
    <t>2024/3/18 12:00</t>
    <phoneticPr fontId="6" type="noConversion"/>
  </si>
  <si>
    <t>15</t>
    <phoneticPr fontId="6" type="noConversion"/>
  </si>
  <si>
    <t>38.6</t>
    <phoneticPr fontId="6" type="noConversion"/>
  </si>
  <si>
    <t>37.3</t>
    <phoneticPr fontId="6" type="noConversion"/>
  </si>
  <si>
    <t>754</t>
    <phoneticPr fontId="6" type="noConversion"/>
  </si>
  <si>
    <t>2024/3/18</t>
    <phoneticPr fontId="6" type="noConversion"/>
  </si>
  <si>
    <t>2024/3/19</t>
    <phoneticPr fontId="6" type="noConversion"/>
  </si>
  <si>
    <t>24318T6751</t>
    <phoneticPr fontId="6" type="noConversion"/>
  </si>
  <si>
    <t>24319T6811</t>
    <phoneticPr fontId="6" type="noConversion"/>
  </si>
  <si>
    <t>2024/3/19</t>
    <phoneticPr fontId="6" type="noConversion"/>
  </si>
  <si>
    <t>2024/3/19 08:00</t>
    <phoneticPr fontId="6" type="noConversion"/>
  </si>
  <si>
    <t>2024/3/19 12:00</t>
    <phoneticPr fontId="6" type="noConversion"/>
  </si>
  <si>
    <t>20</t>
    <phoneticPr fontId="6" type="noConversion"/>
  </si>
  <si>
    <t>30.8</t>
    <phoneticPr fontId="6" type="noConversion"/>
  </si>
  <si>
    <t>55.0</t>
    <phoneticPr fontId="6" type="noConversion"/>
  </si>
  <si>
    <t>710</t>
    <phoneticPr fontId="6" type="noConversion"/>
  </si>
  <si>
    <t>E317</t>
    <phoneticPr fontId="6" type="noConversion"/>
  </si>
  <si>
    <t>2024/3/20</t>
    <phoneticPr fontId="6" type="noConversion"/>
  </si>
  <si>
    <t>2024/3/20 09:00</t>
    <phoneticPr fontId="6" type="noConversion"/>
  </si>
  <si>
    <t>2024/3/20 13:00</t>
    <phoneticPr fontId="6" type="noConversion"/>
  </si>
  <si>
    <t>21</t>
    <phoneticPr fontId="6" type="noConversion"/>
  </si>
  <si>
    <t>67.9</t>
    <phoneticPr fontId="6" type="noConversion"/>
  </si>
  <si>
    <t>48.5</t>
    <phoneticPr fontId="6" type="noConversion"/>
  </si>
  <si>
    <t>24319T6761</t>
    <phoneticPr fontId="6" type="noConversion"/>
  </si>
  <si>
    <t>24320T6811</t>
    <phoneticPr fontId="6" type="noConversion"/>
  </si>
  <si>
    <t>2024/3/20</t>
    <phoneticPr fontId="6" type="noConversion"/>
  </si>
  <si>
    <t>693</t>
    <phoneticPr fontId="6" type="noConversion"/>
  </si>
  <si>
    <t>24320E3171</t>
    <phoneticPr fontId="6" type="noConversion"/>
  </si>
  <si>
    <t>24318E3031</t>
    <phoneticPr fontId="6" type="noConversion"/>
  </si>
  <si>
    <t>2024/3/21</t>
    <phoneticPr fontId="6" type="noConversion"/>
  </si>
  <si>
    <t>2024/3/21 08:00</t>
    <phoneticPr fontId="6" type="noConversion"/>
  </si>
  <si>
    <t>2024/3/21 12:00</t>
    <phoneticPr fontId="6" type="noConversion"/>
  </si>
  <si>
    <t>15</t>
    <phoneticPr fontId="6" type="noConversion"/>
  </si>
  <si>
    <t>56.0</t>
    <phoneticPr fontId="6" type="noConversion"/>
  </si>
  <si>
    <t>55.1</t>
    <phoneticPr fontId="6" type="noConversion"/>
  </si>
  <si>
    <t>729</t>
    <phoneticPr fontId="6" type="noConversion"/>
  </si>
  <si>
    <t>2024/3/22</t>
  </si>
  <si>
    <t>48.6</t>
    <phoneticPr fontId="6" type="noConversion"/>
  </si>
  <si>
    <t>48.3</t>
    <phoneticPr fontId="6" type="noConversion"/>
  </si>
  <si>
    <t>2024/3/22 08:00</t>
    <phoneticPr fontId="6" type="noConversion"/>
  </si>
  <si>
    <t>2024/3/22 12:00</t>
    <phoneticPr fontId="6" type="noConversion"/>
  </si>
  <si>
    <t>20</t>
    <phoneticPr fontId="6" type="noConversion"/>
  </si>
  <si>
    <t>E29</t>
    <phoneticPr fontId="6" type="noConversion"/>
  </si>
  <si>
    <t>2024/3/23</t>
  </si>
  <si>
    <t>2024/3/24</t>
  </si>
  <si>
    <t>E303</t>
    <phoneticPr fontId="6" type="noConversion"/>
  </si>
  <si>
    <t>24319E3051</t>
    <phoneticPr fontId="6" type="noConversion"/>
  </si>
  <si>
    <t>24321E3061</t>
    <phoneticPr fontId="6" type="noConversion"/>
  </si>
  <si>
    <t>24319T6761</t>
  </si>
  <si>
    <t>24320T6811</t>
  </si>
  <si>
    <t>24322E29J1</t>
    <phoneticPr fontId="6" type="noConversion"/>
  </si>
  <si>
    <t>2024/3/22</t>
    <phoneticPr fontId="6" type="noConversion"/>
  </si>
  <si>
    <t>776</t>
    <phoneticPr fontId="6" type="noConversion"/>
  </si>
  <si>
    <t>43.7</t>
    <phoneticPr fontId="6" type="noConversion"/>
  </si>
  <si>
    <t>43.4</t>
    <phoneticPr fontId="6" type="noConversion"/>
  </si>
  <si>
    <t>2024/3/23 11:00</t>
    <phoneticPr fontId="6" type="noConversion"/>
  </si>
  <si>
    <t>2024/3/23 15:00</t>
    <phoneticPr fontId="6" type="noConversion"/>
  </si>
  <si>
    <t>143</t>
    <phoneticPr fontId="6" type="noConversion"/>
  </si>
  <si>
    <t>829</t>
    <phoneticPr fontId="6" type="noConversion"/>
  </si>
  <si>
    <t>24323E3021</t>
    <phoneticPr fontId="6" type="noConversion"/>
  </si>
  <si>
    <t>2024/3/23</t>
    <phoneticPr fontId="6" type="noConversion"/>
  </si>
  <si>
    <t>24324E3031</t>
    <phoneticPr fontId="6" type="noConversion"/>
  </si>
  <si>
    <t>35</t>
    <phoneticPr fontId="6" type="noConversion"/>
  </si>
  <si>
    <t>51.5</t>
    <phoneticPr fontId="6" type="noConversion"/>
  </si>
  <si>
    <t>2024/3/24 08:00</t>
    <phoneticPr fontId="6" type="noConversion"/>
  </si>
  <si>
    <t>2024/3/24 12:00</t>
    <phoneticPr fontId="6" type="noConversion"/>
  </si>
  <si>
    <t>39</t>
    <phoneticPr fontId="6" type="noConversion"/>
  </si>
  <si>
    <t>2024/3/25</t>
  </si>
  <si>
    <t>39.7</t>
    <phoneticPr fontId="6" type="noConversion"/>
  </si>
  <si>
    <t>E306</t>
    <phoneticPr fontId="6" type="noConversion"/>
  </si>
  <si>
    <t>742</t>
    <phoneticPr fontId="6" type="noConversion"/>
  </si>
  <si>
    <t>24323T6811</t>
    <phoneticPr fontId="6" type="noConversion"/>
  </si>
  <si>
    <t>24322T6761</t>
    <phoneticPr fontId="6" type="noConversion"/>
  </si>
  <si>
    <t>2024/3/25</t>
    <phoneticPr fontId="6" type="noConversion"/>
  </si>
  <si>
    <t>24325E3051</t>
    <phoneticPr fontId="6" type="noConversion"/>
  </si>
  <si>
    <t>2024/3/25 08:00</t>
    <phoneticPr fontId="6" type="noConversion"/>
  </si>
  <si>
    <t>2024/3/25 12:00</t>
    <phoneticPr fontId="6" type="noConversion"/>
  </si>
  <si>
    <t>16</t>
    <phoneticPr fontId="6" type="noConversion"/>
  </si>
  <si>
    <t>38.8</t>
    <phoneticPr fontId="6" type="noConversion"/>
  </si>
  <si>
    <t>2024/3/25 13:00</t>
    <phoneticPr fontId="6" type="noConversion"/>
  </si>
  <si>
    <t>2024/3/25 17:00</t>
    <phoneticPr fontId="6" type="noConversion"/>
  </si>
  <si>
    <t>1</t>
    <phoneticPr fontId="6" type="noConversion"/>
  </si>
  <si>
    <t>32.3</t>
    <phoneticPr fontId="6" type="noConversion"/>
  </si>
  <si>
    <t>32.0</t>
    <phoneticPr fontId="6" type="noConversion"/>
  </si>
  <si>
    <t>730</t>
    <phoneticPr fontId="6" type="noConversion"/>
  </si>
  <si>
    <t>2024/3/26</t>
    <phoneticPr fontId="6" type="noConversion"/>
  </si>
  <si>
    <t>2024/3/26 10:00</t>
    <phoneticPr fontId="6" type="noConversion"/>
  </si>
  <si>
    <t>2024/3/26 14:00</t>
    <phoneticPr fontId="6" type="noConversion"/>
  </si>
  <si>
    <t>17</t>
    <phoneticPr fontId="6" type="noConversion"/>
  </si>
  <si>
    <t>25.5</t>
    <phoneticPr fontId="6" type="noConversion"/>
  </si>
  <si>
    <t>50.2</t>
    <phoneticPr fontId="6" type="noConversion"/>
  </si>
  <si>
    <t>799</t>
    <phoneticPr fontId="6" type="noConversion"/>
  </si>
  <si>
    <t>791</t>
    <phoneticPr fontId="6" type="noConversion"/>
  </si>
  <si>
    <t>2024/3/26 15:00</t>
    <phoneticPr fontId="6" type="noConversion"/>
  </si>
  <si>
    <t>2024/3/26 19:00</t>
    <phoneticPr fontId="6" type="noConversion"/>
  </si>
  <si>
    <t>1</t>
    <phoneticPr fontId="6" type="noConversion"/>
  </si>
  <si>
    <t>43.7</t>
    <phoneticPr fontId="6" type="noConversion"/>
  </si>
  <si>
    <t>42.2</t>
    <phoneticPr fontId="6" type="noConversion"/>
  </si>
  <si>
    <t>2024/3/27</t>
    <phoneticPr fontId="6" type="noConversion"/>
  </si>
  <si>
    <t>24325E3061</t>
    <phoneticPr fontId="6" type="noConversion"/>
  </si>
  <si>
    <t>2024/3/26</t>
  </si>
  <si>
    <t>2024/3/26</t>
    <phoneticPr fontId="6" type="noConversion"/>
  </si>
  <si>
    <t>24325T6761</t>
  </si>
  <si>
    <t>24325T6761</t>
    <phoneticPr fontId="6" type="noConversion"/>
  </si>
  <si>
    <t>24326T6811</t>
    <phoneticPr fontId="6" type="noConversion"/>
  </si>
  <si>
    <t>24326T6811</t>
    <phoneticPr fontId="6" type="noConversion"/>
  </si>
  <si>
    <t>2024/3/27 09:00</t>
    <phoneticPr fontId="6" type="noConversion"/>
  </si>
  <si>
    <t>2024/3/27 13:00</t>
    <phoneticPr fontId="6" type="noConversion"/>
  </si>
  <si>
    <t>36.9</t>
    <phoneticPr fontId="6" type="noConversion"/>
  </si>
  <si>
    <t>36.6</t>
    <phoneticPr fontId="6" type="noConversion"/>
  </si>
  <si>
    <t>90</t>
    <phoneticPr fontId="6" type="noConversion"/>
  </si>
  <si>
    <t>737</t>
    <phoneticPr fontId="6" type="noConversion"/>
  </si>
  <si>
    <t>2024/3/27</t>
    <phoneticPr fontId="6" type="noConversion"/>
  </si>
  <si>
    <t>24326E29J1</t>
    <phoneticPr fontId="6" type="noConversion"/>
  </si>
  <si>
    <t>24326E3071</t>
    <phoneticPr fontId="6" type="noConversion"/>
  </si>
  <si>
    <t>2024/3/28</t>
    <phoneticPr fontId="6" type="noConversion"/>
  </si>
  <si>
    <t>2024/3/28 09:00</t>
    <phoneticPr fontId="6" type="noConversion"/>
  </si>
  <si>
    <t>2024/3/28 13:00</t>
    <phoneticPr fontId="6" type="noConversion"/>
  </si>
  <si>
    <t>28.8</t>
    <phoneticPr fontId="6" type="noConversion"/>
  </si>
  <si>
    <t>25.8</t>
    <phoneticPr fontId="6" type="noConversion"/>
  </si>
  <si>
    <t>20</t>
    <phoneticPr fontId="6" type="noConversion"/>
  </si>
  <si>
    <t>24327E3021</t>
    <phoneticPr fontId="6" type="noConversion"/>
  </si>
  <si>
    <t>2024/3/28</t>
    <phoneticPr fontId="6" type="noConversion"/>
  </si>
  <si>
    <t>2024/3/29</t>
    <phoneticPr fontId="6" type="noConversion"/>
  </si>
  <si>
    <t>2024/3/29</t>
    <phoneticPr fontId="6" type="noConversion"/>
  </si>
  <si>
    <t>2024/3/29 08:00</t>
    <phoneticPr fontId="6" type="noConversion"/>
  </si>
  <si>
    <t>2024/3/29 12:00</t>
    <phoneticPr fontId="6" type="noConversion"/>
  </si>
  <si>
    <t>19.3</t>
    <phoneticPr fontId="6" type="noConversion"/>
  </si>
  <si>
    <t>38.8</t>
    <phoneticPr fontId="6" type="noConversion"/>
  </si>
  <si>
    <t>19</t>
    <phoneticPr fontId="6" type="noConversion"/>
  </si>
  <si>
    <t>24326T6041</t>
    <phoneticPr fontId="6" type="noConversion"/>
  </si>
  <si>
    <t>24329T6811</t>
    <phoneticPr fontId="6" type="noConversion"/>
  </si>
  <si>
    <t>24327T6761</t>
    <phoneticPr fontId="6" type="noConversion"/>
  </si>
  <si>
    <t>24330T6811</t>
    <phoneticPr fontId="6" type="noConversion"/>
  </si>
  <si>
    <t>24329T6751</t>
    <phoneticPr fontId="6" type="noConversion"/>
  </si>
  <si>
    <t>24330E3061</t>
    <phoneticPr fontId="6" type="noConversion"/>
  </si>
  <si>
    <t>24328E3031</t>
    <phoneticPr fontId="6" type="noConversion"/>
  </si>
  <si>
    <t>2024/3/30</t>
    <phoneticPr fontId="6" type="noConversion"/>
  </si>
  <si>
    <t>2024/3/30 07:00</t>
    <phoneticPr fontId="6" type="noConversion"/>
  </si>
  <si>
    <t>2024/3/30 11:00</t>
    <phoneticPr fontId="6" type="noConversion"/>
  </si>
  <si>
    <t>19</t>
    <phoneticPr fontId="6" type="noConversion"/>
  </si>
  <si>
    <t>32.3</t>
    <phoneticPr fontId="6" type="noConversion"/>
  </si>
  <si>
    <t>50.3</t>
    <phoneticPr fontId="6" type="noConversion"/>
  </si>
  <si>
    <t>24329E3051</t>
    <phoneticPr fontId="6" type="noConversion"/>
  </si>
  <si>
    <t>2024/3/30</t>
    <phoneticPr fontId="6" type="noConversion"/>
  </si>
  <si>
    <t>721</t>
    <phoneticPr fontId="6" type="noConversion"/>
  </si>
  <si>
    <t>2024/4/1</t>
    <phoneticPr fontId="6" type="noConversion"/>
  </si>
  <si>
    <t>24330T6761</t>
  </si>
  <si>
    <t>24331T6811</t>
    <phoneticPr fontId="6" type="noConversion"/>
  </si>
  <si>
    <t>2024/4/1</t>
    <phoneticPr fontId="6" type="noConversion"/>
  </si>
  <si>
    <t>2024/4/1 08:00</t>
    <phoneticPr fontId="6" type="noConversion"/>
  </si>
  <si>
    <t>2024/4/1 12:00</t>
    <phoneticPr fontId="6" type="noConversion"/>
  </si>
  <si>
    <t>21</t>
    <phoneticPr fontId="6" type="noConversion"/>
  </si>
  <si>
    <t>56.2</t>
    <phoneticPr fontId="6" type="noConversion"/>
  </si>
  <si>
    <t>50.8</t>
    <phoneticPr fontId="6" type="noConversion"/>
  </si>
  <si>
    <t>2024/4/2</t>
  </si>
  <si>
    <t>24401E3171</t>
    <phoneticPr fontId="6" type="noConversion"/>
  </si>
  <si>
    <t>2024/4/2 08:00</t>
    <phoneticPr fontId="6" type="noConversion"/>
  </si>
  <si>
    <t>2024/4/2</t>
    <phoneticPr fontId="6" type="noConversion"/>
  </si>
  <si>
    <t>2024/4/2 12:00</t>
    <phoneticPr fontId="6" type="noConversion"/>
  </si>
  <si>
    <t>30.1</t>
    <phoneticPr fontId="6" type="noConversion"/>
  </si>
  <si>
    <t>29.7</t>
    <phoneticPr fontId="6" type="noConversion"/>
  </si>
  <si>
    <t>139</t>
    <phoneticPr fontId="6" type="noConversion"/>
  </si>
  <si>
    <t>2024/4/2 13:00</t>
    <phoneticPr fontId="6" type="noConversion"/>
  </si>
  <si>
    <t>2024/4/2 17:00</t>
    <phoneticPr fontId="6" type="noConversion"/>
  </si>
  <si>
    <t>20</t>
    <phoneticPr fontId="6" type="noConversion"/>
  </si>
  <si>
    <t>38.2</t>
    <phoneticPr fontId="6" type="noConversion"/>
  </si>
  <si>
    <t>37.3</t>
    <phoneticPr fontId="6" type="noConversion"/>
  </si>
  <si>
    <t>24402E3021</t>
    <phoneticPr fontId="6" type="noConversion"/>
  </si>
  <si>
    <t>791</t>
    <phoneticPr fontId="6" type="noConversion"/>
  </si>
  <si>
    <t>730</t>
    <phoneticPr fontId="6" type="noConversion"/>
  </si>
  <si>
    <t>703</t>
    <phoneticPr fontId="6" type="noConversion"/>
  </si>
  <si>
    <t>E306</t>
    <phoneticPr fontId="6" type="noConversion"/>
  </si>
  <si>
    <t>2024/4/4</t>
    <phoneticPr fontId="6" type="noConversion"/>
  </si>
  <si>
    <t>36.8</t>
    <phoneticPr fontId="6" type="noConversion"/>
  </si>
  <si>
    <t>24402E3031</t>
    <phoneticPr fontId="6" type="noConversion"/>
  </si>
  <si>
    <t>24402T6761</t>
  </si>
  <si>
    <t>24403T6811</t>
  </si>
  <si>
    <t>24404E3061</t>
    <phoneticPr fontId="6" type="noConversion"/>
  </si>
  <si>
    <t>2024/4/4</t>
    <phoneticPr fontId="6" type="noConversion"/>
  </si>
  <si>
    <t>24404E3171</t>
    <phoneticPr fontId="6" type="noConversion"/>
  </si>
  <si>
    <t>E317</t>
    <phoneticPr fontId="6" type="noConversion"/>
  </si>
  <si>
    <t>32.1</t>
    <phoneticPr fontId="6" type="noConversion"/>
  </si>
  <si>
    <t>2024/4/4 08:00</t>
    <phoneticPr fontId="6" type="noConversion"/>
  </si>
  <si>
    <t>2024/4/4 12:00</t>
    <phoneticPr fontId="6" type="noConversion"/>
  </si>
  <si>
    <t>15</t>
    <phoneticPr fontId="6" type="noConversion"/>
  </si>
  <si>
    <t>25.6</t>
    <phoneticPr fontId="6" type="noConversion"/>
  </si>
  <si>
    <t>25.0</t>
    <phoneticPr fontId="6" type="noConversion"/>
  </si>
  <si>
    <t>2024/4/4 16:00</t>
    <phoneticPr fontId="6" type="noConversion"/>
  </si>
  <si>
    <t>2024/4/4 20:00</t>
    <phoneticPr fontId="6" type="noConversion"/>
  </si>
  <si>
    <t>4</t>
    <phoneticPr fontId="6" type="noConversion"/>
  </si>
  <si>
    <t>725</t>
    <phoneticPr fontId="6" type="noConversion"/>
  </si>
  <si>
    <t>846</t>
    <phoneticPr fontId="6" type="noConversion"/>
  </si>
  <si>
    <t>2024/4/5</t>
    <phoneticPr fontId="6" type="noConversion"/>
  </si>
  <si>
    <t>23.2</t>
    <phoneticPr fontId="6" type="noConversion"/>
  </si>
  <si>
    <t>63.2</t>
    <phoneticPr fontId="6" type="noConversion"/>
  </si>
  <si>
    <t>2024/4/5 08:00</t>
    <phoneticPr fontId="6" type="noConversion"/>
  </si>
  <si>
    <t>2024/4/5 12:00</t>
    <phoneticPr fontId="6" type="noConversion"/>
  </si>
  <si>
    <t>68</t>
    <phoneticPr fontId="6" type="noConversion"/>
  </si>
  <si>
    <t>2024/4/5</t>
    <phoneticPr fontId="6" type="noConversion"/>
  </si>
  <si>
    <t>24403T6821</t>
    <phoneticPr fontId="6" type="noConversion"/>
  </si>
  <si>
    <t>722</t>
    <phoneticPr fontId="6" type="noConversion"/>
  </si>
  <si>
    <t>24402T6761</t>
    <phoneticPr fontId="6" type="noConversion"/>
  </si>
  <si>
    <t>2024/4/7</t>
    <phoneticPr fontId="6" type="noConversion"/>
  </si>
  <si>
    <t>E29</t>
    <phoneticPr fontId="6" type="noConversion"/>
  </si>
  <si>
    <t>2024/4/7</t>
    <phoneticPr fontId="6" type="noConversion"/>
  </si>
  <si>
    <t>24407T6811</t>
    <phoneticPr fontId="6" type="noConversion"/>
  </si>
  <si>
    <t>24406T6751</t>
    <phoneticPr fontId="6" type="noConversion"/>
  </si>
  <si>
    <t>24405E3021</t>
    <phoneticPr fontId="6" type="noConversion"/>
  </si>
  <si>
    <t>2024/4/7 07:00</t>
    <phoneticPr fontId="6" type="noConversion"/>
  </si>
  <si>
    <t>2024/4/7 11:00</t>
    <phoneticPr fontId="6" type="noConversion"/>
  </si>
  <si>
    <t>20</t>
    <phoneticPr fontId="6" type="noConversion"/>
  </si>
  <si>
    <t>18.9</t>
    <phoneticPr fontId="6" type="noConversion"/>
  </si>
  <si>
    <t>39.5</t>
    <phoneticPr fontId="6" type="noConversion"/>
  </si>
  <si>
    <t>779</t>
    <phoneticPr fontId="6" type="noConversion"/>
  </si>
  <si>
    <t>24408E44J1</t>
    <phoneticPr fontId="6" type="noConversion"/>
  </si>
  <si>
    <t>2024/4/8</t>
    <phoneticPr fontId="6" type="noConversion"/>
  </si>
  <si>
    <t>24407T6761</t>
    <phoneticPr fontId="6" type="noConversion"/>
  </si>
  <si>
    <t>24408T6811</t>
    <phoneticPr fontId="6" type="noConversion"/>
  </si>
  <si>
    <t>2024/4/8</t>
    <phoneticPr fontId="6" type="noConversion"/>
  </si>
  <si>
    <t>2024/4/8 08:00</t>
    <phoneticPr fontId="6" type="noConversion"/>
  </si>
  <si>
    <t>2024/4/8 12:00</t>
    <phoneticPr fontId="6" type="noConversion"/>
  </si>
  <si>
    <t>21</t>
    <phoneticPr fontId="6" type="noConversion"/>
  </si>
  <si>
    <t>33.0</t>
    <phoneticPr fontId="6" type="noConversion"/>
  </si>
  <si>
    <t>52.6</t>
    <phoneticPr fontId="6" type="noConversion"/>
  </si>
  <si>
    <t>24407E29J1</t>
    <phoneticPr fontId="6" type="noConversion"/>
  </si>
  <si>
    <t>794</t>
    <phoneticPr fontId="6" type="noConversion"/>
  </si>
  <si>
    <t>2024/4/9</t>
    <phoneticPr fontId="6" type="noConversion"/>
  </si>
  <si>
    <t>24409E3031</t>
    <phoneticPr fontId="6" type="noConversion"/>
  </si>
  <si>
    <t>24409E3021</t>
    <phoneticPr fontId="6" type="noConversion"/>
  </si>
  <si>
    <t>2024/4/9</t>
    <phoneticPr fontId="6" type="noConversion"/>
  </si>
  <si>
    <t>2024/4/9 08:00</t>
    <phoneticPr fontId="6" type="noConversion"/>
  </si>
  <si>
    <t>2024/4/9 12:00</t>
    <phoneticPr fontId="6" type="noConversion"/>
  </si>
  <si>
    <t>92</t>
    <phoneticPr fontId="6" type="noConversion"/>
  </si>
  <si>
    <t>56.7</t>
    <phoneticPr fontId="6" type="noConversion"/>
  </si>
  <si>
    <t>56.4</t>
    <phoneticPr fontId="6" type="noConversion"/>
  </si>
  <si>
    <t>2024/4/9 10:00</t>
    <phoneticPr fontId="6" type="noConversion"/>
  </si>
  <si>
    <t>2024/4/9 14:00</t>
    <phoneticPr fontId="6" type="noConversion"/>
  </si>
  <si>
    <t>22</t>
    <phoneticPr fontId="6" type="noConversion"/>
  </si>
  <si>
    <t>46.1</t>
    <phoneticPr fontId="6" type="noConversion"/>
  </si>
  <si>
    <t>45.3</t>
    <phoneticPr fontId="6" type="noConversion"/>
  </si>
  <si>
    <t>757</t>
    <phoneticPr fontId="6" type="noConversion"/>
  </si>
  <si>
    <t>826</t>
    <phoneticPr fontId="6" type="noConversion"/>
  </si>
  <si>
    <t>24414T6761</t>
    <phoneticPr fontId="6" type="noConversion"/>
  </si>
  <si>
    <t>24414T6811</t>
    <phoneticPr fontId="6" type="noConversion"/>
  </si>
  <si>
    <t>756</t>
    <phoneticPr fontId="6" type="noConversion"/>
  </si>
  <si>
    <t>2024/4/14 11:00</t>
    <phoneticPr fontId="6" type="noConversion"/>
  </si>
  <si>
    <t>24414E3061</t>
    <phoneticPr fontId="6" type="noConversion"/>
  </si>
  <si>
    <t>18.9</t>
    <phoneticPr fontId="6" type="noConversion"/>
  </si>
  <si>
    <t>35.8</t>
    <phoneticPr fontId="6" type="noConversion"/>
  </si>
  <si>
    <t>2024/4/14 07:00</t>
    <phoneticPr fontId="6" type="noConversion"/>
  </si>
  <si>
    <t>19</t>
    <phoneticPr fontId="6" type="noConversion"/>
  </si>
  <si>
    <t>2024/4/14</t>
    <phoneticPr fontId="6" type="noConversion"/>
  </si>
  <si>
    <t>2024/5/4</t>
    <phoneticPr fontId="6" type="noConversion"/>
  </si>
  <si>
    <t>2024/5/4 08:00</t>
    <phoneticPr fontId="6" type="noConversion"/>
  </si>
  <si>
    <t>2024/5/4 12:00</t>
    <phoneticPr fontId="6" type="noConversion"/>
  </si>
  <si>
    <t>68</t>
    <phoneticPr fontId="6" type="noConversion"/>
  </si>
  <si>
    <t>51.4</t>
    <phoneticPr fontId="6" type="noConversion"/>
  </si>
  <si>
    <t>54.6</t>
    <phoneticPr fontId="6" type="noConversion"/>
  </si>
  <si>
    <t>2024/5/04</t>
    <phoneticPr fontId="6" type="noConversion"/>
  </si>
  <si>
    <t>24429T6041</t>
    <phoneticPr fontId="6" type="noConversion"/>
  </si>
  <si>
    <t>24502T6761</t>
    <phoneticPr fontId="6" type="noConversion"/>
  </si>
  <si>
    <t>24503T6811</t>
    <phoneticPr fontId="6" type="noConversion"/>
  </si>
  <si>
    <t>E302</t>
    <phoneticPr fontId="6" type="noConversion"/>
  </si>
  <si>
    <t>2024/5/7</t>
    <phoneticPr fontId="6" type="noConversion"/>
  </si>
  <si>
    <t>2024/5/6 21:00</t>
    <phoneticPr fontId="6" type="noConversion"/>
  </si>
  <si>
    <t>2024/5/7 01:00</t>
    <phoneticPr fontId="6" type="noConversion"/>
  </si>
  <si>
    <t>42.7</t>
    <phoneticPr fontId="6" type="noConversion"/>
  </si>
  <si>
    <t>43.2</t>
    <phoneticPr fontId="6" type="noConversion"/>
  </si>
  <si>
    <t>52</t>
    <phoneticPr fontId="6" type="noConversion"/>
  </si>
  <si>
    <t>2024/5/06</t>
    <phoneticPr fontId="6" type="noConversion"/>
  </si>
  <si>
    <t>24505T6751</t>
    <phoneticPr fontId="6" type="noConversion"/>
  </si>
  <si>
    <t>24506T6821</t>
    <phoneticPr fontId="6" type="noConversion"/>
  </si>
  <si>
    <t>723</t>
    <phoneticPr fontId="6" type="noConversion"/>
  </si>
  <si>
    <t>F18P1</t>
    <phoneticPr fontId="1" type="noConversion"/>
  </si>
  <si>
    <t>F180</t>
    <phoneticPr fontId="6" type="noConversion"/>
  </si>
  <si>
    <t>24506E3021</t>
    <phoneticPr fontId="6" type="noConversion"/>
  </si>
  <si>
    <t>24429T6041</t>
  </si>
  <si>
    <t>F18P6</t>
  </si>
  <si>
    <t>1860</t>
    <phoneticPr fontId="6" type="noConversion"/>
  </si>
  <si>
    <t>24504E3061</t>
    <phoneticPr fontId="6" type="noConversion"/>
  </si>
  <si>
    <t>24514E3061</t>
    <phoneticPr fontId="6" type="noConversion"/>
  </si>
  <si>
    <t>2024/5/14</t>
    <phoneticPr fontId="6" type="noConversion"/>
  </si>
  <si>
    <t>24513T6761</t>
    <phoneticPr fontId="6" type="noConversion"/>
  </si>
  <si>
    <t>24514T6811</t>
    <phoneticPr fontId="6" type="noConversion"/>
  </si>
  <si>
    <t>21</t>
    <phoneticPr fontId="6" type="noConversion"/>
  </si>
  <si>
    <t>46.0</t>
    <phoneticPr fontId="6" type="noConversion"/>
  </si>
  <si>
    <t>63.3</t>
    <phoneticPr fontId="6" type="noConversion"/>
  </si>
  <si>
    <t>2024/5/14 09:00</t>
    <phoneticPr fontId="6" type="noConversion"/>
  </si>
  <si>
    <t>2024/5/14 13:00</t>
    <phoneticPr fontId="6" type="noConversion"/>
  </si>
  <si>
    <t>731</t>
    <phoneticPr fontId="6" type="noConversion"/>
  </si>
  <si>
    <t>2024/6/25</t>
    <phoneticPr fontId="6" type="noConversion"/>
  </si>
  <si>
    <t>2024/6/25 10:00</t>
    <phoneticPr fontId="6" type="noConversion"/>
  </si>
  <si>
    <t>2024/6/25 14:00</t>
    <phoneticPr fontId="6" type="noConversion"/>
  </si>
  <si>
    <t>69</t>
    <phoneticPr fontId="6" type="noConversion"/>
  </si>
  <si>
    <t>23.7</t>
    <phoneticPr fontId="6" type="noConversion"/>
  </si>
  <si>
    <t>23.1</t>
    <phoneticPr fontId="6" type="noConversion"/>
  </si>
  <si>
    <t>24625E3021</t>
    <phoneticPr fontId="6" type="noConversion"/>
  </si>
  <si>
    <t>24624T6041</t>
    <phoneticPr fontId="6" type="noConversion"/>
  </si>
  <si>
    <t>2024/6/25</t>
    <phoneticPr fontId="6" type="noConversion"/>
  </si>
  <si>
    <t>24624T6751</t>
    <phoneticPr fontId="6" type="noConversion"/>
  </si>
  <si>
    <t>24625T6821</t>
    <phoneticPr fontId="6" type="noConversion"/>
  </si>
  <si>
    <t>721</t>
    <phoneticPr fontId="6" type="noConversion"/>
  </si>
  <si>
    <t>2024/7/7</t>
    <phoneticPr fontId="6" type="noConversion"/>
  </si>
  <si>
    <t>2024/7/8</t>
    <phoneticPr fontId="6" type="noConversion"/>
  </si>
  <si>
    <t>E302</t>
    <phoneticPr fontId="6" type="noConversion"/>
  </si>
  <si>
    <t>E303</t>
    <phoneticPr fontId="6" type="noConversion"/>
  </si>
  <si>
    <t>24707E3021</t>
    <phoneticPr fontId="6" type="noConversion"/>
  </si>
  <si>
    <t>2024/7/7</t>
    <phoneticPr fontId="6" type="noConversion"/>
  </si>
  <si>
    <t>2024/7/7 09:00</t>
    <phoneticPr fontId="6" type="noConversion"/>
  </si>
  <si>
    <t>2024/7/7 13:00</t>
    <phoneticPr fontId="6" type="noConversion"/>
  </si>
  <si>
    <t>21</t>
    <phoneticPr fontId="6" type="noConversion"/>
  </si>
  <si>
    <t>63.8</t>
    <phoneticPr fontId="6" type="noConversion"/>
  </si>
  <si>
    <t>70.8</t>
    <phoneticPr fontId="6" type="noConversion"/>
  </si>
  <si>
    <t>2024/5/21</t>
    <phoneticPr fontId="6" type="noConversion"/>
  </si>
  <si>
    <t>24705T6761</t>
    <phoneticPr fontId="6" type="noConversion"/>
  </si>
  <si>
    <t>24706T6811</t>
    <phoneticPr fontId="6" type="noConversion"/>
  </si>
  <si>
    <t>2024/7/8 08:00</t>
    <phoneticPr fontId="6" type="noConversion"/>
  </si>
  <si>
    <t>2024/7/8 12:00</t>
    <phoneticPr fontId="6" type="noConversion"/>
  </si>
  <si>
    <t>19</t>
    <phoneticPr fontId="6" type="noConversion"/>
  </si>
  <si>
    <t>64.3</t>
    <phoneticPr fontId="6" type="noConversion"/>
  </si>
  <si>
    <t>70.6</t>
    <phoneticPr fontId="6" type="noConversion"/>
  </si>
  <si>
    <t>24708E3031</t>
    <phoneticPr fontId="6" type="noConversion"/>
  </si>
  <si>
    <t>2024/7/8</t>
    <phoneticPr fontId="6" type="noConversion"/>
  </si>
  <si>
    <t>24707T6751</t>
    <phoneticPr fontId="6" type="noConversion"/>
  </si>
  <si>
    <t>24708T6811</t>
    <phoneticPr fontId="6" type="noConversion"/>
  </si>
  <si>
    <t>2024/7/9</t>
    <phoneticPr fontId="6" type="noConversion"/>
  </si>
  <si>
    <t>24708T6751</t>
    <phoneticPr fontId="6" type="noConversion"/>
  </si>
  <si>
    <t>24709T6811</t>
    <phoneticPr fontId="6" type="noConversion"/>
  </si>
  <si>
    <t>760</t>
    <phoneticPr fontId="6" type="noConversion"/>
  </si>
  <si>
    <t>2024/7/9</t>
    <phoneticPr fontId="6" type="noConversion"/>
  </si>
  <si>
    <t>2024/7/9 08:00</t>
    <phoneticPr fontId="6" type="noConversion"/>
  </si>
  <si>
    <t>2024/7/9 12:00</t>
    <phoneticPr fontId="6" type="noConversion"/>
  </si>
  <si>
    <t>20</t>
    <phoneticPr fontId="6" type="noConversion"/>
  </si>
  <si>
    <t>64.1</t>
    <phoneticPr fontId="6" type="noConversion"/>
  </si>
  <si>
    <t>70.8</t>
    <phoneticPr fontId="6" type="noConversion"/>
  </si>
  <si>
    <t>2024/7/9 15:00</t>
    <phoneticPr fontId="6" type="noConversion"/>
  </si>
  <si>
    <t>2024/7/9 19:00</t>
    <phoneticPr fontId="6" type="noConversion"/>
  </si>
  <si>
    <t>3</t>
    <phoneticPr fontId="6" type="noConversion"/>
  </si>
  <si>
    <t>64.3</t>
    <phoneticPr fontId="6" type="noConversion"/>
  </si>
  <si>
    <t>64.0</t>
    <phoneticPr fontId="6" type="noConversion"/>
  </si>
  <si>
    <t>711</t>
    <phoneticPr fontId="6" type="noConversion"/>
  </si>
  <si>
    <t>24709E3061</t>
    <phoneticPr fontId="6" type="noConversion"/>
  </si>
  <si>
    <t>24709E29J1</t>
    <phoneticPr fontId="6" type="noConversion"/>
  </si>
  <si>
    <t>2024/7/10</t>
    <phoneticPr fontId="6" type="noConversion"/>
  </si>
  <si>
    <t>24709T6761</t>
    <phoneticPr fontId="6" type="noConversion"/>
  </si>
  <si>
    <t>24710T6811</t>
    <phoneticPr fontId="6" type="noConversion"/>
  </si>
  <si>
    <t>2024/7/10</t>
    <phoneticPr fontId="6" type="noConversion"/>
  </si>
  <si>
    <t>2024/7/10 09:00</t>
    <phoneticPr fontId="6" type="noConversion"/>
  </si>
  <si>
    <t>2024/7/10 13:00</t>
    <phoneticPr fontId="6" type="noConversion"/>
  </si>
  <si>
    <t>14</t>
    <phoneticPr fontId="6" type="noConversion"/>
  </si>
  <si>
    <t>57.5</t>
    <phoneticPr fontId="6" type="noConversion"/>
  </si>
  <si>
    <t>69.3</t>
    <phoneticPr fontId="6" type="noConversion"/>
  </si>
  <si>
    <t>797</t>
    <phoneticPr fontId="6" type="noConversion"/>
  </si>
  <si>
    <t>2024/7/11</t>
    <phoneticPr fontId="6" type="noConversion"/>
  </si>
  <si>
    <t>24711T6811</t>
    <phoneticPr fontId="6" type="noConversion"/>
  </si>
  <si>
    <t>24710T6751</t>
    <phoneticPr fontId="6" type="noConversion"/>
  </si>
  <si>
    <t>24710E3021</t>
    <phoneticPr fontId="6" type="noConversion"/>
  </si>
  <si>
    <t>2024/7/11</t>
    <phoneticPr fontId="6" type="noConversion"/>
  </si>
  <si>
    <t>2024/7/11 09:00</t>
    <phoneticPr fontId="6" type="noConversion"/>
  </si>
  <si>
    <t>2024/7/11 13:00</t>
    <phoneticPr fontId="6" type="noConversion"/>
  </si>
  <si>
    <t>15</t>
    <phoneticPr fontId="6" type="noConversion"/>
  </si>
  <si>
    <t>57.1</t>
    <phoneticPr fontId="6" type="noConversion"/>
  </si>
  <si>
    <t>70.7</t>
    <phoneticPr fontId="6" type="noConversion"/>
  </si>
  <si>
    <t>24711E3031</t>
    <phoneticPr fontId="6" type="noConversion"/>
  </si>
  <si>
    <t>2024/7/12</t>
    <phoneticPr fontId="6" type="noConversion"/>
  </si>
  <si>
    <t>2024/7/12 09:00</t>
    <phoneticPr fontId="6" type="noConversion"/>
  </si>
  <si>
    <t>2024/7/12 13:00</t>
    <phoneticPr fontId="6" type="noConversion"/>
  </si>
  <si>
    <t>15</t>
    <phoneticPr fontId="6" type="noConversion"/>
  </si>
  <si>
    <t>57.8</t>
    <phoneticPr fontId="6" type="noConversion"/>
  </si>
  <si>
    <t>57.3</t>
    <phoneticPr fontId="6" type="noConversion"/>
  </si>
  <si>
    <t>705</t>
    <phoneticPr fontId="6" type="noConversion"/>
  </si>
  <si>
    <t>24712E3061</t>
    <phoneticPr fontId="6" type="noConversion"/>
  </si>
  <si>
    <t>2024/7/12 15:00</t>
    <phoneticPr fontId="6" type="noConversion"/>
  </si>
  <si>
    <t>2024/7/12 19:00</t>
    <phoneticPr fontId="6" type="noConversion"/>
  </si>
  <si>
    <t>2</t>
    <phoneticPr fontId="6" type="noConversion"/>
  </si>
  <si>
    <t>50.2</t>
    <phoneticPr fontId="6" type="noConversion"/>
  </si>
  <si>
    <t>50.8</t>
    <phoneticPr fontId="6" type="noConversion"/>
  </si>
  <si>
    <t>43.7</t>
    <phoneticPr fontId="6" type="noConversion"/>
  </si>
  <si>
    <t>14</t>
    <phoneticPr fontId="6" type="noConversion"/>
  </si>
  <si>
    <t>E302</t>
    <phoneticPr fontId="6" type="noConversion"/>
  </si>
  <si>
    <t>2024/7/13</t>
    <phoneticPr fontId="6" type="noConversion"/>
  </si>
  <si>
    <t>62.9</t>
    <phoneticPr fontId="6" type="noConversion"/>
  </si>
  <si>
    <t>2024/7/13 08:00</t>
    <phoneticPr fontId="6" type="noConversion"/>
  </si>
  <si>
    <t>2024/7/13 12:00</t>
    <phoneticPr fontId="6" type="noConversion"/>
  </si>
  <si>
    <t>24712T6761</t>
    <phoneticPr fontId="6" type="noConversion"/>
  </si>
  <si>
    <t>24713T6811</t>
    <phoneticPr fontId="6" type="noConversion"/>
  </si>
  <si>
    <t>24713E3021</t>
    <phoneticPr fontId="6" type="noConversion"/>
  </si>
  <si>
    <t>2024/7/13</t>
    <phoneticPr fontId="6" type="noConversion"/>
  </si>
  <si>
    <t>24712E29J1</t>
    <phoneticPr fontId="6" type="noConversion"/>
  </si>
  <si>
    <t>744</t>
    <phoneticPr fontId="6" type="noConversion"/>
  </si>
  <si>
    <t>2024/7/15</t>
    <phoneticPr fontId="6" type="noConversion"/>
  </si>
  <si>
    <t>E317</t>
    <phoneticPr fontId="6" type="noConversion"/>
  </si>
  <si>
    <t>E303</t>
    <phoneticPr fontId="6" type="noConversion"/>
  </si>
  <si>
    <t>2024/7/15 08:00</t>
    <phoneticPr fontId="6" type="noConversion"/>
  </si>
  <si>
    <t>2024/7/15 12:00</t>
    <phoneticPr fontId="6" type="noConversion"/>
  </si>
  <si>
    <t>38</t>
    <phoneticPr fontId="6" type="noConversion"/>
  </si>
  <si>
    <t>2024/7/15 13:00</t>
    <phoneticPr fontId="6" type="noConversion"/>
  </si>
  <si>
    <t>2024/7/15 17:00</t>
    <phoneticPr fontId="6" type="noConversion"/>
  </si>
  <si>
    <t>1</t>
    <phoneticPr fontId="6" type="noConversion"/>
  </si>
  <si>
    <t>50.7</t>
    <phoneticPr fontId="6" type="noConversion"/>
  </si>
  <si>
    <t>47.1</t>
    <phoneticPr fontId="6" type="noConversion"/>
  </si>
  <si>
    <t>40.6</t>
    <phoneticPr fontId="6" type="noConversion"/>
  </si>
  <si>
    <t>40.0</t>
    <phoneticPr fontId="6" type="noConversion"/>
  </si>
  <si>
    <t>766</t>
    <phoneticPr fontId="6" type="noConversion"/>
  </si>
  <si>
    <t>2024/7/15</t>
    <phoneticPr fontId="6" type="noConversion"/>
  </si>
  <si>
    <t>24715E3031</t>
    <phoneticPr fontId="6" type="noConversion"/>
  </si>
  <si>
    <t>24715T6751</t>
    <phoneticPr fontId="6" type="noConversion"/>
  </si>
  <si>
    <t>24716T6811</t>
    <phoneticPr fontId="6" type="noConversion"/>
  </si>
  <si>
    <t>2024/7/16</t>
    <phoneticPr fontId="6" type="noConversion"/>
  </si>
  <si>
    <t>24715E3171</t>
    <phoneticPr fontId="6" type="noConversion"/>
  </si>
  <si>
    <t>2024/7/16 09:00</t>
    <phoneticPr fontId="6" type="noConversion"/>
  </si>
  <si>
    <t>2024/7/16 13:00</t>
    <phoneticPr fontId="6" type="noConversion"/>
  </si>
  <si>
    <t>16</t>
    <phoneticPr fontId="6" type="noConversion"/>
  </si>
  <si>
    <t>33.5</t>
    <phoneticPr fontId="6" type="noConversion"/>
  </si>
  <si>
    <t>57.4</t>
    <phoneticPr fontId="6" type="noConversion"/>
  </si>
  <si>
    <t>2024/7/17</t>
    <phoneticPr fontId="6" type="noConversion"/>
  </si>
  <si>
    <t>24716E29J1</t>
    <phoneticPr fontId="6" type="noConversion"/>
  </si>
  <si>
    <t>2024/7/16</t>
    <phoneticPr fontId="6" type="noConversion"/>
  </si>
  <si>
    <t>2024/7/17</t>
    <phoneticPr fontId="6" type="noConversion"/>
  </si>
  <si>
    <t>2024/7/17 09:00</t>
    <phoneticPr fontId="6" type="noConversion"/>
  </si>
  <si>
    <t>2024/7/17 13:00</t>
    <phoneticPr fontId="6" type="noConversion"/>
  </si>
  <si>
    <t>20</t>
    <phoneticPr fontId="6" type="noConversion"/>
  </si>
  <si>
    <t>50.9</t>
    <phoneticPr fontId="6" type="noConversion"/>
  </si>
  <si>
    <t>45.5</t>
    <phoneticPr fontId="6" type="noConversion"/>
  </si>
  <si>
    <t>760</t>
    <phoneticPr fontId="6" type="noConversion"/>
  </si>
  <si>
    <t>24717E3021</t>
    <phoneticPr fontId="6" type="noConversion"/>
  </si>
  <si>
    <t>2024/7/18</t>
    <phoneticPr fontId="6" type="noConversion"/>
  </si>
  <si>
    <t>2024/7/18 09:00</t>
    <phoneticPr fontId="6" type="noConversion"/>
  </si>
  <si>
    <t>2024/7/18 13:00</t>
    <phoneticPr fontId="6" type="noConversion"/>
  </si>
  <si>
    <t>15</t>
    <phoneticPr fontId="6" type="noConversion"/>
  </si>
  <si>
    <t>33.4</t>
    <phoneticPr fontId="6" type="noConversion"/>
  </si>
  <si>
    <t>38.4</t>
    <phoneticPr fontId="6" type="noConversion"/>
  </si>
  <si>
    <t>2024/7/18 14:00</t>
    <phoneticPr fontId="6" type="noConversion"/>
  </si>
  <si>
    <t>2024/7/18 18:00</t>
    <phoneticPr fontId="6" type="noConversion"/>
  </si>
  <si>
    <t>1</t>
    <phoneticPr fontId="6" type="noConversion"/>
  </si>
  <si>
    <t>31.9</t>
    <phoneticPr fontId="6" type="noConversion"/>
  </si>
  <si>
    <t>31.5</t>
    <phoneticPr fontId="6" type="noConversion"/>
  </si>
  <si>
    <t>24718E3171</t>
    <phoneticPr fontId="6" type="noConversion"/>
  </si>
  <si>
    <t>2024/7/18</t>
  </si>
  <si>
    <t>2024/7/18</t>
    <phoneticPr fontId="6" type="noConversion"/>
  </si>
  <si>
    <t>24717T6751</t>
  </si>
  <si>
    <t>24717T6751</t>
    <phoneticPr fontId="6" type="noConversion"/>
  </si>
  <si>
    <t>24718T6811</t>
    <phoneticPr fontId="6" type="noConversion"/>
  </si>
  <si>
    <t>24718E3031</t>
    <phoneticPr fontId="6" type="noConversion"/>
  </si>
  <si>
    <t>739</t>
    <phoneticPr fontId="6" type="noConversion"/>
  </si>
  <si>
    <t>2024/7/19</t>
    <phoneticPr fontId="6" type="noConversion"/>
  </si>
  <si>
    <t>2024/7/19 08:00</t>
    <phoneticPr fontId="6" type="noConversion"/>
  </si>
  <si>
    <t>2024/7/19 12:00</t>
    <phoneticPr fontId="6" type="noConversion"/>
  </si>
  <si>
    <t>14</t>
    <phoneticPr fontId="6" type="noConversion"/>
  </si>
  <si>
    <t>25.0</t>
    <phoneticPr fontId="6" type="noConversion"/>
  </si>
  <si>
    <t>47.8</t>
    <phoneticPr fontId="6" type="noConversion"/>
  </si>
  <si>
    <t>790</t>
    <phoneticPr fontId="6" type="noConversion"/>
  </si>
  <si>
    <t>24718T6761</t>
    <phoneticPr fontId="6" type="noConversion"/>
  </si>
  <si>
    <t>24719T6811</t>
    <phoneticPr fontId="6" type="noConversion"/>
  </si>
  <si>
    <t>24719E29J1</t>
    <phoneticPr fontId="6" type="noConversion"/>
  </si>
  <si>
    <t>2024/7/20</t>
    <phoneticPr fontId="6" type="noConversion"/>
  </si>
  <si>
    <t>2024/7/20</t>
    <phoneticPr fontId="6" type="noConversion"/>
  </si>
  <si>
    <t>2024/7/20 08:00</t>
    <phoneticPr fontId="6" type="noConversion"/>
  </si>
  <si>
    <t>2024/7/20 12:00</t>
    <phoneticPr fontId="6" type="noConversion"/>
  </si>
  <si>
    <t>20</t>
    <phoneticPr fontId="6" type="noConversion"/>
  </si>
  <si>
    <t>41.3</t>
    <phoneticPr fontId="6" type="noConversion"/>
  </si>
  <si>
    <t>39.3</t>
    <phoneticPr fontId="6" type="noConversion"/>
  </si>
  <si>
    <t>730</t>
    <phoneticPr fontId="6" type="noConversion"/>
  </si>
  <si>
    <t>E302</t>
    <phoneticPr fontId="6" type="noConversion"/>
  </si>
  <si>
    <t>2024/7/21</t>
    <phoneticPr fontId="6" type="noConversion"/>
  </si>
  <si>
    <t>E317</t>
    <phoneticPr fontId="6" type="noConversion"/>
  </si>
  <si>
    <t>24720E3031</t>
    <phoneticPr fontId="6" type="noConversion"/>
  </si>
  <si>
    <t>24719T6811</t>
    <phoneticPr fontId="6" type="noConversion"/>
  </si>
  <si>
    <t>27.1</t>
    <phoneticPr fontId="6" type="noConversion"/>
  </si>
  <si>
    <t>51.0</t>
    <phoneticPr fontId="6" type="noConversion"/>
  </si>
  <si>
    <t>2024/7/21 08:00</t>
    <phoneticPr fontId="6" type="noConversion"/>
  </si>
  <si>
    <t>2024/7/21 12:00</t>
    <phoneticPr fontId="6" type="noConversion"/>
  </si>
  <si>
    <t>15</t>
    <phoneticPr fontId="6" type="noConversion"/>
  </si>
  <si>
    <t>1</t>
    <phoneticPr fontId="6" type="noConversion"/>
  </si>
  <si>
    <t>2024/7/21 13:00</t>
    <phoneticPr fontId="6" type="noConversion"/>
  </si>
  <si>
    <t>2024/7/21 17:00</t>
    <phoneticPr fontId="6" type="noConversion"/>
  </si>
  <si>
    <t>44.5</t>
    <phoneticPr fontId="6" type="noConversion"/>
  </si>
  <si>
    <t>43.9</t>
    <phoneticPr fontId="6" type="noConversion"/>
  </si>
  <si>
    <t>2024/7/21</t>
    <phoneticPr fontId="6" type="noConversion"/>
  </si>
  <si>
    <t>24720T6761</t>
    <phoneticPr fontId="6" type="noConversion"/>
  </si>
  <si>
    <t>24721T6811</t>
    <phoneticPr fontId="6" type="noConversion"/>
  </si>
  <si>
    <t>784</t>
    <phoneticPr fontId="6" type="noConversion"/>
  </si>
  <si>
    <t>2024/7/22</t>
  </si>
  <si>
    <t>37.4</t>
    <phoneticPr fontId="6" type="noConversion"/>
  </si>
  <si>
    <t>24721E3171</t>
    <phoneticPr fontId="6" type="noConversion"/>
  </si>
  <si>
    <t>24721E3021</t>
    <phoneticPr fontId="6" type="noConversion"/>
  </si>
  <si>
    <t>36.8</t>
    <phoneticPr fontId="6" type="noConversion"/>
  </si>
  <si>
    <t>2024/7/22 09:00</t>
    <phoneticPr fontId="6" type="noConversion"/>
  </si>
  <si>
    <t>2024/7/22 13:00</t>
    <phoneticPr fontId="6" type="noConversion"/>
  </si>
  <si>
    <t>16</t>
    <phoneticPr fontId="6" type="noConversion"/>
  </si>
  <si>
    <t>710</t>
    <phoneticPr fontId="6" type="noConversion"/>
  </si>
  <si>
    <t>2024/5/21</t>
  </si>
  <si>
    <t>24722E29J1</t>
    <phoneticPr fontId="6" type="noConversion"/>
  </si>
  <si>
    <t>2024/7/23</t>
    <phoneticPr fontId="6" type="noConversion"/>
  </si>
  <si>
    <t>2024/7/23 09:00</t>
    <phoneticPr fontId="6" type="noConversion"/>
  </si>
  <si>
    <t>2024/7/23 13:00</t>
    <phoneticPr fontId="6" type="noConversion"/>
  </si>
  <si>
    <t>15</t>
    <phoneticPr fontId="6" type="noConversion"/>
  </si>
  <si>
    <t>23.9</t>
    <phoneticPr fontId="6" type="noConversion"/>
  </si>
  <si>
    <t>43.3</t>
    <phoneticPr fontId="6" type="noConversion"/>
  </si>
  <si>
    <t>2024/7/23</t>
    <phoneticPr fontId="6" type="noConversion"/>
  </si>
  <si>
    <t>2024/7/23</t>
  </si>
  <si>
    <t>2024/7/23</t>
    <phoneticPr fontId="6" type="noConversion"/>
  </si>
  <si>
    <t>24722T6761</t>
    <phoneticPr fontId="6" type="noConversion"/>
  </si>
  <si>
    <t>24723T6811</t>
    <phoneticPr fontId="6" type="noConversion"/>
  </si>
  <si>
    <t>2024/7/23 14:00</t>
    <phoneticPr fontId="6" type="noConversion"/>
  </si>
  <si>
    <t>2024/7/23 18:00</t>
    <phoneticPr fontId="6" type="noConversion"/>
  </si>
  <si>
    <t>1</t>
    <phoneticPr fontId="6" type="noConversion"/>
  </si>
  <si>
    <t>36.8</t>
    <phoneticPr fontId="6" type="noConversion"/>
  </si>
  <si>
    <t>35.4</t>
    <phoneticPr fontId="6" type="noConversion"/>
  </si>
  <si>
    <t>24723E3031</t>
    <phoneticPr fontId="6" type="noConversion"/>
  </si>
  <si>
    <t>24723E3171</t>
    <phoneticPr fontId="6" type="noConversion"/>
  </si>
  <si>
    <t>2024/7/24</t>
    <phoneticPr fontId="6" type="noConversion"/>
  </si>
  <si>
    <t>2024/7/24 10:00</t>
    <phoneticPr fontId="6" type="noConversion"/>
  </si>
  <si>
    <t>2024/7/24 14:00</t>
    <phoneticPr fontId="6" type="noConversion"/>
  </si>
  <si>
    <t>28.9</t>
    <phoneticPr fontId="6" type="noConversion"/>
  </si>
  <si>
    <t>28.3</t>
    <phoneticPr fontId="6" type="noConversion"/>
  </si>
  <si>
    <t>16</t>
    <phoneticPr fontId="6" type="noConversion"/>
  </si>
  <si>
    <t>724</t>
    <phoneticPr fontId="6" type="noConversion"/>
  </si>
  <si>
    <t>2024/7/24</t>
    <phoneticPr fontId="6" type="noConversion"/>
  </si>
  <si>
    <t>24724E3021</t>
    <phoneticPr fontId="6" type="noConversion"/>
  </si>
  <si>
    <t>2024/7/25</t>
    <phoneticPr fontId="6" type="noConversion"/>
  </si>
  <si>
    <t>2024/7/25 08:00</t>
    <phoneticPr fontId="6" type="noConversion"/>
  </si>
  <si>
    <t>2024/7/25 12:00</t>
    <phoneticPr fontId="6" type="noConversion"/>
  </si>
  <si>
    <t>0</t>
    <phoneticPr fontId="6" type="noConversion"/>
  </si>
  <si>
    <t>49.7</t>
    <phoneticPr fontId="6" type="noConversion"/>
  </si>
  <si>
    <t>24724T6821</t>
    <phoneticPr fontId="6" type="noConversion"/>
  </si>
  <si>
    <t>24724T6761</t>
    <phoneticPr fontId="6" type="noConversion"/>
  </si>
  <si>
    <t>2024/7/25</t>
    <phoneticPr fontId="6" type="noConversion"/>
  </si>
  <si>
    <t>24725E29J1</t>
    <phoneticPr fontId="6" type="noConversion"/>
  </si>
  <si>
    <t>E303</t>
    <phoneticPr fontId="6" type="noConversion"/>
  </si>
  <si>
    <t>2024/7/26</t>
    <phoneticPr fontId="6" type="noConversion"/>
  </si>
  <si>
    <t>2024/7/26 08:00</t>
    <phoneticPr fontId="6" type="noConversion"/>
  </si>
  <si>
    <t>2024/7/26 12:00</t>
    <phoneticPr fontId="6" type="noConversion"/>
  </si>
  <si>
    <t>20</t>
    <phoneticPr fontId="6" type="noConversion"/>
  </si>
  <si>
    <t>43.2</t>
    <phoneticPr fontId="6" type="noConversion"/>
  </si>
  <si>
    <t>39.5</t>
    <phoneticPr fontId="6" type="noConversion"/>
  </si>
  <si>
    <t>2024/7/27</t>
    <phoneticPr fontId="6" type="noConversion"/>
  </si>
  <si>
    <t>2024/7/28</t>
    <phoneticPr fontId="6" type="noConversion"/>
  </si>
  <si>
    <t>2024/7/26</t>
    <phoneticPr fontId="6" type="noConversion"/>
  </si>
  <si>
    <t>24726E3031</t>
    <phoneticPr fontId="6" type="noConversion"/>
  </si>
  <si>
    <t>2024/7/27</t>
  </si>
  <si>
    <t>24726T6761</t>
    <phoneticPr fontId="6" type="noConversion"/>
  </si>
  <si>
    <t>24727T6821</t>
    <phoneticPr fontId="6" type="noConversion"/>
  </si>
  <si>
    <t>736</t>
    <phoneticPr fontId="6" type="noConversion"/>
  </si>
  <si>
    <t>33.0</t>
    <phoneticPr fontId="6" type="noConversion"/>
  </si>
  <si>
    <t>51.2</t>
    <phoneticPr fontId="6" type="noConversion"/>
  </si>
  <si>
    <t>2024/7/27 07:00</t>
    <phoneticPr fontId="6" type="noConversion"/>
  </si>
  <si>
    <t>2024/7/27 11:00</t>
    <phoneticPr fontId="6" type="noConversion"/>
  </si>
  <si>
    <t>19</t>
    <phoneticPr fontId="6" type="noConversion"/>
  </si>
  <si>
    <t>2024/7/28</t>
    <phoneticPr fontId="6" type="noConversion"/>
  </si>
  <si>
    <t>24727E3171</t>
    <phoneticPr fontId="6" type="noConversion"/>
  </si>
  <si>
    <t>24726T6811</t>
    <phoneticPr fontId="6" type="noConversion"/>
  </si>
  <si>
    <t>24725T6751</t>
    <phoneticPr fontId="6" type="noConversion"/>
  </si>
  <si>
    <t>765</t>
    <phoneticPr fontId="6" type="noConversion"/>
  </si>
  <si>
    <t>2024/7/28 08:00</t>
    <phoneticPr fontId="6" type="noConversion"/>
  </si>
  <si>
    <t>2024/7/28 12:00</t>
    <phoneticPr fontId="6" type="noConversion"/>
  </si>
  <si>
    <t>20</t>
    <phoneticPr fontId="6" type="noConversion"/>
  </si>
  <si>
    <t>53.7</t>
    <phoneticPr fontId="6" type="noConversion"/>
  </si>
  <si>
    <t>35.9</t>
    <phoneticPr fontId="6" type="noConversion"/>
  </si>
  <si>
    <t>2024/7/29</t>
  </si>
  <si>
    <t>47.2</t>
    <phoneticPr fontId="6" type="noConversion"/>
  </si>
  <si>
    <t>24728E29J1</t>
    <phoneticPr fontId="6" type="noConversion"/>
  </si>
  <si>
    <t>2024/7/29</t>
    <phoneticPr fontId="6" type="noConversion"/>
  </si>
  <si>
    <t>24728T6811</t>
    <phoneticPr fontId="6" type="noConversion"/>
  </si>
  <si>
    <t>24727T6751</t>
    <phoneticPr fontId="6" type="noConversion"/>
  </si>
  <si>
    <t>44.4</t>
    <phoneticPr fontId="6" type="noConversion"/>
  </si>
  <si>
    <t>2024/7/29 09:00</t>
    <phoneticPr fontId="6" type="noConversion"/>
  </si>
  <si>
    <t>2024/7/29 13:00</t>
    <phoneticPr fontId="6" type="noConversion"/>
  </si>
  <si>
    <t>21</t>
    <phoneticPr fontId="6" type="noConversion"/>
  </si>
  <si>
    <t>747</t>
    <phoneticPr fontId="6" type="noConversion"/>
  </si>
  <si>
    <t>24729E3021</t>
    <phoneticPr fontId="6" type="noConversion"/>
  </si>
  <si>
    <t>2024/7/30</t>
    <phoneticPr fontId="6" type="noConversion"/>
  </si>
  <si>
    <t>24729T6821</t>
    <phoneticPr fontId="6" type="noConversion"/>
  </si>
  <si>
    <t>24728T6761</t>
    <phoneticPr fontId="6" type="noConversion"/>
  </si>
  <si>
    <t>24729T6751</t>
    <phoneticPr fontId="6" type="noConversion"/>
  </si>
  <si>
    <t>24730T6811</t>
    <phoneticPr fontId="6" type="noConversion"/>
  </si>
  <si>
    <t>2024/7/30</t>
    <phoneticPr fontId="6" type="noConversion"/>
  </si>
  <si>
    <t>2024/7/30 08:00</t>
    <phoneticPr fontId="6" type="noConversion"/>
  </si>
  <si>
    <t>2024/7/30 12:00</t>
    <phoneticPr fontId="6" type="noConversion"/>
  </si>
  <si>
    <t>69</t>
    <phoneticPr fontId="6" type="noConversion"/>
  </si>
  <si>
    <t>44.7</t>
    <phoneticPr fontId="6" type="noConversion"/>
  </si>
  <si>
    <t>47.2</t>
    <phoneticPr fontId="6" type="noConversion"/>
  </si>
  <si>
    <t>37.9</t>
    <phoneticPr fontId="6" type="noConversion"/>
  </si>
  <si>
    <t>56.0</t>
    <phoneticPr fontId="6" type="noConversion"/>
  </si>
  <si>
    <t>19</t>
    <phoneticPr fontId="6" type="noConversion"/>
  </si>
  <si>
    <t>738</t>
    <phoneticPr fontId="6" type="noConversion"/>
  </si>
  <si>
    <t>729</t>
    <phoneticPr fontId="6" type="noConversion"/>
  </si>
  <si>
    <t>24730E3071</t>
    <phoneticPr fontId="6" type="noConversion"/>
  </si>
  <si>
    <t>24730E3031</t>
    <phoneticPr fontId="6" type="noConversion"/>
  </si>
  <si>
    <t>E29</t>
    <phoneticPr fontId="6" type="noConversion"/>
  </si>
  <si>
    <t>2024/7/31</t>
    <phoneticPr fontId="6" type="noConversion"/>
  </si>
  <si>
    <t>2024/7/31 08:00</t>
    <phoneticPr fontId="6" type="noConversion"/>
  </si>
  <si>
    <t>2024/7/31 12:00</t>
    <phoneticPr fontId="6" type="noConversion"/>
  </si>
  <si>
    <t>20</t>
    <phoneticPr fontId="6" type="noConversion"/>
  </si>
  <si>
    <t>40.7</t>
    <phoneticPr fontId="6" type="noConversion"/>
  </si>
  <si>
    <t>37.5</t>
    <phoneticPr fontId="6" type="noConversion"/>
  </si>
  <si>
    <t>2024/8/1</t>
    <phoneticPr fontId="6" type="noConversion"/>
  </si>
  <si>
    <t>24729T6041</t>
    <phoneticPr fontId="6" type="noConversion"/>
  </si>
  <si>
    <t>2024/7/31</t>
    <phoneticPr fontId="6" type="noConversion"/>
  </si>
  <si>
    <t>24731E29J1</t>
    <phoneticPr fontId="6" type="noConversion"/>
  </si>
  <si>
    <t>24731T6751</t>
    <phoneticPr fontId="6" type="noConversion"/>
  </si>
  <si>
    <t>24801T6821</t>
    <phoneticPr fontId="6" type="noConversion"/>
  </si>
  <si>
    <t>762</t>
    <phoneticPr fontId="6" type="noConversion"/>
  </si>
  <si>
    <t>794</t>
    <phoneticPr fontId="6" type="noConversion"/>
  </si>
  <si>
    <t>2024/8/1 08:00</t>
    <phoneticPr fontId="6" type="noConversion"/>
  </si>
  <si>
    <t>2024/8/1 12:00</t>
    <phoneticPr fontId="6" type="noConversion"/>
  </si>
  <si>
    <t>19</t>
    <phoneticPr fontId="6" type="noConversion"/>
  </si>
  <si>
    <t>55.3</t>
    <phoneticPr fontId="6" type="noConversion"/>
  </si>
  <si>
    <t>45.4</t>
    <phoneticPr fontId="6" type="noConversion"/>
  </si>
  <si>
    <t>2024/8/2</t>
    <phoneticPr fontId="6" type="noConversion"/>
  </si>
  <si>
    <t>24802T6811</t>
    <phoneticPr fontId="6" type="noConversion"/>
  </si>
  <si>
    <t>24801T6761</t>
    <phoneticPr fontId="6" type="noConversion"/>
  </si>
  <si>
    <t>1550</t>
    <phoneticPr fontId="6" type="noConversion"/>
  </si>
  <si>
    <t>2024/8/1</t>
    <phoneticPr fontId="6" type="noConversion"/>
  </si>
  <si>
    <t>2024/8/2</t>
    <phoneticPr fontId="6" type="noConversion"/>
  </si>
  <si>
    <t>24801E3021</t>
    <phoneticPr fontId="6" type="noConversion"/>
  </si>
  <si>
    <t>2024/8/2 08:00</t>
    <phoneticPr fontId="6" type="noConversion"/>
  </si>
  <si>
    <t>2024/8/2 12:00</t>
    <phoneticPr fontId="6" type="noConversion"/>
  </si>
  <si>
    <t>20</t>
    <phoneticPr fontId="6" type="noConversion"/>
  </si>
  <si>
    <t>38.9</t>
    <phoneticPr fontId="6" type="noConversion"/>
  </si>
  <si>
    <t>49.0</t>
    <phoneticPr fontId="6" type="noConversion"/>
  </si>
  <si>
    <t>2024/8/2 09:00</t>
    <phoneticPr fontId="6" type="noConversion"/>
  </si>
  <si>
    <t>2024/8/2 13:00</t>
    <phoneticPr fontId="6" type="noConversion"/>
  </si>
  <si>
    <t>45</t>
    <phoneticPr fontId="6" type="noConversion"/>
  </si>
  <si>
    <t>31.0</t>
    <phoneticPr fontId="6" type="noConversion"/>
  </si>
  <si>
    <t>40.2</t>
    <phoneticPr fontId="6" type="noConversion"/>
  </si>
  <si>
    <t>2024/8/3</t>
    <phoneticPr fontId="6" type="noConversion"/>
  </si>
  <si>
    <t>24802E3031</t>
    <phoneticPr fontId="6" type="noConversion"/>
  </si>
  <si>
    <t>24802E3171</t>
    <phoneticPr fontId="6" type="noConversion"/>
  </si>
  <si>
    <t>701</t>
    <phoneticPr fontId="6" type="noConversion"/>
  </si>
  <si>
    <t>24803T6821</t>
    <phoneticPr fontId="6" type="noConversion"/>
  </si>
  <si>
    <t>24802T6751</t>
    <phoneticPr fontId="6" type="noConversion"/>
  </si>
  <si>
    <t>2024/8/3 11:00</t>
    <phoneticPr fontId="6" type="noConversion"/>
  </si>
  <si>
    <t>18</t>
    <phoneticPr fontId="6" type="noConversion"/>
  </si>
  <si>
    <t>33.7</t>
    <phoneticPr fontId="6" type="noConversion"/>
  </si>
  <si>
    <t>52.3</t>
    <phoneticPr fontId="6" type="noConversion"/>
  </si>
  <si>
    <t>2024/8/3 07:00</t>
    <phoneticPr fontId="6" type="noConversion"/>
  </si>
  <si>
    <t>24803E3071</t>
    <phoneticPr fontId="6" type="noConversion"/>
  </si>
  <si>
    <t>24805E3021</t>
    <phoneticPr fontId="6" type="noConversion"/>
  </si>
  <si>
    <t>24729T6041</t>
  </si>
  <si>
    <t>24804T6751</t>
    <phoneticPr fontId="6" type="noConversion"/>
  </si>
  <si>
    <t>24805T6821</t>
    <phoneticPr fontId="6" type="noConversion"/>
  </si>
  <si>
    <t>24805E3031</t>
    <phoneticPr fontId="6" type="noConversion"/>
  </si>
  <si>
    <t>24803T6761</t>
    <phoneticPr fontId="6" type="noConversion"/>
  </si>
  <si>
    <t>24804T6811</t>
    <phoneticPr fontId="6" type="noConversion"/>
  </si>
  <si>
    <t>2024/8/5</t>
    <phoneticPr fontId="6" type="noConversion"/>
  </si>
  <si>
    <t>2024/8/5 09:00</t>
    <phoneticPr fontId="6" type="noConversion"/>
  </si>
  <si>
    <t>2024/8/5 13:00</t>
    <phoneticPr fontId="6" type="noConversion"/>
  </si>
  <si>
    <t>E303</t>
    <phoneticPr fontId="6" type="noConversion"/>
  </si>
  <si>
    <t>21</t>
    <phoneticPr fontId="6" type="noConversion"/>
  </si>
  <si>
    <t>36.6</t>
    <phoneticPr fontId="6" type="noConversion"/>
  </si>
  <si>
    <t>55.3</t>
    <phoneticPr fontId="6" type="noConversion"/>
  </si>
  <si>
    <t>2024/8/5 10:00</t>
    <phoneticPr fontId="6" type="noConversion"/>
  </si>
  <si>
    <t>2024/8/5 14:00</t>
    <phoneticPr fontId="6" type="noConversion"/>
  </si>
  <si>
    <t>46</t>
    <phoneticPr fontId="6" type="noConversion"/>
  </si>
  <si>
    <t>35.0</t>
    <phoneticPr fontId="6" type="noConversion"/>
  </si>
  <si>
    <t>36.2</t>
    <phoneticPr fontId="6" type="noConversion"/>
  </si>
  <si>
    <t>2024/8/6</t>
    <phoneticPr fontId="6" type="noConversion"/>
  </si>
  <si>
    <t>2024/8/6</t>
    <phoneticPr fontId="6" type="noConversion"/>
  </si>
  <si>
    <t>2024/8/6 09:00</t>
    <phoneticPr fontId="6" type="noConversion"/>
  </si>
  <si>
    <t>2024/8/6 13:00</t>
    <phoneticPr fontId="6" type="noConversion"/>
  </si>
  <si>
    <t>20</t>
    <phoneticPr fontId="6" type="noConversion"/>
  </si>
  <si>
    <t>48.8</t>
    <phoneticPr fontId="6" type="noConversion"/>
  </si>
  <si>
    <t>45.8</t>
    <phoneticPr fontId="6" type="noConversion"/>
  </si>
  <si>
    <t>784</t>
    <phoneticPr fontId="6" type="noConversion"/>
  </si>
  <si>
    <t>2024/8/6 15:00</t>
    <phoneticPr fontId="6" type="noConversion"/>
  </si>
  <si>
    <t>2024/8/6 19:00</t>
    <phoneticPr fontId="6" type="noConversion"/>
  </si>
  <si>
    <t>2</t>
    <phoneticPr fontId="6" type="noConversion"/>
  </si>
  <si>
    <t>39.3</t>
    <phoneticPr fontId="6" type="noConversion"/>
  </si>
  <si>
    <t>35.3</t>
    <phoneticPr fontId="6" type="noConversion"/>
  </si>
  <si>
    <t>24806E3021</t>
    <phoneticPr fontId="6" type="noConversion"/>
  </si>
  <si>
    <t>2024/8/7</t>
  </si>
  <si>
    <t>24806T6751</t>
    <phoneticPr fontId="6" type="noConversion"/>
  </si>
  <si>
    <t>24807T6821</t>
    <phoneticPr fontId="6" type="noConversion"/>
  </si>
  <si>
    <t>2024/8/7</t>
    <phoneticPr fontId="6" type="noConversion"/>
  </si>
  <si>
    <t>2024/8/7 09:00</t>
    <phoneticPr fontId="6" type="noConversion"/>
  </si>
  <si>
    <t>2024/8/7 13:00</t>
    <phoneticPr fontId="6" type="noConversion"/>
  </si>
  <si>
    <t>14</t>
    <phoneticPr fontId="6" type="noConversion"/>
  </si>
  <si>
    <t>28.8</t>
    <phoneticPr fontId="6" type="noConversion"/>
  </si>
  <si>
    <t>48.2</t>
    <phoneticPr fontId="6" type="noConversion"/>
  </si>
  <si>
    <t>764</t>
    <phoneticPr fontId="6" type="noConversion"/>
  </si>
  <si>
    <t>24806E3071</t>
    <phoneticPr fontId="6" type="noConversion"/>
  </si>
  <si>
    <t>24807E29J1</t>
    <phoneticPr fontId="6" type="noConversion"/>
  </si>
  <si>
    <t>24808E3031</t>
    <phoneticPr fontId="6" type="noConversion"/>
  </si>
  <si>
    <t>2024/8/8</t>
  </si>
  <si>
    <t>24807T6761</t>
    <phoneticPr fontId="6" type="noConversion"/>
  </si>
  <si>
    <t>24808T6811</t>
    <phoneticPr fontId="6" type="noConversion"/>
  </si>
  <si>
    <t>2024/8/8</t>
    <phoneticPr fontId="6" type="noConversion"/>
  </si>
  <si>
    <t>2024/8/8 09:00</t>
    <phoneticPr fontId="6" type="noConversion"/>
  </si>
  <si>
    <t>2024/8/8 13:00</t>
    <phoneticPr fontId="6" type="noConversion"/>
  </si>
  <si>
    <t>24.0</t>
    <phoneticPr fontId="6" type="noConversion"/>
  </si>
  <si>
    <t>42.1</t>
    <phoneticPr fontId="6" type="noConversion"/>
  </si>
  <si>
    <t>16</t>
    <phoneticPr fontId="6" type="noConversion"/>
  </si>
  <si>
    <t>797</t>
    <phoneticPr fontId="6" type="noConversion"/>
  </si>
  <si>
    <t>E302</t>
    <phoneticPr fontId="6" type="noConversion"/>
  </si>
  <si>
    <t>2024/8/9</t>
    <phoneticPr fontId="6" type="noConversion"/>
  </si>
  <si>
    <t>35.6</t>
    <phoneticPr fontId="6" type="noConversion"/>
  </si>
  <si>
    <t>33.0</t>
    <phoneticPr fontId="6" type="noConversion"/>
  </si>
  <si>
    <t>2024/8/9 10:00</t>
    <phoneticPr fontId="6" type="noConversion"/>
  </si>
  <si>
    <t>2024/8/9 14:00</t>
    <phoneticPr fontId="6" type="noConversion"/>
  </si>
  <si>
    <t>21</t>
    <phoneticPr fontId="6" type="noConversion"/>
  </si>
  <si>
    <t>755</t>
    <phoneticPr fontId="6" type="noConversion"/>
  </si>
  <si>
    <t>2024/8/9</t>
    <phoneticPr fontId="6" type="noConversion"/>
  </si>
  <si>
    <t>24809E3021</t>
    <phoneticPr fontId="6" type="noConversion"/>
  </si>
  <si>
    <t>2024/8/10</t>
    <phoneticPr fontId="6" type="noConversion"/>
  </si>
  <si>
    <t>2024/8/10 10:00</t>
    <phoneticPr fontId="6" type="noConversion"/>
  </si>
  <si>
    <t>2024/8/10 14:00</t>
    <phoneticPr fontId="6" type="noConversion"/>
  </si>
  <si>
    <t>41.7</t>
    <phoneticPr fontId="6" type="noConversion"/>
  </si>
  <si>
    <t>40.0</t>
    <phoneticPr fontId="6" type="noConversion"/>
  </si>
  <si>
    <t>69</t>
    <phoneticPr fontId="6" type="noConversion"/>
  </si>
  <si>
    <t>24810E3071</t>
    <phoneticPr fontId="6" type="noConversion"/>
  </si>
  <si>
    <t>24808T6751</t>
    <phoneticPr fontId="6" type="noConversion"/>
  </si>
  <si>
    <t>24809T6821</t>
    <phoneticPr fontId="6" type="noConversion"/>
  </si>
  <si>
    <t>773</t>
    <phoneticPr fontId="6" type="noConversion"/>
  </si>
  <si>
    <t>E29</t>
    <phoneticPr fontId="6" type="noConversion"/>
  </si>
  <si>
    <t>2024/8/11</t>
    <phoneticPr fontId="6" type="noConversion"/>
  </si>
  <si>
    <t>33.5</t>
    <phoneticPr fontId="6" type="noConversion"/>
  </si>
  <si>
    <t>24811E29J1</t>
    <phoneticPr fontId="6" type="noConversion"/>
  </si>
  <si>
    <t>2024/8/11</t>
    <phoneticPr fontId="6" type="noConversion"/>
  </si>
  <si>
    <t>753</t>
    <phoneticPr fontId="6" type="noConversion"/>
  </si>
  <si>
    <t>2024/8/11 08:00</t>
    <phoneticPr fontId="6" type="noConversion"/>
  </si>
  <si>
    <t>2024/8/11 12:00</t>
    <phoneticPr fontId="6" type="noConversion"/>
  </si>
  <si>
    <t>51.3</t>
    <phoneticPr fontId="6" type="noConversion"/>
  </si>
  <si>
    <t>18</t>
    <phoneticPr fontId="6" type="noConversion"/>
  </si>
  <si>
    <t>24810T6751</t>
    <phoneticPr fontId="6" type="noConversion"/>
  </si>
  <si>
    <t>24811T6821</t>
    <phoneticPr fontId="6" type="noConversion"/>
  </si>
  <si>
    <t>2024/8/12</t>
    <phoneticPr fontId="6" type="noConversion"/>
  </si>
  <si>
    <t>2024/8/12 08:00</t>
    <phoneticPr fontId="6" type="noConversion"/>
  </si>
  <si>
    <t>2024/8/12 12:00</t>
    <phoneticPr fontId="6" type="noConversion"/>
  </si>
  <si>
    <t>20</t>
    <phoneticPr fontId="6" type="noConversion"/>
  </si>
  <si>
    <t>30.3</t>
    <phoneticPr fontId="6" type="noConversion"/>
  </si>
  <si>
    <t>47.9</t>
    <phoneticPr fontId="6" type="noConversion"/>
  </si>
  <si>
    <t>24812E3031</t>
    <phoneticPr fontId="6" type="noConversion"/>
  </si>
  <si>
    <t>2024/8/12</t>
    <phoneticPr fontId="6" type="noConversion"/>
  </si>
  <si>
    <t>24812T6811</t>
    <phoneticPr fontId="6" type="noConversion"/>
  </si>
  <si>
    <t>24811T6761</t>
    <phoneticPr fontId="6" type="noConversion"/>
  </si>
  <si>
    <t>737</t>
    <phoneticPr fontId="6" type="noConversion"/>
  </si>
  <si>
    <t>24812E3021</t>
    <phoneticPr fontId="6" type="noConversion"/>
  </si>
  <si>
    <t>2024/8/12</t>
    <phoneticPr fontId="6" type="noConversion"/>
  </si>
  <si>
    <t>2024/8/12 15:00</t>
    <phoneticPr fontId="6" type="noConversion"/>
  </si>
  <si>
    <t>2024/8/12 19:00</t>
    <phoneticPr fontId="6" type="noConversion"/>
  </si>
  <si>
    <t>3</t>
    <phoneticPr fontId="6" type="noConversion"/>
  </si>
  <si>
    <t>41.4</t>
    <phoneticPr fontId="6" type="noConversion"/>
  </si>
  <si>
    <t>40.2</t>
    <phoneticPr fontId="6" type="noConversion"/>
  </si>
  <si>
    <t>753</t>
    <phoneticPr fontId="6" type="noConversion"/>
  </si>
  <si>
    <t>1550</t>
    <phoneticPr fontId="6" type="noConversion"/>
  </si>
  <si>
    <t>E307</t>
    <phoneticPr fontId="6" type="noConversion"/>
  </si>
  <si>
    <t>2024/8/13</t>
    <phoneticPr fontId="6" type="noConversion"/>
  </si>
  <si>
    <t>2024/8/13 09:00</t>
    <phoneticPr fontId="6" type="noConversion"/>
  </si>
  <si>
    <t>20024/8/13 13:00</t>
    <phoneticPr fontId="6" type="noConversion"/>
  </si>
  <si>
    <t>14</t>
    <phoneticPr fontId="6" type="noConversion"/>
  </si>
  <si>
    <t>33.7</t>
    <phoneticPr fontId="6" type="noConversion"/>
  </si>
  <si>
    <t>30.7</t>
    <phoneticPr fontId="6" type="noConversion"/>
  </si>
  <si>
    <t>2024/8/14</t>
    <phoneticPr fontId="6" type="noConversion"/>
  </si>
  <si>
    <t>24812T6751</t>
    <phoneticPr fontId="6" type="noConversion"/>
  </si>
  <si>
    <t>24813T6821</t>
    <phoneticPr fontId="6" type="noConversion"/>
  </si>
  <si>
    <t>24813E3071</t>
    <phoneticPr fontId="6" type="noConversion"/>
  </si>
  <si>
    <t>747</t>
    <phoneticPr fontId="6" type="noConversion"/>
  </si>
  <si>
    <t>2024/8/14 09:00</t>
    <phoneticPr fontId="6" type="noConversion"/>
  </si>
  <si>
    <t>2024/8/14 13:00</t>
    <phoneticPr fontId="6" type="noConversion"/>
  </si>
  <si>
    <t>44.8</t>
    <phoneticPr fontId="6" type="noConversion"/>
  </si>
  <si>
    <t>2024/8/15</t>
    <phoneticPr fontId="6" type="noConversion"/>
  </si>
  <si>
    <t>24814E3021</t>
    <phoneticPr fontId="6" type="noConversion"/>
  </si>
  <si>
    <t>24814T6761</t>
    <phoneticPr fontId="6" type="noConversion"/>
  </si>
  <si>
    <t>24815T6811</t>
    <phoneticPr fontId="6" type="noConversion"/>
  </si>
  <si>
    <t>2024/8/15</t>
    <phoneticPr fontId="6" type="noConversion"/>
  </si>
  <si>
    <t>2024/8/15 10:00</t>
    <phoneticPr fontId="6" type="noConversion"/>
  </si>
  <si>
    <t>2024/8/15 14:00</t>
    <phoneticPr fontId="6" type="noConversion"/>
  </si>
  <si>
    <t>19</t>
    <phoneticPr fontId="6" type="noConversion"/>
  </si>
  <si>
    <t>25.6</t>
    <phoneticPr fontId="6" type="noConversion"/>
  </si>
  <si>
    <t>28.7</t>
    <phoneticPr fontId="6" type="noConversion"/>
  </si>
  <si>
    <t>749</t>
    <phoneticPr fontId="6" type="noConversion"/>
  </si>
  <si>
    <t>24815T6751</t>
  </si>
  <si>
    <t>24816T6821</t>
  </si>
  <si>
    <t>24816E3071</t>
    <phoneticPr fontId="6" type="noConversion"/>
  </si>
  <si>
    <t>2024/8/16</t>
    <phoneticPr fontId="6" type="noConversion"/>
  </si>
  <si>
    <t>731</t>
    <phoneticPr fontId="6" type="noConversion"/>
  </si>
  <si>
    <t>24815E3031</t>
    <phoneticPr fontId="6" type="noConversion"/>
  </si>
  <si>
    <t>2024/8/16</t>
    <phoneticPr fontId="6" type="noConversion"/>
  </si>
  <si>
    <t>2024/8/16 13:00</t>
    <phoneticPr fontId="6" type="noConversion"/>
  </si>
  <si>
    <t>2024/8/16 17:00</t>
    <phoneticPr fontId="6" type="noConversion"/>
  </si>
  <si>
    <t>48</t>
    <phoneticPr fontId="6" type="noConversion"/>
  </si>
  <si>
    <t>29.6</t>
    <phoneticPr fontId="6" type="noConversion"/>
  </si>
  <si>
    <t>33.4</t>
    <phoneticPr fontId="6" type="noConversion"/>
  </si>
  <si>
    <t>703</t>
    <phoneticPr fontId="6" type="noConversion"/>
  </si>
  <si>
    <t>24817E29J1</t>
    <phoneticPr fontId="6" type="noConversion"/>
  </si>
  <si>
    <t>2024/8/17</t>
    <phoneticPr fontId="6" type="noConversion"/>
  </si>
  <si>
    <t>2024/8/17</t>
    <phoneticPr fontId="6" type="noConversion"/>
  </si>
  <si>
    <t>2024/8/17 08:00</t>
    <phoneticPr fontId="6" type="noConversion"/>
  </si>
  <si>
    <t>2024/8/17 12:00</t>
    <phoneticPr fontId="6" type="noConversion"/>
  </si>
  <si>
    <t>15</t>
    <phoneticPr fontId="6" type="noConversion"/>
  </si>
  <si>
    <t>26.9</t>
    <phoneticPr fontId="6" type="noConversion"/>
  </si>
  <si>
    <t>24.0</t>
    <phoneticPr fontId="6" type="noConversion"/>
  </si>
  <si>
    <t>2024/8/17 15:00</t>
    <phoneticPr fontId="6" type="noConversion"/>
  </si>
  <si>
    <t>2024/8/17 19:00</t>
    <phoneticPr fontId="6" type="noConversion"/>
  </si>
  <si>
    <t>3</t>
    <phoneticPr fontId="6" type="noConversion"/>
  </si>
  <si>
    <t>17.5</t>
    <phoneticPr fontId="6" type="noConversion"/>
  </si>
  <si>
    <t>15.3</t>
    <phoneticPr fontId="6" type="noConversion"/>
  </si>
  <si>
    <t>823</t>
    <phoneticPr fontId="6" type="noConversion"/>
  </si>
  <si>
    <t>2024/8/17</t>
    <phoneticPr fontId="6" type="noConversion"/>
  </si>
  <si>
    <t>24817E3021</t>
    <phoneticPr fontId="6" type="noConversion"/>
  </si>
  <si>
    <t>2024/8/19</t>
    <phoneticPr fontId="6" type="noConversion"/>
  </si>
  <si>
    <t>24819T6821</t>
    <phoneticPr fontId="6" type="noConversion"/>
  </si>
  <si>
    <t>24819E3031</t>
    <phoneticPr fontId="6" type="noConversion"/>
  </si>
  <si>
    <t>806</t>
    <phoneticPr fontId="6" type="noConversion"/>
  </si>
  <si>
    <t>E303</t>
    <phoneticPr fontId="6" type="noConversion"/>
  </si>
  <si>
    <t>24818T6761</t>
    <phoneticPr fontId="6" type="noConversion"/>
  </si>
  <si>
    <t>2024/8/19</t>
    <phoneticPr fontId="6" type="noConversion"/>
  </si>
  <si>
    <t>2024/8/19 08:00</t>
    <phoneticPr fontId="6" type="noConversion"/>
  </si>
  <si>
    <t>2024/8/19 12:00</t>
    <phoneticPr fontId="6" type="noConversion"/>
  </si>
  <si>
    <t>37</t>
    <phoneticPr fontId="6" type="noConversion"/>
  </si>
  <si>
    <t>8.8</t>
    <phoneticPr fontId="6" type="noConversion"/>
  </si>
  <si>
    <t>26.2</t>
    <phoneticPr fontId="6" type="noConversion"/>
  </si>
  <si>
    <t>F15P6</t>
    <phoneticPr fontId="6" type="noConversion"/>
  </si>
  <si>
    <t>2024/9/3</t>
    <phoneticPr fontId="6" type="noConversion"/>
  </si>
  <si>
    <t>2024/9/3 08:00</t>
    <phoneticPr fontId="6" type="noConversion"/>
  </si>
  <si>
    <t>2024/9/3 12:00</t>
    <phoneticPr fontId="6" type="noConversion"/>
  </si>
  <si>
    <t>19.7</t>
    <phoneticPr fontId="6" type="noConversion"/>
  </si>
  <si>
    <t>56.6</t>
    <phoneticPr fontId="6" type="noConversion"/>
  </si>
  <si>
    <t>2024/9/03</t>
    <phoneticPr fontId="6" type="noConversion"/>
  </si>
  <si>
    <t>24903T6821</t>
    <phoneticPr fontId="6" type="noConversion"/>
  </si>
  <si>
    <t>24902T6751</t>
    <phoneticPr fontId="6" type="noConversion"/>
  </si>
  <si>
    <t>24903E3031</t>
    <phoneticPr fontId="6" type="noConversion"/>
  </si>
  <si>
    <t>2024/9/9</t>
    <phoneticPr fontId="6" type="noConversion"/>
  </si>
  <si>
    <t>24905T6821</t>
    <phoneticPr fontId="6" type="noConversion"/>
  </si>
  <si>
    <t>24904T6751</t>
    <phoneticPr fontId="6" type="noConversion"/>
  </si>
  <si>
    <t>2024/9/9 09:00</t>
    <phoneticPr fontId="6" type="noConversion"/>
  </si>
  <si>
    <t>2024/9/9 13:00</t>
    <phoneticPr fontId="6" type="noConversion"/>
  </si>
  <si>
    <t>0</t>
    <phoneticPr fontId="6" type="noConversion"/>
  </si>
  <si>
    <t>53.0</t>
    <phoneticPr fontId="6" type="noConversion"/>
  </si>
  <si>
    <t>50.1</t>
    <phoneticPr fontId="6" type="noConversion"/>
  </si>
  <si>
    <t>2024/9/10</t>
    <phoneticPr fontId="6" type="noConversion"/>
  </si>
  <si>
    <t>2024/9/10</t>
    <phoneticPr fontId="6" type="noConversion"/>
  </si>
  <si>
    <t>2024/9/10 09:00</t>
    <phoneticPr fontId="6" type="noConversion"/>
  </si>
  <si>
    <t>2024/9/10 13:00</t>
    <phoneticPr fontId="6" type="noConversion"/>
  </si>
  <si>
    <t>20</t>
    <phoneticPr fontId="6" type="noConversion"/>
  </si>
  <si>
    <t>46.5</t>
    <phoneticPr fontId="6" type="noConversion"/>
  </si>
  <si>
    <t>45.6</t>
    <phoneticPr fontId="6" type="noConversion"/>
  </si>
  <si>
    <t>24909E3031</t>
    <phoneticPr fontId="6" type="noConversion"/>
  </si>
  <si>
    <t>24910T6761</t>
    <phoneticPr fontId="6" type="noConversion"/>
  </si>
  <si>
    <t>24911T6821</t>
    <phoneticPr fontId="6" type="noConversion"/>
  </si>
  <si>
    <t>24911E3021</t>
    <phoneticPr fontId="6" type="noConversion"/>
  </si>
  <si>
    <t>2024/9/11</t>
    <phoneticPr fontId="6" type="noConversion"/>
  </si>
  <si>
    <t>24909T6041</t>
    <phoneticPr fontId="6" type="noConversion"/>
  </si>
  <si>
    <t>2024/9/11</t>
    <phoneticPr fontId="6" type="noConversion"/>
  </si>
  <si>
    <t>2024/9/11 09:00</t>
    <phoneticPr fontId="6" type="noConversion"/>
  </si>
  <si>
    <t>2024/9/11 13:00</t>
    <phoneticPr fontId="6" type="noConversion"/>
  </si>
  <si>
    <t>20</t>
    <phoneticPr fontId="6" type="noConversion"/>
  </si>
  <si>
    <t>39.1</t>
    <phoneticPr fontId="6" type="noConversion"/>
  </si>
  <si>
    <t>58.0</t>
    <phoneticPr fontId="6" type="noConversion"/>
  </si>
  <si>
    <t>24910E29J1</t>
    <phoneticPr fontId="6" type="noConversion"/>
  </si>
  <si>
    <t>715</t>
    <phoneticPr fontId="6" type="noConversion"/>
  </si>
  <si>
    <t>2024/9/12</t>
  </si>
  <si>
    <t>51.5</t>
    <phoneticPr fontId="6" type="noConversion"/>
  </si>
  <si>
    <t>48.9</t>
    <phoneticPr fontId="6" type="noConversion"/>
  </si>
  <si>
    <t>2024/9/12 08:00</t>
    <phoneticPr fontId="6" type="noConversion"/>
  </si>
  <si>
    <t>2024/9/12 12:00</t>
    <phoneticPr fontId="6" type="noConversion"/>
  </si>
  <si>
    <t>19</t>
    <phoneticPr fontId="6" type="noConversion"/>
  </si>
  <si>
    <t>2024/9/13</t>
    <phoneticPr fontId="6" type="noConversion"/>
  </si>
  <si>
    <t>42.4</t>
    <phoneticPr fontId="6" type="noConversion"/>
  </si>
  <si>
    <t>40.1</t>
    <phoneticPr fontId="6" type="noConversion"/>
  </si>
  <si>
    <t>2024/9/12</t>
    <phoneticPr fontId="6" type="noConversion"/>
  </si>
  <si>
    <t>24912E3071</t>
    <phoneticPr fontId="6" type="noConversion"/>
  </si>
  <si>
    <t>2024/9/13 08:00</t>
    <phoneticPr fontId="6" type="noConversion"/>
  </si>
  <si>
    <t>2024/9/13 12:00</t>
    <phoneticPr fontId="6" type="noConversion"/>
  </si>
  <si>
    <t>20</t>
    <phoneticPr fontId="6" type="noConversion"/>
  </si>
  <si>
    <t>2024/9/13</t>
    <phoneticPr fontId="6" type="noConversion"/>
  </si>
  <si>
    <t>33.6</t>
    <phoneticPr fontId="6" type="noConversion"/>
  </si>
  <si>
    <t>31.8</t>
    <phoneticPr fontId="6" type="noConversion"/>
  </si>
  <si>
    <t>768</t>
    <phoneticPr fontId="6" type="noConversion"/>
  </si>
  <si>
    <t>2024/9/13</t>
    <phoneticPr fontId="6" type="noConversion"/>
  </si>
  <si>
    <t>24912T6761</t>
    <phoneticPr fontId="6" type="noConversion"/>
  </si>
  <si>
    <t>24913T6821</t>
    <phoneticPr fontId="6" type="noConversion"/>
  </si>
  <si>
    <t>2024/9/13 14:00</t>
    <phoneticPr fontId="6" type="noConversion"/>
  </si>
  <si>
    <t>2024/9/13 18:00</t>
    <phoneticPr fontId="6" type="noConversion"/>
  </si>
  <si>
    <t>2</t>
    <phoneticPr fontId="6" type="noConversion"/>
  </si>
  <si>
    <t>791</t>
    <phoneticPr fontId="6" type="noConversion"/>
  </si>
  <si>
    <t>24913E3031</t>
    <phoneticPr fontId="6" type="noConversion"/>
  </si>
  <si>
    <t>24913E29J1</t>
    <phoneticPr fontId="6" type="noConversion"/>
  </si>
  <si>
    <t>2024/9/14</t>
    <phoneticPr fontId="6" type="noConversion"/>
  </si>
  <si>
    <t>774</t>
    <phoneticPr fontId="6" type="noConversion"/>
  </si>
  <si>
    <t>2024/9/14 09:00</t>
    <phoneticPr fontId="6" type="noConversion"/>
  </si>
  <si>
    <t>2024/9/14 13:00</t>
    <phoneticPr fontId="6" type="noConversion"/>
  </si>
  <si>
    <t>15</t>
    <phoneticPr fontId="6" type="noConversion"/>
  </si>
  <si>
    <t>25.3</t>
    <phoneticPr fontId="6" type="noConversion"/>
  </si>
  <si>
    <t>38.7</t>
    <phoneticPr fontId="6" type="noConversion"/>
  </si>
  <si>
    <t>E307</t>
    <phoneticPr fontId="6" type="noConversion"/>
  </si>
  <si>
    <t>2024/9/15</t>
    <phoneticPr fontId="6" type="noConversion"/>
  </si>
  <si>
    <t>24914T6761</t>
    <phoneticPr fontId="6" type="noConversion"/>
  </si>
  <si>
    <t>2024/9/15</t>
    <phoneticPr fontId="6" type="noConversion"/>
  </si>
  <si>
    <t>24914E3021</t>
    <phoneticPr fontId="6" type="noConversion"/>
  </si>
  <si>
    <t>24914T6751</t>
    <phoneticPr fontId="6" type="noConversion"/>
  </si>
  <si>
    <t>24915T6821</t>
    <phoneticPr fontId="6" type="noConversion"/>
  </si>
  <si>
    <t>24915T6811</t>
    <phoneticPr fontId="6" type="noConversion"/>
  </si>
  <si>
    <t>2024/9/15</t>
    <phoneticPr fontId="6" type="noConversion"/>
  </si>
  <si>
    <t>2024/9/15 10:00</t>
    <phoneticPr fontId="6" type="noConversion"/>
  </si>
  <si>
    <t>2024/9/15 14:00</t>
    <phoneticPr fontId="6" type="noConversion"/>
  </si>
  <si>
    <t>21</t>
    <phoneticPr fontId="6" type="noConversion"/>
  </si>
  <si>
    <t>32.2</t>
    <phoneticPr fontId="6" type="noConversion"/>
  </si>
  <si>
    <t>50.0</t>
    <phoneticPr fontId="6" type="noConversion"/>
  </si>
  <si>
    <t>25.7</t>
    <phoneticPr fontId="6" type="noConversion"/>
  </si>
  <si>
    <t>43.3</t>
    <phoneticPr fontId="6" type="noConversion"/>
  </si>
  <si>
    <t>E29</t>
    <phoneticPr fontId="6" type="noConversion"/>
  </si>
  <si>
    <t>2024/9/16</t>
    <phoneticPr fontId="6" type="noConversion"/>
  </si>
  <si>
    <t>E317</t>
    <phoneticPr fontId="6" type="noConversion"/>
  </si>
  <si>
    <t>781</t>
    <phoneticPr fontId="6" type="noConversion"/>
  </si>
  <si>
    <t>743</t>
    <phoneticPr fontId="6" type="noConversion"/>
  </si>
  <si>
    <t>24915E3071</t>
    <phoneticPr fontId="6" type="noConversion"/>
  </si>
  <si>
    <t>24915E3031</t>
    <phoneticPr fontId="6" type="noConversion"/>
  </si>
  <si>
    <t>2024/9/16 09:00</t>
    <phoneticPr fontId="6" type="noConversion"/>
  </si>
  <si>
    <t>2024/9/16 13:00</t>
    <phoneticPr fontId="6" type="noConversion"/>
  </si>
  <si>
    <t>19</t>
    <phoneticPr fontId="6" type="noConversion"/>
  </si>
  <si>
    <t>36.8</t>
    <phoneticPr fontId="6" type="noConversion"/>
  </si>
  <si>
    <t>33.8</t>
    <phoneticPr fontId="6" type="noConversion"/>
  </si>
  <si>
    <t>64.0</t>
    <phoneticPr fontId="6" type="noConversion"/>
  </si>
  <si>
    <t>43.5</t>
    <phoneticPr fontId="6" type="noConversion"/>
  </si>
  <si>
    <t>768</t>
    <phoneticPr fontId="6" type="noConversion"/>
  </si>
  <si>
    <t>785</t>
    <phoneticPr fontId="6" type="noConversion"/>
  </si>
  <si>
    <t>24916E3171</t>
    <phoneticPr fontId="6" type="noConversion"/>
  </si>
  <si>
    <t>2024/9/16</t>
    <phoneticPr fontId="6" type="noConversion"/>
  </si>
  <si>
    <t>24914T6761</t>
    <phoneticPr fontId="6" type="noConversion"/>
  </si>
  <si>
    <t>24915T6751</t>
    <phoneticPr fontId="6" type="noConversion"/>
  </si>
  <si>
    <t>24916T6821</t>
    <phoneticPr fontId="6" type="noConversion"/>
  </si>
  <si>
    <t>24916E29J1</t>
    <phoneticPr fontId="6" type="noConversion"/>
  </si>
  <si>
    <t>2024/9/17</t>
  </si>
  <si>
    <t>759</t>
    <phoneticPr fontId="6" type="noConversion"/>
  </si>
  <si>
    <t>2024/9/17</t>
    <phoneticPr fontId="6" type="noConversion"/>
  </si>
  <si>
    <t>2024/9/17 10:00</t>
    <phoneticPr fontId="6" type="noConversion"/>
  </si>
  <si>
    <t>2024/9/17 14:00</t>
    <phoneticPr fontId="6" type="noConversion"/>
  </si>
  <si>
    <t>21</t>
    <phoneticPr fontId="6" type="noConversion"/>
  </si>
  <si>
    <t>57.5</t>
    <phoneticPr fontId="6" type="noConversion"/>
  </si>
  <si>
    <t>56.9</t>
    <phoneticPr fontId="6" type="noConversion"/>
  </si>
  <si>
    <t>2024/9/18</t>
    <phoneticPr fontId="6" type="noConversion"/>
  </si>
  <si>
    <t>24917E3021</t>
    <phoneticPr fontId="6" type="noConversion"/>
  </si>
  <si>
    <t>50.4</t>
    <phoneticPr fontId="6" type="noConversion"/>
  </si>
  <si>
    <t>70.2</t>
    <phoneticPr fontId="6" type="noConversion"/>
  </si>
  <si>
    <t>2024/9/18 10:00</t>
    <phoneticPr fontId="6" type="noConversion"/>
  </si>
  <si>
    <t>2024/9/18 14:00</t>
    <phoneticPr fontId="6" type="noConversion"/>
  </si>
  <si>
    <t>20</t>
    <phoneticPr fontId="6" type="noConversion"/>
  </si>
  <si>
    <t>E303</t>
    <phoneticPr fontId="6" type="noConversion"/>
  </si>
  <si>
    <t>2024/9/18</t>
    <phoneticPr fontId="6" type="noConversion"/>
  </si>
  <si>
    <t>2024/9/19</t>
    <phoneticPr fontId="6" type="noConversion"/>
  </si>
  <si>
    <t>24917T6761</t>
    <phoneticPr fontId="6" type="noConversion"/>
  </si>
  <si>
    <t>24918T6821</t>
    <phoneticPr fontId="6" type="noConversion"/>
  </si>
  <si>
    <t>784</t>
    <phoneticPr fontId="6" type="noConversion"/>
  </si>
  <si>
    <t>24918E3031</t>
    <phoneticPr fontId="6" type="noConversion"/>
  </si>
  <si>
    <t>2024/9/19 11:00</t>
    <phoneticPr fontId="6" type="noConversion"/>
  </si>
  <si>
    <t>2024/9/19 15:00</t>
    <phoneticPr fontId="6" type="noConversion"/>
  </si>
  <si>
    <t>21</t>
    <phoneticPr fontId="6" type="noConversion"/>
  </si>
  <si>
    <t>39.4</t>
    <phoneticPr fontId="6" type="noConversion"/>
  </si>
  <si>
    <t>55.2</t>
    <phoneticPr fontId="6" type="noConversion"/>
  </si>
  <si>
    <t>709</t>
    <phoneticPr fontId="6" type="noConversion"/>
  </si>
  <si>
    <t>E29</t>
    <phoneticPr fontId="6" type="noConversion"/>
  </si>
  <si>
    <t>E302</t>
    <phoneticPr fontId="6" type="noConversion"/>
  </si>
  <si>
    <t>2024/9/20</t>
    <phoneticPr fontId="6" type="noConversion"/>
  </si>
  <si>
    <t>2024/9/19</t>
    <phoneticPr fontId="6" type="noConversion"/>
  </si>
  <si>
    <t>2024/9/20</t>
  </si>
  <si>
    <t>24918T6751</t>
    <phoneticPr fontId="6" type="noConversion"/>
  </si>
  <si>
    <t>24919T6811</t>
    <phoneticPr fontId="6" type="noConversion"/>
  </si>
  <si>
    <t>24919E3171</t>
    <phoneticPr fontId="6" type="noConversion"/>
  </si>
  <si>
    <t>2024/9/20 08:00</t>
    <phoneticPr fontId="6" type="noConversion"/>
  </si>
  <si>
    <t>2024/9/20 12:00</t>
    <phoneticPr fontId="6" type="noConversion"/>
  </si>
  <si>
    <t>17</t>
    <phoneticPr fontId="6" type="noConversion"/>
  </si>
  <si>
    <t>48.7</t>
    <phoneticPr fontId="6" type="noConversion"/>
  </si>
  <si>
    <t>66.4</t>
    <phoneticPr fontId="6" type="noConversion"/>
  </si>
  <si>
    <t>24920E29J1</t>
    <phoneticPr fontId="6" type="noConversion"/>
  </si>
  <si>
    <t>2024/9/20 14:00</t>
    <phoneticPr fontId="6" type="noConversion"/>
  </si>
  <si>
    <t>2024/9/20 18:00</t>
    <phoneticPr fontId="6" type="noConversion"/>
  </si>
  <si>
    <t>2</t>
    <phoneticPr fontId="6" type="noConversion"/>
  </si>
  <si>
    <t>59.9</t>
    <phoneticPr fontId="6" type="noConversion"/>
  </si>
  <si>
    <t>58.4</t>
    <phoneticPr fontId="6" type="noConversion"/>
  </si>
  <si>
    <t>766</t>
    <phoneticPr fontId="6" type="noConversion"/>
  </si>
  <si>
    <t>2024/9/21</t>
    <phoneticPr fontId="6" type="noConversion"/>
  </si>
  <si>
    <t>24920E3021</t>
    <phoneticPr fontId="6" type="noConversion"/>
  </si>
  <si>
    <t>2024/9/21</t>
    <phoneticPr fontId="6" type="noConversion"/>
  </si>
  <si>
    <t>2024/9/21</t>
    <phoneticPr fontId="6" type="noConversion"/>
  </si>
  <si>
    <t>14</t>
    <phoneticPr fontId="6" type="noConversion"/>
  </si>
  <si>
    <t>51.9</t>
    <phoneticPr fontId="6" type="noConversion"/>
  </si>
  <si>
    <t>69.0</t>
    <phoneticPr fontId="6" type="noConversion"/>
  </si>
  <si>
    <t>2024/9/22</t>
    <phoneticPr fontId="6" type="noConversion"/>
  </si>
  <si>
    <t>24920T6811</t>
    <phoneticPr fontId="6" type="noConversion"/>
  </si>
  <si>
    <t>24919T6761</t>
    <phoneticPr fontId="6" type="noConversion"/>
  </si>
  <si>
    <t>24921T6811</t>
    <phoneticPr fontId="6" type="noConversion"/>
  </si>
  <si>
    <t>24920T6761</t>
    <phoneticPr fontId="6" type="noConversion"/>
  </si>
  <si>
    <t>2024/9/21 14:00</t>
    <phoneticPr fontId="6" type="noConversion"/>
  </si>
  <si>
    <t>2024/9/21 08:00</t>
    <phoneticPr fontId="6" type="noConversion"/>
  </si>
  <si>
    <t>2024/9/21 12:00</t>
    <phoneticPr fontId="6" type="noConversion"/>
  </si>
  <si>
    <t>2024/9/21 18:00</t>
    <phoneticPr fontId="6" type="noConversion"/>
  </si>
  <si>
    <t>2</t>
    <phoneticPr fontId="6" type="noConversion"/>
  </si>
  <si>
    <t>62.5</t>
    <phoneticPr fontId="6" type="noConversion"/>
  </si>
  <si>
    <t>61.2</t>
    <phoneticPr fontId="6" type="noConversion"/>
  </si>
  <si>
    <t>738</t>
    <phoneticPr fontId="6" type="noConversion"/>
  </si>
  <si>
    <t>24921E3031</t>
    <phoneticPr fontId="6" type="noConversion"/>
  </si>
  <si>
    <t>2024/9/22 08:00</t>
    <phoneticPr fontId="6" type="noConversion"/>
  </si>
  <si>
    <t>2024/9/22 12:00</t>
    <phoneticPr fontId="6" type="noConversion"/>
  </si>
  <si>
    <t>14</t>
    <phoneticPr fontId="6" type="noConversion"/>
  </si>
  <si>
    <t>54.7</t>
    <phoneticPr fontId="6" type="noConversion"/>
  </si>
  <si>
    <t>51.9</t>
    <phoneticPr fontId="6" type="noConversion"/>
  </si>
  <si>
    <t>716</t>
    <phoneticPr fontId="6" type="noConversion"/>
  </si>
  <si>
    <t>2024/9/22</t>
    <phoneticPr fontId="6" type="noConversion"/>
  </si>
  <si>
    <t>24921E3171</t>
    <phoneticPr fontId="6" type="noConversion"/>
  </si>
  <si>
    <t>24922E29J1</t>
    <phoneticPr fontId="6" type="noConversion"/>
  </si>
  <si>
    <t>2024/9/23</t>
    <phoneticPr fontId="6" type="noConversion"/>
  </si>
  <si>
    <t>24922T6761</t>
    <phoneticPr fontId="6" type="noConversion"/>
  </si>
  <si>
    <t>24923T6811</t>
    <phoneticPr fontId="6" type="noConversion"/>
  </si>
  <si>
    <t>2024/9/23</t>
    <phoneticPr fontId="6" type="noConversion"/>
  </si>
  <si>
    <t>2024/9/23 09:00</t>
    <phoneticPr fontId="6" type="noConversion"/>
  </si>
  <si>
    <t>2024/9/23 13:00</t>
    <phoneticPr fontId="6" type="noConversion"/>
  </si>
  <si>
    <t>15</t>
    <phoneticPr fontId="6" type="noConversion"/>
  </si>
  <si>
    <t>40.0</t>
    <phoneticPr fontId="6" type="noConversion"/>
  </si>
  <si>
    <t>57.4</t>
    <phoneticPr fontId="6" type="noConversion"/>
  </si>
  <si>
    <t>24923E3021</t>
    <phoneticPr fontId="6" type="noConversion"/>
  </si>
  <si>
    <t>2024/9/24</t>
    <phoneticPr fontId="6" type="noConversion"/>
  </si>
  <si>
    <t>24923T6751</t>
    <phoneticPr fontId="6" type="noConversion"/>
  </si>
  <si>
    <t>24924T6811</t>
    <phoneticPr fontId="6" type="noConversion"/>
  </si>
  <si>
    <t>50.9</t>
    <phoneticPr fontId="6" type="noConversion"/>
  </si>
  <si>
    <t>61.4</t>
    <phoneticPr fontId="6" type="noConversion"/>
  </si>
  <si>
    <t>2024/9/24 09:00</t>
    <phoneticPr fontId="6" type="noConversion"/>
  </si>
  <si>
    <t>2024/9/24 13:00</t>
    <phoneticPr fontId="6" type="noConversion"/>
  </si>
  <si>
    <t>20</t>
    <phoneticPr fontId="6" type="noConversion"/>
  </si>
  <si>
    <t>E303</t>
    <phoneticPr fontId="6" type="noConversion"/>
  </si>
  <si>
    <t>2024/9/24</t>
    <phoneticPr fontId="6" type="noConversion"/>
  </si>
  <si>
    <t>54.9</t>
    <phoneticPr fontId="6" type="noConversion"/>
  </si>
  <si>
    <t>E317</t>
    <phoneticPr fontId="6" type="noConversion"/>
  </si>
  <si>
    <t>54.1</t>
    <phoneticPr fontId="6" type="noConversion"/>
  </si>
  <si>
    <t>2024/9/24 14:00</t>
    <phoneticPr fontId="6" type="noConversion"/>
  </si>
  <si>
    <t>2024/9/24 18:00</t>
    <phoneticPr fontId="6" type="noConversion"/>
  </si>
  <si>
    <t>1</t>
    <phoneticPr fontId="6" type="noConversion"/>
  </si>
  <si>
    <t>792</t>
    <phoneticPr fontId="6" type="noConversion"/>
  </si>
  <si>
    <t>24924E3031</t>
    <phoneticPr fontId="6" type="noConversion"/>
  </si>
  <si>
    <t>24924E3171</t>
    <phoneticPr fontId="6" type="noConversion"/>
  </si>
  <si>
    <t>2024/9/25</t>
    <phoneticPr fontId="6" type="noConversion"/>
  </si>
  <si>
    <t>24924T6751</t>
    <phoneticPr fontId="6" type="noConversion"/>
  </si>
  <si>
    <t>24925T6811</t>
    <phoneticPr fontId="6" type="noConversion"/>
  </si>
  <si>
    <t>E306</t>
    <phoneticPr fontId="6" type="noConversion"/>
  </si>
  <si>
    <t>2024/9/25</t>
    <phoneticPr fontId="6" type="noConversion"/>
  </si>
  <si>
    <t>702</t>
    <phoneticPr fontId="6" type="noConversion"/>
  </si>
  <si>
    <t>47.6</t>
    <phoneticPr fontId="6" type="noConversion"/>
  </si>
  <si>
    <t>64.2</t>
    <phoneticPr fontId="6" type="noConversion"/>
  </si>
  <si>
    <t>2024/9/25 09:00</t>
    <phoneticPr fontId="6" type="noConversion"/>
  </si>
  <si>
    <t>2024/9/25 13:00</t>
    <phoneticPr fontId="6" type="noConversion"/>
  </si>
  <si>
    <t>15</t>
    <phoneticPr fontId="6" type="noConversion"/>
  </si>
  <si>
    <t>2024/9/26</t>
  </si>
  <si>
    <t>24925T6761</t>
    <phoneticPr fontId="6" type="noConversion"/>
  </si>
  <si>
    <t>24926T6811</t>
    <phoneticPr fontId="6" type="noConversion"/>
  </si>
  <si>
    <t>24925E3061</t>
    <phoneticPr fontId="6" type="noConversion"/>
  </si>
  <si>
    <t>2024/9/26</t>
    <phoneticPr fontId="6" type="noConversion"/>
  </si>
  <si>
    <t>2024/9/26 09:00</t>
    <phoneticPr fontId="6" type="noConversion"/>
  </si>
  <si>
    <t>2024/9/26 13:00</t>
    <phoneticPr fontId="6" type="noConversion"/>
  </si>
  <si>
    <t>11</t>
    <phoneticPr fontId="6" type="noConversion"/>
  </si>
  <si>
    <t>45.5</t>
    <phoneticPr fontId="6" type="noConversion"/>
  </si>
  <si>
    <t>62.8</t>
    <phoneticPr fontId="6" type="noConversion"/>
  </si>
  <si>
    <t>701</t>
    <phoneticPr fontId="6" type="noConversion"/>
  </si>
  <si>
    <t>2024/9/26 14:00</t>
    <phoneticPr fontId="6" type="noConversion"/>
  </si>
  <si>
    <t>2024/9/26 18:00</t>
    <phoneticPr fontId="6" type="noConversion"/>
  </si>
  <si>
    <t>1</t>
    <phoneticPr fontId="6" type="noConversion"/>
  </si>
  <si>
    <t>56.3</t>
    <phoneticPr fontId="6" type="noConversion"/>
  </si>
  <si>
    <t>55.4</t>
    <phoneticPr fontId="6" type="noConversion"/>
  </si>
  <si>
    <t>2024/9/27</t>
    <phoneticPr fontId="6" type="noConversion"/>
  </si>
  <si>
    <t>E303</t>
    <phoneticPr fontId="6" type="noConversion"/>
  </si>
  <si>
    <t>2024/9/27 0800</t>
    <phoneticPr fontId="6" type="noConversion"/>
  </si>
  <si>
    <t>2024/9/27 12:00</t>
    <phoneticPr fontId="6" type="noConversion"/>
  </si>
  <si>
    <t>14</t>
    <phoneticPr fontId="6" type="noConversion"/>
  </si>
  <si>
    <t>48.9</t>
    <phoneticPr fontId="6" type="noConversion"/>
  </si>
  <si>
    <t>66.4</t>
    <phoneticPr fontId="6" type="noConversion"/>
  </si>
  <si>
    <t>24926E3021</t>
    <phoneticPr fontId="6" type="noConversion"/>
  </si>
  <si>
    <t>2024/9/27 14:00</t>
    <phoneticPr fontId="6" type="noConversion"/>
  </si>
  <si>
    <t>2024/9/27 18:00</t>
    <phoneticPr fontId="6" type="noConversion"/>
  </si>
  <si>
    <t>2</t>
    <phoneticPr fontId="6" type="noConversion"/>
  </si>
  <si>
    <t>59.9</t>
    <phoneticPr fontId="6" type="noConversion"/>
  </si>
  <si>
    <t>59.0</t>
    <phoneticPr fontId="6" type="noConversion"/>
  </si>
  <si>
    <t>2024/9/28</t>
    <phoneticPr fontId="6" type="noConversion"/>
  </si>
  <si>
    <t>2024/9/27</t>
    <phoneticPr fontId="6" type="noConversion"/>
  </si>
  <si>
    <t>24927T6811</t>
    <phoneticPr fontId="6" type="noConversion"/>
  </si>
  <si>
    <t>24926T6751</t>
    <phoneticPr fontId="6" type="noConversion"/>
  </si>
  <si>
    <t>24927E3031</t>
    <phoneticPr fontId="6" type="noConversion"/>
  </si>
  <si>
    <t>52.5</t>
    <phoneticPr fontId="6" type="noConversion"/>
  </si>
  <si>
    <t>E302</t>
    <phoneticPr fontId="6" type="noConversion"/>
  </si>
  <si>
    <t>2024/9/29</t>
    <phoneticPr fontId="6" type="noConversion"/>
  </si>
  <si>
    <t>E29</t>
    <phoneticPr fontId="6" type="noConversion"/>
  </si>
  <si>
    <t>E317</t>
    <phoneticPr fontId="6" type="noConversion"/>
  </si>
  <si>
    <t>24927E3171</t>
    <phoneticPr fontId="6" type="noConversion"/>
  </si>
  <si>
    <t>24926E29J1</t>
    <phoneticPr fontId="6" type="noConversion"/>
  </si>
  <si>
    <t>2024/9/28</t>
    <phoneticPr fontId="6" type="noConversion"/>
  </si>
  <si>
    <t>24927T6761</t>
    <phoneticPr fontId="6" type="noConversion"/>
  </si>
  <si>
    <t>24928T6811</t>
    <phoneticPr fontId="6" type="noConversion"/>
  </si>
  <si>
    <t>69.6</t>
    <phoneticPr fontId="6" type="noConversion"/>
  </si>
  <si>
    <t>2024/9/28 07:00</t>
    <phoneticPr fontId="6" type="noConversion"/>
  </si>
  <si>
    <t>2024/9/28 11:00</t>
    <phoneticPr fontId="6" type="noConversion"/>
  </si>
  <si>
    <t>13</t>
    <phoneticPr fontId="6" type="noConversion"/>
  </si>
  <si>
    <t>24928E3061</t>
    <phoneticPr fontId="6" type="noConversion"/>
  </si>
  <si>
    <t>57.0</t>
    <phoneticPr fontId="6" type="noConversion"/>
  </si>
  <si>
    <t>54.4</t>
    <phoneticPr fontId="6" type="noConversion"/>
  </si>
  <si>
    <t>2024/9/29 07:00</t>
    <phoneticPr fontId="6" type="noConversion"/>
  </si>
  <si>
    <t>2024/9/29 11:00</t>
    <phoneticPr fontId="6" type="noConversion"/>
  </si>
  <si>
    <t>15</t>
    <phoneticPr fontId="6" type="noConversion"/>
  </si>
  <si>
    <t>47.9</t>
    <phoneticPr fontId="6" type="noConversion"/>
  </si>
  <si>
    <t>2024/9/29</t>
  </si>
  <si>
    <t>24929E29J1</t>
    <phoneticPr fontId="6" type="noConversion"/>
  </si>
  <si>
    <t>F15P6</t>
    <phoneticPr fontId="6" type="noConversion"/>
  </si>
  <si>
    <t>47.0</t>
    <phoneticPr fontId="6" type="noConversion"/>
  </si>
  <si>
    <t>2024/9/29 12:00</t>
    <phoneticPr fontId="6" type="noConversion"/>
  </si>
  <si>
    <t>2024/9/29 16:00</t>
    <phoneticPr fontId="6" type="noConversion"/>
  </si>
  <si>
    <t>1</t>
    <phoneticPr fontId="6" type="noConversion"/>
  </si>
  <si>
    <t>770</t>
    <phoneticPr fontId="6" type="noConversion"/>
  </si>
  <si>
    <t>24929E3021</t>
    <phoneticPr fontId="6" type="noConversion"/>
  </si>
  <si>
    <t>2024/10/3 08:00</t>
    <phoneticPr fontId="6" type="noConversion"/>
  </si>
  <si>
    <t>2024/10/3 12:00</t>
    <phoneticPr fontId="6" type="noConversion"/>
  </si>
  <si>
    <t>43</t>
    <phoneticPr fontId="6" type="noConversion"/>
  </si>
  <si>
    <t>34.7</t>
    <phoneticPr fontId="6" type="noConversion"/>
  </si>
  <si>
    <t>41.8</t>
    <phoneticPr fontId="6" type="noConversion"/>
  </si>
  <si>
    <t>2024/10/3</t>
    <phoneticPr fontId="6" type="noConversion"/>
  </si>
  <si>
    <t>24909T6041</t>
  </si>
  <si>
    <t>2024/10/03</t>
    <phoneticPr fontId="6" type="noConversion"/>
  </si>
  <si>
    <t>24A01T6761</t>
  </si>
  <si>
    <t>24A02T6811</t>
  </si>
  <si>
    <t>781</t>
    <phoneticPr fontId="6" type="noConversion"/>
  </si>
  <si>
    <t>24A03E3171</t>
    <phoneticPr fontId="6" type="noConversion"/>
  </si>
  <si>
    <t>2024/10/4</t>
    <phoneticPr fontId="6" type="noConversion"/>
  </si>
  <si>
    <t>2024/10/4 10:00</t>
    <phoneticPr fontId="6" type="noConversion"/>
  </si>
  <si>
    <t>2024/10/4 14:00</t>
    <phoneticPr fontId="6" type="noConversion"/>
  </si>
  <si>
    <t>17</t>
    <phoneticPr fontId="6" type="noConversion"/>
  </si>
  <si>
    <t>28.7</t>
    <phoneticPr fontId="6" type="noConversion"/>
  </si>
  <si>
    <t>48.0</t>
    <phoneticPr fontId="6" type="noConversion"/>
  </si>
  <si>
    <t>2024/10/04</t>
    <phoneticPr fontId="6" type="noConversion"/>
  </si>
  <si>
    <t>2024/10/04</t>
    <phoneticPr fontId="6" type="noConversion"/>
  </si>
  <si>
    <t>24A03T6761</t>
    <phoneticPr fontId="6" type="noConversion"/>
  </si>
  <si>
    <t>24A04T6811</t>
    <phoneticPr fontId="6" type="noConversion"/>
  </si>
  <si>
    <t>2024/10/04</t>
    <phoneticPr fontId="6" type="noConversion"/>
  </si>
  <si>
    <t>F15P7</t>
    <phoneticPr fontId="6" type="noConversion"/>
  </si>
  <si>
    <t>24A04E3061</t>
    <phoneticPr fontId="6" type="noConversion"/>
  </si>
  <si>
    <t>24A04E3021</t>
    <phoneticPr fontId="6" type="noConversion"/>
  </si>
  <si>
    <t>2024/10/4 15:00</t>
    <phoneticPr fontId="6" type="noConversion"/>
  </si>
  <si>
    <t>2024/10/4 19:00</t>
    <phoneticPr fontId="6" type="noConversion"/>
  </si>
  <si>
    <t>1</t>
    <phoneticPr fontId="6" type="noConversion"/>
  </si>
  <si>
    <t>41.5</t>
    <phoneticPr fontId="6" type="noConversion"/>
  </si>
  <si>
    <t>41.0</t>
    <phoneticPr fontId="6" type="noConversion"/>
  </si>
  <si>
    <t>786</t>
    <phoneticPr fontId="6" type="noConversion"/>
  </si>
  <si>
    <t>24A04E3031</t>
    <phoneticPr fontId="6" type="noConversion"/>
  </si>
  <si>
    <t>2024/10/5</t>
    <phoneticPr fontId="6" type="noConversion"/>
  </si>
  <si>
    <t>2024/10/4 22:00</t>
    <phoneticPr fontId="6" type="noConversion"/>
  </si>
  <si>
    <t>2024/10/5 2:00</t>
    <phoneticPr fontId="6" type="noConversion"/>
  </si>
  <si>
    <t>3</t>
    <phoneticPr fontId="6" type="noConversion"/>
  </si>
  <si>
    <t>34.5</t>
    <phoneticPr fontId="6" type="noConversion"/>
  </si>
  <si>
    <t>34.0</t>
    <phoneticPr fontId="6" type="noConversion"/>
  </si>
  <si>
    <t>E29</t>
    <phoneticPr fontId="6" type="noConversion"/>
  </si>
  <si>
    <t>E317</t>
    <phoneticPr fontId="6" type="noConversion"/>
  </si>
  <si>
    <t>793</t>
    <phoneticPr fontId="6" type="noConversion"/>
  </si>
  <si>
    <t>F15P5</t>
    <phoneticPr fontId="6" type="noConversion"/>
  </si>
  <si>
    <t>27.5</t>
    <phoneticPr fontId="6" type="noConversion"/>
  </si>
  <si>
    <t>45.7</t>
    <phoneticPr fontId="6" type="noConversion"/>
  </si>
  <si>
    <t>2024/10/5 08:00</t>
    <phoneticPr fontId="6" type="noConversion"/>
  </si>
  <si>
    <t>2024/10/5 12:00</t>
    <phoneticPr fontId="6" type="noConversion"/>
  </si>
  <si>
    <t>6</t>
    <phoneticPr fontId="6" type="noConversion"/>
  </si>
  <si>
    <t>39.2</t>
    <phoneticPr fontId="6" type="noConversion"/>
  </si>
  <si>
    <t>24A05E29J1</t>
    <phoneticPr fontId="6" type="noConversion"/>
  </si>
  <si>
    <t>24A05LCY073</t>
    <phoneticPr fontId="6" type="noConversion"/>
  </si>
  <si>
    <t>2024/10/05</t>
    <phoneticPr fontId="6" type="noConversion"/>
  </si>
  <si>
    <t>24A05T6811</t>
    <phoneticPr fontId="6" type="noConversion"/>
  </si>
  <si>
    <t>24A04T6761</t>
    <phoneticPr fontId="6" type="noConversion"/>
  </si>
  <si>
    <t>796</t>
    <phoneticPr fontId="6" type="noConversion"/>
  </si>
  <si>
    <t>38.3</t>
    <phoneticPr fontId="6" type="noConversion"/>
  </si>
  <si>
    <t>2024/10/5 13:00</t>
    <phoneticPr fontId="6" type="noConversion"/>
  </si>
  <si>
    <t>2024/10/5 17:00</t>
    <phoneticPr fontId="6" type="noConversion"/>
  </si>
  <si>
    <t>1</t>
    <phoneticPr fontId="6" type="noConversion"/>
  </si>
  <si>
    <t>31.8</t>
    <phoneticPr fontId="6" type="noConversion"/>
  </si>
  <si>
    <t>795</t>
    <phoneticPr fontId="6" type="noConversion"/>
  </si>
  <si>
    <t>24A05E3171</t>
    <phoneticPr fontId="6" type="noConversion"/>
  </si>
  <si>
    <t>2024/10/5 18:00</t>
    <phoneticPr fontId="6" type="noConversion"/>
  </si>
  <si>
    <t>2024/10/5 22:00</t>
    <phoneticPr fontId="6" type="noConversion"/>
  </si>
  <si>
    <t>1</t>
    <phoneticPr fontId="6" type="noConversion"/>
  </si>
  <si>
    <t>30.8</t>
    <phoneticPr fontId="6" type="noConversion"/>
  </si>
  <si>
    <t>723</t>
    <phoneticPr fontId="6" type="noConversion"/>
  </si>
  <si>
    <t>2024/10/06</t>
    <phoneticPr fontId="6" type="noConversion"/>
  </si>
  <si>
    <t>24A05T6761</t>
    <phoneticPr fontId="6" type="noConversion"/>
  </si>
  <si>
    <t>24A06T6811</t>
    <phoneticPr fontId="6" type="noConversion"/>
  </si>
  <si>
    <t>LCY-073</t>
    <phoneticPr fontId="6" type="noConversion"/>
  </si>
  <si>
    <t>24A06E3071</t>
    <phoneticPr fontId="6" type="noConversion"/>
  </si>
  <si>
    <t>24A06E3031</t>
    <phoneticPr fontId="6" type="noConversion"/>
  </si>
  <si>
    <t>E307</t>
    <phoneticPr fontId="6" type="noConversion"/>
  </si>
  <si>
    <t>E306</t>
    <phoneticPr fontId="6" type="noConversion"/>
  </si>
  <si>
    <t>E303</t>
    <phoneticPr fontId="6" type="noConversion"/>
  </si>
  <si>
    <t>2024/10/6</t>
    <phoneticPr fontId="6" type="noConversion"/>
  </si>
  <si>
    <t>2024/10/6 08:00</t>
    <phoneticPr fontId="6" type="noConversion"/>
  </si>
  <si>
    <t>2024/10/6 12:00</t>
    <phoneticPr fontId="6" type="noConversion"/>
  </si>
  <si>
    <t>10</t>
    <phoneticPr fontId="6" type="noConversion"/>
  </si>
  <si>
    <t>24.3</t>
    <phoneticPr fontId="6" type="noConversion"/>
  </si>
  <si>
    <t>52.8</t>
    <phoneticPr fontId="6" type="noConversion"/>
  </si>
  <si>
    <t>748</t>
    <phoneticPr fontId="6" type="noConversion"/>
  </si>
  <si>
    <t>F15P7</t>
    <phoneticPr fontId="6" type="noConversion"/>
  </si>
  <si>
    <t>2024/10/6 13:00</t>
    <phoneticPr fontId="6" type="noConversion"/>
  </si>
  <si>
    <t>2024/10/6 17:00</t>
    <phoneticPr fontId="6" type="noConversion"/>
  </si>
  <si>
    <t>1</t>
    <phoneticPr fontId="6" type="noConversion"/>
  </si>
  <si>
    <t>46.3</t>
    <phoneticPr fontId="6" type="noConversion"/>
  </si>
  <si>
    <t>45.5</t>
    <phoneticPr fontId="6" type="noConversion"/>
  </si>
  <si>
    <t>762</t>
    <phoneticPr fontId="6" type="noConversion"/>
  </si>
  <si>
    <t>2024/10/6 17:00</t>
    <phoneticPr fontId="6" type="noConversion"/>
  </si>
  <si>
    <t>2024/10/6 21:00</t>
    <phoneticPr fontId="6" type="noConversion"/>
  </si>
  <si>
    <t>0</t>
    <phoneticPr fontId="6" type="noConversion"/>
  </si>
  <si>
    <t>39.0</t>
    <phoneticPr fontId="6" type="noConversion"/>
  </si>
  <si>
    <t>38.2</t>
    <phoneticPr fontId="6" type="noConversion"/>
  </si>
  <si>
    <t>781</t>
    <phoneticPr fontId="6" type="noConversion"/>
  </si>
  <si>
    <t>24A06E3061</t>
    <phoneticPr fontId="6" type="noConversion"/>
  </si>
  <si>
    <t>2024/10/7</t>
    <phoneticPr fontId="6" type="noConversion"/>
  </si>
  <si>
    <t>2024/10/07</t>
    <phoneticPr fontId="6" type="noConversion"/>
  </si>
  <si>
    <t>24A07T6811</t>
    <phoneticPr fontId="6" type="noConversion"/>
  </si>
  <si>
    <t>24A06T6751</t>
    <phoneticPr fontId="6" type="noConversion"/>
  </si>
  <si>
    <t>789</t>
    <phoneticPr fontId="6" type="noConversion"/>
  </si>
  <si>
    <t>24A07E3021</t>
    <phoneticPr fontId="6" type="noConversion"/>
  </si>
  <si>
    <t>2024/10/7 09:00</t>
    <phoneticPr fontId="6" type="noConversion"/>
  </si>
  <si>
    <t>2024/10/7 13:00</t>
    <phoneticPr fontId="6" type="noConversion"/>
  </si>
  <si>
    <t>8</t>
    <phoneticPr fontId="6" type="noConversion"/>
  </si>
  <si>
    <t>25.9</t>
    <phoneticPr fontId="6" type="noConversion"/>
  </si>
  <si>
    <t>45.2</t>
    <phoneticPr fontId="6" type="noConversion"/>
  </si>
  <si>
    <t>2024/10/7 14:00</t>
    <phoneticPr fontId="6" type="noConversion"/>
  </si>
  <si>
    <t>2024/10/7 18:00</t>
    <phoneticPr fontId="6" type="noConversion"/>
  </si>
  <si>
    <t>1</t>
    <phoneticPr fontId="6" type="noConversion"/>
  </si>
  <si>
    <t>38.7</t>
    <phoneticPr fontId="6" type="noConversion"/>
  </si>
  <si>
    <t>38.0</t>
    <phoneticPr fontId="6" type="noConversion"/>
  </si>
  <si>
    <t>24A07E3171</t>
    <phoneticPr fontId="6" type="noConversion"/>
  </si>
  <si>
    <t>24A05T6751</t>
    <phoneticPr fontId="6" type="noConversion"/>
  </si>
  <si>
    <t>24A07T6821</t>
    <phoneticPr fontId="6" type="noConversion"/>
  </si>
  <si>
    <t>719</t>
    <phoneticPr fontId="6" type="noConversion"/>
  </si>
  <si>
    <t>2024/10/7 18:00</t>
    <phoneticPr fontId="6" type="noConversion"/>
  </si>
  <si>
    <t>2024/10/7 22:00</t>
    <phoneticPr fontId="6" type="noConversion"/>
  </si>
  <si>
    <t>0</t>
    <phoneticPr fontId="6" type="noConversion"/>
  </si>
  <si>
    <t>63.7</t>
    <phoneticPr fontId="6" type="noConversion"/>
  </si>
  <si>
    <t>33.9</t>
    <phoneticPr fontId="6" type="noConversion"/>
  </si>
  <si>
    <t>24A07E29J1</t>
    <phoneticPr fontId="6" type="noConversion"/>
  </si>
  <si>
    <t>2024/10/8</t>
    <phoneticPr fontId="6" type="noConversion"/>
  </si>
  <si>
    <t>2024/10/8 09:00</t>
    <phoneticPr fontId="6" type="noConversion"/>
  </si>
  <si>
    <t>2024/10/8 13:00</t>
    <phoneticPr fontId="6" type="noConversion"/>
  </si>
  <si>
    <t>15</t>
    <phoneticPr fontId="6" type="noConversion"/>
  </si>
  <si>
    <t>31.5</t>
    <phoneticPr fontId="6" type="noConversion"/>
  </si>
  <si>
    <t>53.9</t>
    <phoneticPr fontId="6" type="noConversion"/>
  </si>
  <si>
    <t>11</t>
    <phoneticPr fontId="6" type="noConversion"/>
  </si>
  <si>
    <t>27.4</t>
    <phoneticPr fontId="6" type="noConversion"/>
  </si>
  <si>
    <t>25.2</t>
    <phoneticPr fontId="6" type="noConversion"/>
  </si>
  <si>
    <t>24A08LCY073</t>
    <phoneticPr fontId="6" type="noConversion"/>
  </si>
  <si>
    <t>2024/10/08</t>
    <phoneticPr fontId="6" type="noConversion"/>
  </si>
  <si>
    <t>24A08T6811</t>
    <phoneticPr fontId="6" type="noConversion"/>
  </si>
  <si>
    <t>24A07T6761</t>
    <phoneticPr fontId="6" type="noConversion"/>
  </si>
  <si>
    <t>783</t>
    <phoneticPr fontId="6" type="noConversion"/>
  </si>
  <si>
    <t>742</t>
    <phoneticPr fontId="6" type="noConversion"/>
  </si>
  <si>
    <t>24A08E3071</t>
    <phoneticPr fontId="6" type="noConversion"/>
  </si>
  <si>
    <t>2024/10/08</t>
    <phoneticPr fontId="6" type="noConversion"/>
  </si>
  <si>
    <t>2024/10/8 17:00</t>
    <phoneticPr fontId="6" type="noConversion"/>
  </si>
  <si>
    <t>0</t>
    <phoneticPr fontId="6" type="noConversion"/>
  </si>
  <si>
    <t>47.4</t>
    <phoneticPr fontId="6" type="noConversion"/>
  </si>
  <si>
    <t>46.8</t>
    <phoneticPr fontId="6" type="noConversion"/>
  </si>
  <si>
    <t>782</t>
    <phoneticPr fontId="6" type="noConversion"/>
  </si>
  <si>
    <t>24A08E3061</t>
    <phoneticPr fontId="6" type="noConversion"/>
  </si>
  <si>
    <t>2024/10/9</t>
    <phoneticPr fontId="6" type="noConversion"/>
  </si>
  <si>
    <t>2024/10/09</t>
    <phoneticPr fontId="6" type="noConversion"/>
  </si>
  <si>
    <t>24A09LCY035</t>
    <phoneticPr fontId="6" type="noConversion"/>
  </si>
  <si>
    <t>24A09T6811</t>
    <phoneticPr fontId="6" type="noConversion"/>
  </si>
  <si>
    <t>24A08T6761</t>
    <phoneticPr fontId="6" type="noConversion"/>
  </si>
  <si>
    <t>LCY-035</t>
    <phoneticPr fontId="6" type="noConversion"/>
  </si>
  <si>
    <t>2024/10/9 13:00</t>
    <phoneticPr fontId="6" type="noConversion"/>
  </si>
  <si>
    <t>2024/10/9 17:00</t>
    <phoneticPr fontId="6" type="noConversion"/>
  </si>
  <si>
    <t>1</t>
    <phoneticPr fontId="6" type="noConversion"/>
  </si>
  <si>
    <t>53.3</t>
    <phoneticPr fontId="6" type="noConversion"/>
  </si>
  <si>
    <t>52.0</t>
    <phoneticPr fontId="6" type="noConversion"/>
  </si>
  <si>
    <t>2024/10/10</t>
    <phoneticPr fontId="6" type="noConversion"/>
  </si>
  <si>
    <t>761</t>
    <phoneticPr fontId="6" type="noConversion"/>
  </si>
  <si>
    <t>2024/10/10 10:00</t>
    <phoneticPr fontId="6" type="noConversion"/>
  </si>
  <si>
    <t>2024/10/10 14:00</t>
    <phoneticPr fontId="6" type="noConversion"/>
  </si>
  <si>
    <t>17</t>
    <phoneticPr fontId="6" type="noConversion"/>
  </si>
  <si>
    <t>46.0</t>
    <phoneticPr fontId="6" type="noConversion"/>
  </si>
  <si>
    <t>43.8</t>
    <phoneticPr fontId="6" type="noConversion"/>
  </si>
  <si>
    <t>24A08T6761</t>
  </si>
  <si>
    <t>24A09T6811</t>
  </si>
  <si>
    <t>24A10E29J1</t>
    <phoneticPr fontId="6" type="noConversion"/>
  </si>
  <si>
    <t>36.3</t>
    <phoneticPr fontId="6" type="noConversion"/>
  </si>
  <si>
    <t>2024/10/10 18:00</t>
    <phoneticPr fontId="6" type="noConversion"/>
  </si>
  <si>
    <t>773</t>
    <phoneticPr fontId="6" type="noConversion"/>
  </si>
  <si>
    <t>29.8</t>
    <phoneticPr fontId="6" type="noConversion"/>
  </si>
  <si>
    <t>28.6</t>
    <phoneticPr fontId="6" type="noConversion"/>
  </si>
  <si>
    <t>2024/10/10 22:00</t>
    <phoneticPr fontId="6" type="noConversion"/>
  </si>
  <si>
    <t>0</t>
    <phoneticPr fontId="6" type="noConversion"/>
  </si>
  <si>
    <t>712</t>
    <phoneticPr fontId="6" type="noConversion"/>
  </si>
  <si>
    <t>24A10E3061</t>
    <phoneticPr fontId="6" type="noConversion"/>
  </si>
  <si>
    <t>24A10LCY073</t>
    <phoneticPr fontId="6" type="noConversion"/>
  </si>
  <si>
    <t>2024/10/11</t>
    <phoneticPr fontId="6" type="noConversion"/>
  </si>
  <si>
    <t>2024/10/11</t>
    <phoneticPr fontId="6" type="noConversion"/>
  </si>
  <si>
    <t>24A11T6811</t>
    <phoneticPr fontId="6" type="noConversion"/>
  </si>
  <si>
    <t>24A10T6761</t>
    <phoneticPr fontId="6" type="noConversion"/>
  </si>
  <si>
    <t>740</t>
    <phoneticPr fontId="6" type="noConversion"/>
  </si>
  <si>
    <t>24A11E3171</t>
    <phoneticPr fontId="6" type="noConversion"/>
  </si>
  <si>
    <t>24A11E29J1</t>
    <phoneticPr fontId="6" type="noConversion"/>
  </si>
  <si>
    <t>24A11LCY035</t>
    <phoneticPr fontId="6" type="noConversion"/>
  </si>
  <si>
    <t>2024/10/11 08:00</t>
    <phoneticPr fontId="6" type="noConversion"/>
  </si>
  <si>
    <t>2024/10/11 12:00</t>
    <phoneticPr fontId="6" type="noConversion"/>
  </si>
  <si>
    <t>10</t>
    <phoneticPr fontId="6" type="noConversion"/>
  </si>
  <si>
    <t>22.6</t>
    <phoneticPr fontId="6" type="noConversion"/>
  </si>
  <si>
    <t>38.3</t>
    <phoneticPr fontId="6" type="noConversion"/>
  </si>
  <si>
    <t>31.8</t>
    <phoneticPr fontId="6" type="noConversion"/>
  </si>
  <si>
    <t>2024/10/11 14:00</t>
    <phoneticPr fontId="6" type="noConversion"/>
  </si>
  <si>
    <t>2024/10/11 18:00</t>
    <phoneticPr fontId="6" type="noConversion"/>
  </si>
  <si>
    <t>2</t>
    <phoneticPr fontId="6" type="noConversion"/>
  </si>
  <si>
    <t>30.9</t>
    <phoneticPr fontId="6" type="noConversion"/>
  </si>
  <si>
    <t>24.4</t>
    <phoneticPr fontId="6" type="noConversion"/>
  </si>
  <si>
    <t>2024/10/12</t>
    <phoneticPr fontId="6" type="noConversion"/>
  </si>
  <si>
    <t>22.9</t>
    <phoneticPr fontId="6" type="noConversion"/>
  </si>
  <si>
    <t>2024/10/11 19:00</t>
    <phoneticPr fontId="6" type="noConversion"/>
  </si>
  <si>
    <t>1</t>
    <phoneticPr fontId="6" type="noConversion"/>
  </si>
  <si>
    <t>2024/10/11 23:00</t>
    <phoneticPr fontId="6" type="noConversion"/>
  </si>
  <si>
    <t>724</t>
    <phoneticPr fontId="6" type="noConversion"/>
  </si>
  <si>
    <t>2024/10/12 08:00</t>
    <phoneticPr fontId="6" type="noConversion"/>
  </si>
  <si>
    <t>2024/10/12 12:00</t>
    <phoneticPr fontId="6" type="noConversion"/>
  </si>
  <si>
    <t>16.9</t>
    <phoneticPr fontId="6" type="noConversion"/>
  </si>
  <si>
    <t>55.6</t>
    <phoneticPr fontId="6" type="noConversion"/>
  </si>
  <si>
    <t>9</t>
    <phoneticPr fontId="6" type="noConversion"/>
  </si>
  <si>
    <t>2024/10/12</t>
  </si>
  <si>
    <t>24A11T6761</t>
    <phoneticPr fontId="6" type="noConversion"/>
  </si>
  <si>
    <t>24A12T6811</t>
    <phoneticPr fontId="6" type="noConversion"/>
  </si>
  <si>
    <t>704</t>
    <phoneticPr fontId="6" type="noConversion"/>
  </si>
  <si>
    <t>24A12E3061</t>
    <phoneticPr fontId="6" type="noConversion"/>
  </si>
  <si>
    <t>2024/10/12 13:00</t>
    <phoneticPr fontId="6" type="noConversion"/>
  </si>
  <si>
    <t>2024/10/12 17:00</t>
    <phoneticPr fontId="6" type="noConversion"/>
  </si>
  <si>
    <t>1</t>
    <phoneticPr fontId="6" type="noConversion"/>
  </si>
  <si>
    <t>49.1</t>
    <phoneticPr fontId="6" type="noConversion"/>
  </si>
  <si>
    <t>48.2</t>
    <phoneticPr fontId="6" type="noConversion"/>
  </si>
  <si>
    <t>42.2</t>
    <phoneticPr fontId="6" type="noConversion"/>
  </si>
  <si>
    <t>725</t>
    <phoneticPr fontId="6" type="noConversion"/>
  </si>
  <si>
    <t>41.3</t>
    <phoneticPr fontId="6" type="noConversion"/>
  </si>
  <si>
    <t>0</t>
    <phoneticPr fontId="6" type="noConversion"/>
  </si>
  <si>
    <t>2024/10/13 21:00</t>
    <phoneticPr fontId="6" type="noConversion"/>
  </si>
  <si>
    <t>2024/10/13</t>
    <phoneticPr fontId="6" type="noConversion"/>
  </si>
  <si>
    <t>2024/10/13</t>
    <phoneticPr fontId="6" type="noConversion"/>
  </si>
  <si>
    <t>24A13T6811</t>
    <phoneticPr fontId="6" type="noConversion"/>
  </si>
  <si>
    <t>24A12T6761</t>
    <phoneticPr fontId="6" type="noConversion"/>
  </si>
  <si>
    <t>24A12LCY073</t>
    <phoneticPr fontId="6" type="noConversion"/>
  </si>
  <si>
    <t>24A12E3031</t>
    <phoneticPr fontId="6" type="noConversion"/>
  </si>
  <si>
    <t>24A13E3171</t>
    <phoneticPr fontId="6" type="noConversion"/>
  </si>
  <si>
    <t>2024/10/13 08:00</t>
    <phoneticPr fontId="6" type="noConversion"/>
  </si>
  <si>
    <t>2024/10/13 12:00</t>
    <phoneticPr fontId="6" type="noConversion"/>
  </si>
  <si>
    <t>28.8</t>
    <phoneticPr fontId="6" type="noConversion"/>
  </si>
  <si>
    <t>53.7</t>
    <phoneticPr fontId="6" type="noConversion"/>
  </si>
  <si>
    <t>7</t>
    <phoneticPr fontId="6" type="noConversion"/>
  </si>
  <si>
    <t>759</t>
    <phoneticPr fontId="6" type="noConversion"/>
  </si>
  <si>
    <t>2024/10/13 13:00</t>
    <phoneticPr fontId="6" type="noConversion"/>
  </si>
  <si>
    <t>2024/10/13 17:00</t>
    <phoneticPr fontId="6" type="noConversion"/>
  </si>
  <si>
    <t>1</t>
    <phoneticPr fontId="6" type="noConversion"/>
  </si>
  <si>
    <t>47.2</t>
    <phoneticPr fontId="6" type="noConversion"/>
  </si>
  <si>
    <t>46.3</t>
    <phoneticPr fontId="6" type="noConversion"/>
  </si>
  <si>
    <t>24A13E3021</t>
    <phoneticPr fontId="6" type="noConversion"/>
  </si>
  <si>
    <t>2024/10/14</t>
    <phoneticPr fontId="6" type="noConversion"/>
  </si>
  <si>
    <t>2024/10/14 09:00</t>
    <phoneticPr fontId="6" type="noConversion"/>
  </si>
  <si>
    <t>2024/10/14 13:00</t>
    <phoneticPr fontId="6" type="noConversion"/>
  </si>
  <si>
    <t>12</t>
    <phoneticPr fontId="6" type="noConversion"/>
  </si>
  <si>
    <t>33.1</t>
    <phoneticPr fontId="6" type="noConversion"/>
  </si>
  <si>
    <t>69.7</t>
    <phoneticPr fontId="6" type="noConversion"/>
  </si>
  <si>
    <t>24A13T6761</t>
    <phoneticPr fontId="6" type="noConversion"/>
  </si>
  <si>
    <t>24A14T6811</t>
    <phoneticPr fontId="6" type="noConversion"/>
  </si>
  <si>
    <t>2024/10/14</t>
  </si>
  <si>
    <t>2024/10/14 17:00</t>
    <phoneticPr fontId="6" type="noConversion"/>
  </si>
  <si>
    <t>0</t>
    <phoneticPr fontId="6" type="noConversion"/>
  </si>
  <si>
    <t>63.2</t>
    <phoneticPr fontId="6" type="noConversion"/>
  </si>
  <si>
    <t>62.1</t>
    <phoneticPr fontId="6" type="noConversion"/>
  </si>
  <si>
    <t>2024/10/15</t>
    <phoneticPr fontId="6" type="noConversion"/>
  </si>
  <si>
    <t>24A14T6041</t>
    <phoneticPr fontId="6" type="noConversion"/>
  </si>
  <si>
    <t>24A14E29J1</t>
    <phoneticPr fontId="6" type="noConversion"/>
  </si>
  <si>
    <t>2024/10/15 09:00</t>
    <phoneticPr fontId="6" type="noConversion"/>
  </si>
  <si>
    <t>2024/10/15 13:00</t>
    <phoneticPr fontId="6" type="noConversion"/>
  </si>
  <si>
    <t>16</t>
    <phoneticPr fontId="6" type="noConversion"/>
  </si>
  <si>
    <t>55.6</t>
    <phoneticPr fontId="6" type="noConversion"/>
  </si>
  <si>
    <t>64.2</t>
    <phoneticPr fontId="6" type="noConversion"/>
  </si>
  <si>
    <t>2024/10/15</t>
    <phoneticPr fontId="6" type="noConversion"/>
  </si>
  <si>
    <t>24A15T6811</t>
    <phoneticPr fontId="6" type="noConversion"/>
  </si>
  <si>
    <t>24A14T6761</t>
    <phoneticPr fontId="6" type="noConversion"/>
  </si>
  <si>
    <t>738</t>
    <phoneticPr fontId="6" type="noConversion"/>
  </si>
  <si>
    <t>24A14E3071</t>
    <phoneticPr fontId="6" type="noConversion"/>
  </si>
  <si>
    <t>24A15E3061</t>
    <phoneticPr fontId="6" type="noConversion"/>
  </si>
  <si>
    <t>2024/10/16</t>
    <phoneticPr fontId="6" type="noConversion"/>
  </si>
  <si>
    <t>2024/10/16 09:00</t>
    <phoneticPr fontId="6" type="noConversion"/>
  </si>
  <si>
    <t>2024/10/16 13:00</t>
    <phoneticPr fontId="6" type="noConversion"/>
  </si>
  <si>
    <t>51.7</t>
    <phoneticPr fontId="6" type="noConversion"/>
  </si>
  <si>
    <t>67.3</t>
    <phoneticPr fontId="6" type="noConversion"/>
  </si>
  <si>
    <t>2024/10/16</t>
    <phoneticPr fontId="6" type="noConversion"/>
  </si>
  <si>
    <t>24A16T6811</t>
    <phoneticPr fontId="6" type="noConversion"/>
  </si>
  <si>
    <t>1550</t>
    <phoneticPr fontId="6" type="noConversion"/>
  </si>
  <si>
    <t>24A16E3031</t>
    <phoneticPr fontId="6" type="noConversion"/>
  </si>
  <si>
    <t>2024/10/17</t>
  </si>
  <si>
    <t>E317</t>
    <phoneticPr fontId="6" type="noConversion"/>
  </si>
  <si>
    <t>60.8</t>
    <phoneticPr fontId="6" type="noConversion"/>
  </si>
  <si>
    <t>48.9</t>
    <phoneticPr fontId="6" type="noConversion"/>
  </si>
  <si>
    <t>2024/10/17 09:00</t>
    <phoneticPr fontId="6" type="noConversion"/>
  </si>
  <si>
    <t>2024/10/17 13:00</t>
    <phoneticPr fontId="6" type="noConversion"/>
  </si>
  <si>
    <t>20</t>
    <phoneticPr fontId="6" type="noConversion"/>
  </si>
  <si>
    <t>2024/10/17</t>
    <phoneticPr fontId="6" type="noConversion"/>
  </si>
  <si>
    <t>2024/10/17</t>
    <phoneticPr fontId="6" type="noConversion"/>
  </si>
  <si>
    <t>24A15T6751</t>
    <phoneticPr fontId="6" type="noConversion"/>
  </si>
  <si>
    <t>24A15T6751</t>
    <phoneticPr fontId="6" type="noConversion"/>
  </si>
  <si>
    <t>795</t>
    <phoneticPr fontId="6" type="noConversion"/>
  </si>
  <si>
    <t>42.4</t>
    <phoneticPr fontId="6" type="noConversion"/>
  </si>
  <si>
    <t>41.3</t>
    <phoneticPr fontId="6" type="noConversion"/>
  </si>
  <si>
    <t>2024/10/17 18:00</t>
    <phoneticPr fontId="6" type="noConversion"/>
  </si>
  <si>
    <t>2024/10/17 22:00</t>
    <phoneticPr fontId="6" type="noConversion"/>
  </si>
  <si>
    <t>5</t>
    <phoneticPr fontId="6" type="noConversion"/>
  </si>
  <si>
    <t>768</t>
    <phoneticPr fontId="6" type="noConversion"/>
  </si>
  <si>
    <t>1550</t>
    <phoneticPr fontId="6" type="noConversion"/>
  </si>
  <si>
    <t>24A17E3021</t>
    <phoneticPr fontId="6" type="noConversion"/>
  </si>
  <si>
    <t>24A17E3171</t>
    <phoneticPr fontId="6" type="noConversion"/>
  </si>
  <si>
    <t>2024/10/18</t>
    <phoneticPr fontId="6" type="noConversion"/>
  </si>
  <si>
    <t>2024/10/18 09:00</t>
    <phoneticPr fontId="6" type="noConversion"/>
  </si>
  <si>
    <t>2024/10/18 13:00</t>
    <phoneticPr fontId="6" type="noConversion"/>
  </si>
  <si>
    <t>34.8</t>
    <phoneticPr fontId="6" type="noConversion"/>
  </si>
  <si>
    <t>53.6</t>
    <phoneticPr fontId="6" type="noConversion"/>
  </si>
  <si>
    <t>11</t>
    <phoneticPr fontId="6" type="noConversion"/>
  </si>
  <si>
    <t>2024/10/19</t>
    <phoneticPr fontId="6" type="noConversion"/>
  </si>
  <si>
    <t>47.1</t>
    <phoneticPr fontId="6" type="noConversion"/>
  </si>
  <si>
    <t>24A18E29J1</t>
    <phoneticPr fontId="6" type="noConversion"/>
  </si>
  <si>
    <t>2024/10/18</t>
    <phoneticPr fontId="6" type="noConversion"/>
  </si>
  <si>
    <t>24A17T6751</t>
    <phoneticPr fontId="6" type="noConversion"/>
  </si>
  <si>
    <t>24A18T6811</t>
    <phoneticPr fontId="6" type="noConversion"/>
  </si>
  <si>
    <t>2024/10/19</t>
    <phoneticPr fontId="6" type="noConversion"/>
  </si>
  <si>
    <t>2024/10/19</t>
    <phoneticPr fontId="6" type="noConversion"/>
  </si>
  <si>
    <t>24A18T6751</t>
    <phoneticPr fontId="6" type="noConversion"/>
  </si>
  <si>
    <t>24A18T6751</t>
    <phoneticPr fontId="6" type="noConversion"/>
  </si>
  <si>
    <t>24A19T6811</t>
    <phoneticPr fontId="6" type="noConversion"/>
  </si>
  <si>
    <t>24A19T6811</t>
    <phoneticPr fontId="6" type="noConversion"/>
  </si>
  <si>
    <t>780</t>
    <phoneticPr fontId="6" type="noConversion"/>
  </si>
  <si>
    <t>2024/10/19 08:00</t>
    <phoneticPr fontId="6" type="noConversion"/>
  </si>
  <si>
    <t>2024/10/19 12:00</t>
    <phoneticPr fontId="6" type="noConversion"/>
  </si>
  <si>
    <t>65.6</t>
    <phoneticPr fontId="6" type="noConversion"/>
  </si>
  <si>
    <t>59.1</t>
    <phoneticPr fontId="6" type="noConversion"/>
  </si>
  <si>
    <t>57.9</t>
    <phoneticPr fontId="6" type="noConversion"/>
  </si>
  <si>
    <t>2024/10/19 13:00</t>
    <phoneticPr fontId="6" type="noConversion"/>
  </si>
  <si>
    <t>2024/10/19 17:00</t>
    <phoneticPr fontId="6" type="noConversion"/>
  </si>
  <si>
    <t>1</t>
    <phoneticPr fontId="6" type="noConversion"/>
  </si>
  <si>
    <t>19</t>
    <phoneticPr fontId="6" type="noConversion"/>
  </si>
  <si>
    <t>51.4</t>
    <phoneticPr fontId="6" type="noConversion"/>
  </si>
  <si>
    <t>2024/10/20</t>
    <phoneticPr fontId="6" type="noConversion"/>
  </si>
  <si>
    <t>779</t>
    <phoneticPr fontId="6" type="noConversion"/>
  </si>
  <si>
    <t>24A19E3031</t>
    <phoneticPr fontId="6" type="noConversion"/>
  </si>
  <si>
    <t>24A20E3061</t>
    <phoneticPr fontId="6" type="noConversion"/>
  </si>
  <si>
    <t>2024/10/20</t>
  </si>
  <si>
    <t>24A19T6761</t>
    <phoneticPr fontId="6" type="noConversion"/>
  </si>
  <si>
    <t>24A20T6811</t>
    <phoneticPr fontId="6" type="noConversion"/>
  </si>
  <si>
    <t>2024/10/20 09:00</t>
    <phoneticPr fontId="6" type="noConversion"/>
  </si>
  <si>
    <t>2024/10/20 13:00</t>
    <phoneticPr fontId="6" type="noConversion"/>
  </si>
  <si>
    <t>16</t>
    <phoneticPr fontId="6" type="noConversion"/>
  </si>
  <si>
    <t>69.9</t>
    <phoneticPr fontId="6" type="noConversion"/>
  </si>
  <si>
    <t>706</t>
    <phoneticPr fontId="6" type="noConversion"/>
  </si>
  <si>
    <t>24A19E3071</t>
    <phoneticPr fontId="6" type="noConversion"/>
  </si>
  <si>
    <t>2024/10/21</t>
    <phoneticPr fontId="6" type="noConversion"/>
  </si>
  <si>
    <t>2024/10/21 10:00</t>
    <phoneticPr fontId="6" type="noConversion"/>
  </si>
  <si>
    <t>2024/10/21 14:00</t>
    <phoneticPr fontId="6" type="noConversion"/>
  </si>
  <si>
    <t>17</t>
    <phoneticPr fontId="6" type="noConversion"/>
  </si>
  <si>
    <t>53.9</t>
    <phoneticPr fontId="6" type="noConversion"/>
  </si>
  <si>
    <t>57.2</t>
    <phoneticPr fontId="6" type="noConversion"/>
  </si>
  <si>
    <t>47.4</t>
    <phoneticPr fontId="6" type="noConversion"/>
  </si>
  <si>
    <t>2024/10/21</t>
    <phoneticPr fontId="6" type="noConversion"/>
  </si>
  <si>
    <t>46.0</t>
    <phoneticPr fontId="6" type="noConversion"/>
  </si>
  <si>
    <t>2024/10/21 15:00</t>
    <phoneticPr fontId="6" type="noConversion"/>
  </si>
  <si>
    <t>2024/10/21 19:00</t>
    <phoneticPr fontId="6" type="noConversion"/>
  </si>
  <si>
    <t>1</t>
    <phoneticPr fontId="6" type="noConversion"/>
  </si>
  <si>
    <t>24A21E3021</t>
    <phoneticPr fontId="6" type="noConversion"/>
  </si>
  <si>
    <t>2024/10/22</t>
    <phoneticPr fontId="6" type="noConversion"/>
  </si>
  <si>
    <t>2024/10/22</t>
  </si>
  <si>
    <t>24A22T6811</t>
    <phoneticPr fontId="6" type="noConversion"/>
  </si>
  <si>
    <t>24A21T6761</t>
    <phoneticPr fontId="6" type="noConversion"/>
  </si>
  <si>
    <t>52.4</t>
    <phoneticPr fontId="6" type="noConversion"/>
  </si>
  <si>
    <t>2024/10/22 14:00</t>
    <phoneticPr fontId="6" type="noConversion"/>
  </si>
  <si>
    <t>2024/10/22 18:00</t>
    <phoneticPr fontId="6" type="noConversion"/>
  </si>
  <si>
    <t>43.5</t>
    <phoneticPr fontId="6" type="noConversion"/>
  </si>
  <si>
    <t>2024/10/22 18:00</t>
    <phoneticPr fontId="6" type="noConversion"/>
  </si>
  <si>
    <t>2024/10/22 22:00</t>
    <phoneticPr fontId="6" type="noConversion"/>
  </si>
  <si>
    <t>0</t>
    <phoneticPr fontId="6" type="noConversion"/>
  </si>
  <si>
    <t>1880</t>
    <phoneticPr fontId="6" type="noConversion"/>
  </si>
  <si>
    <t>F18P8</t>
    <phoneticPr fontId="6" type="noConversion"/>
  </si>
  <si>
    <t>24A22E3031</t>
    <phoneticPr fontId="6" type="noConversion"/>
  </si>
  <si>
    <t>707</t>
    <phoneticPr fontId="6" type="noConversion"/>
  </si>
  <si>
    <t>720</t>
    <phoneticPr fontId="6" type="noConversion"/>
  </si>
  <si>
    <t>2024/10/23</t>
  </si>
  <si>
    <t>24A21E3171</t>
    <phoneticPr fontId="6" type="noConversion"/>
  </si>
  <si>
    <t>57.6</t>
    <phoneticPr fontId="6" type="noConversion"/>
  </si>
  <si>
    <t>2024/10/23</t>
    <phoneticPr fontId="6" type="noConversion"/>
  </si>
  <si>
    <t>24A22T6751</t>
  </si>
  <si>
    <t>24A23T6811</t>
  </si>
  <si>
    <t>56.7</t>
    <phoneticPr fontId="6" type="noConversion"/>
  </si>
  <si>
    <t>2024/10/23 13:00</t>
    <phoneticPr fontId="6" type="noConversion"/>
  </si>
  <si>
    <t>2024/10/23 17:00</t>
    <phoneticPr fontId="6" type="noConversion"/>
  </si>
  <si>
    <t>1</t>
    <phoneticPr fontId="6" type="noConversion"/>
  </si>
  <si>
    <t>24A22E29J1</t>
    <phoneticPr fontId="6" type="noConversion"/>
  </si>
  <si>
    <t>24A23E3071</t>
    <phoneticPr fontId="6" type="noConversion"/>
  </si>
  <si>
    <t>2024/10/24</t>
    <phoneticPr fontId="6" type="noConversion"/>
  </si>
  <si>
    <t>2024/10/24 09:00</t>
    <phoneticPr fontId="6" type="noConversion"/>
  </si>
  <si>
    <t>2024/10/24 13:00</t>
    <phoneticPr fontId="6" type="noConversion"/>
  </si>
  <si>
    <t>50.2</t>
    <phoneticPr fontId="6" type="noConversion"/>
  </si>
  <si>
    <t>47.9</t>
    <phoneticPr fontId="6" type="noConversion"/>
  </si>
  <si>
    <t>16</t>
    <phoneticPr fontId="6" type="noConversion"/>
  </si>
  <si>
    <t>726</t>
    <phoneticPr fontId="6" type="noConversion"/>
  </si>
  <si>
    <t>24A24E3061</t>
    <phoneticPr fontId="6" type="noConversion"/>
  </si>
  <si>
    <t>2024/10/24</t>
    <phoneticPr fontId="6" type="noConversion"/>
  </si>
  <si>
    <t>2024/10/25</t>
    <phoneticPr fontId="6" type="noConversion"/>
  </si>
  <si>
    <t>2024/10/25 09:00</t>
    <phoneticPr fontId="6" type="noConversion"/>
  </si>
  <si>
    <t>2024/10/25 13:00</t>
    <phoneticPr fontId="6" type="noConversion"/>
  </si>
  <si>
    <t>20</t>
    <phoneticPr fontId="6" type="noConversion"/>
  </si>
  <si>
    <t>41.4</t>
    <phoneticPr fontId="6" type="noConversion"/>
  </si>
  <si>
    <t>58.8</t>
    <phoneticPr fontId="6" type="noConversion"/>
  </si>
  <si>
    <t>52.3</t>
    <phoneticPr fontId="6" type="noConversion"/>
  </si>
  <si>
    <t>761</t>
    <phoneticPr fontId="6" type="noConversion"/>
  </si>
  <si>
    <t>24A25E3021</t>
    <phoneticPr fontId="6" type="noConversion"/>
  </si>
  <si>
    <t>2024/10/25</t>
    <phoneticPr fontId="6" type="noConversion"/>
  </si>
  <si>
    <t>24A24T6761</t>
    <phoneticPr fontId="6" type="noConversion"/>
  </si>
  <si>
    <t>24A25T6811</t>
    <phoneticPr fontId="6" type="noConversion"/>
  </si>
  <si>
    <t>2024/10/25 17:00</t>
    <phoneticPr fontId="6" type="noConversion"/>
  </si>
  <si>
    <t>0</t>
    <phoneticPr fontId="6" type="noConversion"/>
  </si>
  <si>
    <t>52.0</t>
    <phoneticPr fontId="6" type="noConversion"/>
  </si>
  <si>
    <t>742</t>
    <phoneticPr fontId="6" type="noConversion"/>
  </si>
  <si>
    <t>24A25E3031</t>
    <phoneticPr fontId="6" type="noConversion"/>
  </si>
  <si>
    <t>24A26E3171</t>
    <phoneticPr fontId="6" type="noConversion"/>
  </si>
  <si>
    <t>2024/10/26</t>
  </si>
  <si>
    <t>39.7</t>
    <phoneticPr fontId="6" type="noConversion"/>
  </si>
  <si>
    <t>38.5</t>
    <phoneticPr fontId="6" type="noConversion"/>
  </si>
  <si>
    <t>2024/10/26 14:00</t>
    <phoneticPr fontId="6" type="noConversion"/>
  </si>
  <si>
    <t>2024/10/26 18:00</t>
    <phoneticPr fontId="6" type="noConversion"/>
  </si>
  <si>
    <t>1</t>
    <phoneticPr fontId="6" type="noConversion"/>
  </si>
  <si>
    <t>2024/10/27</t>
  </si>
  <si>
    <t>E307</t>
    <phoneticPr fontId="6" type="noConversion"/>
  </si>
  <si>
    <t>18.7</t>
    <phoneticPr fontId="6" type="noConversion"/>
  </si>
  <si>
    <t>0</t>
    <phoneticPr fontId="6" type="noConversion"/>
  </si>
  <si>
    <t>49.8</t>
    <phoneticPr fontId="6" type="noConversion"/>
  </si>
  <si>
    <t>2024/10/27 10:00</t>
    <phoneticPr fontId="6" type="noConversion"/>
  </si>
  <si>
    <t>2024/10/27 14:00</t>
    <phoneticPr fontId="6" type="noConversion"/>
  </si>
  <si>
    <t>733</t>
    <phoneticPr fontId="6" type="noConversion"/>
  </si>
  <si>
    <t>2024/10/27</t>
    <phoneticPr fontId="6" type="noConversion"/>
  </si>
  <si>
    <t>24A26T6761</t>
    <phoneticPr fontId="6" type="noConversion"/>
  </si>
  <si>
    <t>24A27T6821</t>
    <phoneticPr fontId="6" type="noConversion"/>
  </si>
  <si>
    <t>2024/10/28</t>
    <phoneticPr fontId="6" type="noConversion"/>
  </si>
  <si>
    <t>2024/10/28 09:00</t>
    <phoneticPr fontId="6" type="noConversion"/>
  </si>
  <si>
    <t>2024/10/28 13:00</t>
    <phoneticPr fontId="6" type="noConversion"/>
  </si>
  <si>
    <t>20</t>
    <phoneticPr fontId="6" type="noConversion"/>
  </si>
  <si>
    <t>50.8</t>
    <phoneticPr fontId="6" type="noConversion"/>
  </si>
  <si>
    <t>39.1</t>
    <phoneticPr fontId="6" type="noConversion"/>
  </si>
  <si>
    <t>44.3</t>
    <phoneticPr fontId="6" type="noConversion"/>
  </si>
  <si>
    <t>24A27E3071</t>
    <phoneticPr fontId="6" type="noConversion"/>
  </si>
  <si>
    <t>2024/10/28</t>
    <phoneticPr fontId="6" type="noConversion"/>
  </si>
  <si>
    <t>2024/10/28</t>
    <phoneticPr fontId="6" type="noConversion"/>
  </si>
  <si>
    <t>24A27T6751</t>
    <phoneticPr fontId="6" type="noConversion"/>
  </si>
  <si>
    <t>24A28T6811</t>
    <phoneticPr fontId="6" type="noConversion"/>
  </si>
  <si>
    <t>2024/10/28 14:00</t>
    <phoneticPr fontId="6" type="noConversion"/>
  </si>
  <si>
    <t>2024/10/28 18:00</t>
    <phoneticPr fontId="6" type="noConversion"/>
  </si>
  <si>
    <t>1</t>
    <phoneticPr fontId="6" type="noConversion"/>
  </si>
  <si>
    <t>43.2</t>
    <phoneticPr fontId="6" type="noConversion"/>
  </si>
  <si>
    <t>714</t>
    <phoneticPr fontId="6" type="noConversion"/>
  </si>
  <si>
    <t>24A28E3061</t>
    <phoneticPr fontId="6" type="noConversion"/>
  </si>
  <si>
    <t>2024/10/29</t>
    <phoneticPr fontId="6" type="noConversion"/>
  </si>
  <si>
    <t>2024/10/29 09:00</t>
    <phoneticPr fontId="6" type="noConversion"/>
  </si>
  <si>
    <t>2024/10/29 13:00</t>
    <phoneticPr fontId="6" type="noConversion"/>
  </si>
  <si>
    <t>15</t>
    <phoneticPr fontId="6" type="noConversion"/>
  </si>
  <si>
    <t>36.7</t>
    <phoneticPr fontId="6" type="noConversion"/>
  </si>
  <si>
    <t>55.6</t>
    <phoneticPr fontId="6" type="noConversion"/>
  </si>
  <si>
    <t>24A29E3031</t>
    <phoneticPr fontId="6" type="noConversion"/>
  </si>
  <si>
    <t>2024/10/29</t>
    <phoneticPr fontId="6" type="noConversion"/>
  </si>
  <si>
    <t>24A28E29J1</t>
    <phoneticPr fontId="6" type="noConversion"/>
  </si>
  <si>
    <t>24A28T6761</t>
    <phoneticPr fontId="6" type="noConversion"/>
  </si>
  <si>
    <t>24A29T6811</t>
    <phoneticPr fontId="6" type="noConversion"/>
  </si>
  <si>
    <t>2024/10/30</t>
    <phoneticPr fontId="6" type="noConversion"/>
  </si>
  <si>
    <t>2024/10/30 10:00</t>
    <phoneticPr fontId="6" type="noConversion"/>
  </si>
  <si>
    <t>2024/10/30 14:00</t>
    <phoneticPr fontId="6" type="noConversion"/>
  </si>
  <si>
    <t>42.9</t>
    <phoneticPr fontId="6" type="noConversion"/>
  </si>
  <si>
    <t>42.0</t>
    <phoneticPr fontId="6" type="noConversion"/>
  </si>
  <si>
    <t>17</t>
    <phoneticPr fontId="6" type="noConversion"/>
  </si>
  <si>
    <t>24A30E3021</t>
    <phoneticPr fontId="6" type="noConversion"/>
  </si>
  <si>
    <t>2024/10/30</t>
    <phoneticPr fontId="6" type="noConversion"/>
  </si>
  <si>
    <t>2024/10/31</t>
    <phoneticPr fontId="6" type="noConversion"/>
  </si>
  <si>
    <t>2024/10/31 08:00</t>
    <phoneticPr fontId="6" type="noConversion"/>
  </si>
  <si>
    <t>2024/10/31 12:00</t>
    <phoneticPr fontId="6" type="noConversion"/>
  </si>
  <si>
    <t>29.0</t>
    <phoneticPr fontId="6" type="noConversion"/>
  </si>
  <si>
    <t>59.3</t>
    <phoneticPr fontId="6" type="noConversion"/>
  </si>
  <si>
    <t>52.8</t>
    <phoneticPr fontId="6" type="noConversion"/>
  </si>
  <si>
    <t>14</t>
    <phoneticPr fontId="6" type="noConversion"/>
  </si>
  <si>
    <t>757</t>
    <phoneticPr fontId="6" type="noConversion"/>
  </si>
  <si>
    <t>2024/10/31</t>
  </si>
  <si>
    <t>24A30T6761</t>
    <phoneticPr fontId="6" type="noConversion"/>
  </si>
  <si>
    <t>24A31T6811</t>
    <phoneticPr fontId="6" type="noConversion"/>
  </si>
  <si>
    <t>51.9</t>
    <phoneticPr fontId="6" type="noConversion"/>
  </si>
  <si>
    <t>2024/10/31 13:00</t>
    <phoneticPr fontId="6" type="noConversion"/>
  </si>
  <si>
    <t>2024/10/31 17:00</t>
    <phoneticPr fontId="6" type="noConversion"/>
  </si>
  <si>
    <t>1</t>
    <phoneticPr fontId="6" type="noConversion"/>
  </si>
  <si>
    <t>740</t>
    <phoneticPr fontId="6" type="noConversion"/>
  </si>
  <si>
    <t>24A31E3171</t>
    <phoneticPr fontId="6" type="noConversion"/>
  </si>
  <si>
    <t>2024/11/1</t>
    <phoneticPr fontId="6" type="noConversion"/>
  </si>
  <si>
    <t>2024/11/1 09:00</t>
    <phoneticPr fontId="6" type="noConversion"/>
  </si>
  <si>
    <t>2024/11/1 13:00</t>
    <phoneticPr fontId="6" type="noConversion"/>
  </si>
  <si>
    <t>45.4</t>
    <phoneticPr fontId="6" type="noConversion"/>
  </si>
  <si>
    <t>43.5</t>
    <phoneticPr fontId="6" type="noConversion"/>
  </si>
  <si>
    <t>16</t>
    <phoneticPr fontId="6" type="noConversion"/>
  </si>
  <si>
    <t>731</t>
    <phoneticPr fontId="6" type="noConversion"/>
  </si>
  <si>
    <t>2024/11/2</t>
  </si>
  <si>
    <t>37.0</t>
    <phoneticPr fontId="6" type="noConversion"/>
  </si>
  <si>
    <t>24A31E3071</t>
    <phoneticPr fontId="6" type="noConversion"/>
  </si>
  <si>
    <t>34.6</t>
    <phoneticPr fontId="6" type="noConversion"/>
  </si>
  <si>
    <t>2024/11/2 09:00</t>
    <phoneticPr fontId="6" type="noConversion"/>
  </si>
  <si>
    <t>2024/11/2 13:00</t>
    <phoneticPr fontId="6" type="noConversion"/>
  </si>
  <si>
    <t>20</t>
    <phoneticPr fontId="6" type="noConversion"/>
  </si>
  <si>
    <t>24B02E3031</t>
    <phoneticPr fontId="6" type="noConversion"/>
  </si>
  <si>
    <t>2024/11/02</t>
    <phoneticPr fontId="6" type="noConversion"/>
  </si>
  <si>
    <t>2024/11/01</t>
    <phoneticPr fontId="6" type="noConversion"/>
  </si>
  <si>
    <t>24B01E3061</t>
    <phoneticPr fontId="6" type="noConversion"/>
  </si>
  <si>
    <t>24B03E29J1</t>
    <phoneticPr fontId="6" type="noConversion"/>
  </si>
  <si>
    <t>2024/11/03</t>
    <phoneticPr fontId="6" type="noConversion"/>
  </si>
  <si>
    <t>24B02T6751</t>
    <phoneticPr fontId="6" type="noConversion"/>
  </si>
  <si>
    <t>24B03T6811</t>
    <phoneticPr fontId="6" type="noConversion"/>
  </si>
  <si>
    <t>22.3</t>
    <phoneticPr fontId="6" type="noConversion"/>
  </si>
  <si>
    <t>47.7</t>
    <phoneticPr fontId="6" type="noConversion"/>
  </si>
  <si>
    <t>2024/11/3 08:00</t>
    <phoneticPr fontId="6" type="noConversion"/>
  </si>
  <si>
    <t>2024/11/3 12:00</t>
    <phoneticPr fontId="6" type="noConversion"/>
  </si>
  <si>
    <t>14</t>
    <phoneticPr fontId="6" type="noConversion"/>
  </si>
  <si>
    <t>2024/11/3</t>
    <phoneticPr fontId="6" type="noConversion"/>
  </si>
  <si>
    <t>E44</t>
    <phoneticPr fontId="6" type="noConversion"/>
  </si>
  <si>
    <t>2024/11/4</t>
    <phoneticPr fontId="6" type="noConversion"/>
  </si>
  <si>
    <t>E307</t>
    <phoneticPr fontId="6" type="noConversion"/>
  </si>
  <si>
    <t>41.2</t>
    <phoneticPr fontId="6" type="noConversion"/>
  </si>
  <si>
    <t>59.8</t>
    <phoneticPr fontId="6" type="noConversion"/>
  </si>
  <si>
    <t>2024/11/4 09:00</t>
    <phoneticPr fontId="6" type="noConversion"/>
  </si>
  <si>
    <t>2024/11/4 13:00</t>
    <phoneticPr fontId="6" type="noConversion"/>
  </si>
  <si>
    <t>21</t>
    <phoneticPr fontId="6" type="noConversion"/>
  </si>
  <si>
    <t>43.3</t>
    <phoneticPr fontId="6" type="noConversion"/>
  </si>
  <si>
    <t>30.5</t>
    <phoneticPr fontId="6" type="noConversion"/>
  </si>
  <si>
    <t>0</t>
    <phoneticPr fontId="6" type="noConversion"/>
  </si>
  <si>
    <t>24B03T6761</t>
    <phoneticPr fontId="6" type="noConversion"/>
  </si>
  <si>
    <t>24B04T6811</t>
    <phoneticPr fontId="6" type="noConversion"/>
  </si>
  <si>
    <t>747</t>
    <phoneticPr fontId="6" type="noConversion"/>
  </si>
  <si>
    <t>24A31T6751</t>
    <phoneticPr fontId="6" type="noConversion"/>
  </si>
  <si>
    <t>24B01T6821</t>
    <phoneticPr fontId="6" type="noConversion"/>
  </si>
  <si>
    <t>2024/11/04</t>
    <phoneticPr fontId="6" type="noConversion"/>
  </si>
  <si>
    <t>24B04E44J1</t>
    <phoneticPr fontId="6" type="noConversion"/>
  </si>
  <si>
    <t>2024/11/5</t>
    <phoneticPr fontId="6" type="noConversion"/>
  </si>
  <si>
    <t>2024/11/5 08:00</t>
    <phoneticPr fontId="6" type="noConversion"/>
  </si>
  <si>
    <t>2024/11/5 12:00</t>
    <phoneticPr fontId="6" type="noConversion"/>
  </si>
  <si>
    <t>53.5</t>
    <phoneticPr fontId="6" type="noConversion"/>
  </si>
  <si>
    <t>51.7</t>
    <phoneticPr fontId="6" type="noConversion"/>
  </si>
  <si>
    <t>19</t>
    <phoneticPr fontId="6" type="noConversion"/>
  </si>
  <si>
    <t>2024/11/05</t>
    <phoneticPr fontId="6" type="noConversion"/>
  </si>
  <si>
    <t>24B04E3071</t>
    <phoneticPr fontId="6" type="noConversion"/>
  </si>
  <si>
    <t>24B05E3021</t>
    <phoneticPr fontId="6" type="noConversion"/>
  </si>
  <si>
    <t>2024/11/6</t>
    <phoneticPr fontId="6" type="noConversion"/>
  </si>
  <si>
    <t>2024/11/6 09:00</t>
    <phoneticPr fontId="6" type="noConversion"/>
  </si>
  <si>
    <t>2024/11/6 13:00</t>
    <phoneticPr fontId="6" type="noConversion"/>
  </si>
  <si>
    <t>16</t>
    <phoneticPr fontId="6" type="noConversion"/>
  </si>
  <si>
    <t>39.0</t>
    <phoneticPr fontId="6" type="noConversion"/>
  </si>
  <si>
    <t>56.8</t>
    <phoneticPr fontId="6" type="noConversion"/>
  </si>
  <si>
    <t>2024/11/06</t>
    <phoneticPr fontId="6" type="noConversion"/>
  </si>
  <si>
    <t>24B05T6761</t>
    <phoneticPr fontId="6" type="noConversion"/>
  </si>
  <si>
    <t>24B06T6811</t>
    <phoneticPr fontId="6" type="noConversion"/>
  </si>
  <si>
    <t>24B06E3171</t>
    <phoneticPr fontId="6" type="noConversion"/>
  </si>
  <si>
    <t>24B11T6041</t>
    <phoneticPr fontId="6" type="noConversion"/>
  </si>
  <si>
    <t>24B21T6811</t>
    <phoneticPr fontId="6" type="noConversion"/>
  </si>
  <si>
    <t>24B20T6761</t>
    <phoneticPr fontId="6" type="noConversion"/>
  </si>
  <si>
    <t>2024/11/22</t>
    <phoneticPr fontId="6" type="noConversion"/>
  </si>
  <si>
    <t>58.1</t>
    <phoneticPr fontId="6" type="noConversion"/>
  </si>
  <si>
    <t>56.4</t>
    <phoneticPr fontId="6" type="noConversion"/>
  </si>
  <si>
    <t>2024/11/22 09:00</t>
    <phoneticPr fontId="6" type="noConversion"/>
  </si>
  <si>
    <t>2024/11/22 13:00</t>
    <phoneticPr fontId="6" type="noConversion"/>
  </si>
  <si>
    <t>20</t>
    <phoneticPr fontId="6" type="noConversion"/>
  </si>
  <si>
    <t>24B22E29J1</t>
    <phoneticPr fontId="6" type="noConversion"/>
  </si>
  <si>
    <t>2024/11/22</t>
    <phoneticPr fontId="6" type="noConversion"/>
  </si>
  <si>
    <t>762</t>
    <phoneticPr fontId="6" type="noConversion"/>
  </si>
  <si>
    <t>2024/11/23</t>
    <phoneticPr fontId="6" type="noConversion"/>
  </si>
  <si>
    <t>2024/11/23 09:00</t>
    <phoneticPr fontId="6" type="noConversion"/>
  </si>
  <si>
    <t>2024/11/23 13:00</t>
    <phoneticPr fontId="6" type="noConversion"/>
  </si>
  <si>
    <t>49.9</t>
    <phoneticPr fontId="6" type="noConversion"/>
  </si>
  <si>
    <t>68.8</t>
    <phoneticPr fontId="6" type="noConversion"/>
  </si>
  <si>
    <t>20</t>
    <phoneticPr fontId="6" type="noConversion"/>
  </si>
  <si>
    <t>2024/11/23</t>
    <phoneticPr fontId="6" type="noConversion"/>
  </si>
  <si>
    <t>24B22T6761</t>
    <phoneticPr fontId="6" type="noConversion"/>
  </si>
  <si>
    <t>24B23T6811</t>
    <phoneticPr fontId="6" type="noConversion"/>
  </si>
  <si>
    <t>2024/11/24</t>
    <phoneticPr fontId="6" type="noConversion"/>
  </si>
  <si>
    <t>2024/11/24</t>
    <phoneticPr fontId="6" type="noConversion"/>
  </si>
  <si>
    <t>2024/11/24 09:00</t>
    <phoneticPr fontId="6" type="noConversion"/>
  </si>
  <si>
    <t>2024/11/24 13:00</t>
    <phoneticPr fontId="6" type="noConversion"/>
  </si>
  <si>
    <t>56.0</t>
    <phoneticPr fontId="6" type="noConversion"/>
  </si>
  <si>
    <t>54.8</t>
    <phoneticPr fontId="6" type="noConversion"/>
  </si>
  <si>
    <t>16</t>
    <phoneticPr fontId="6" type="noConversion"/>
  </si>
  <si>
    <t>24B23E3021</t>
    <phoneticPr fontId="6" type="noConversion"/>
  </si>
  <si>
    <t>24B24E3031</t>
    <phoneticPr fontId="6" type="noConversion"/>
  </si>
  <si>
    <t>2024/11/25</t>
    <phoneticPr fontId="6" type="noConversion"/>
  </si>
  <si>
    <t>2024/11/25 10:00</t>
    <phoneticPr fontId="6" type="noConversion"/>
  </si>
  <si>
    <t>2024/11/25 14:00</t>
    <phoneticPr fontId="6" type="noConversion"/>
  </si>
  <si>
    <t>21</t>
    <phoneticPr fontId="6" type="noConversion"/>
  </si>
  <si>
    <t>48.3</t>
    <phoneticPr fontId="6" type="noConversion"/>
  </si>
  <si>
    <t>70.2</t>
    <phoneticPr fontId="6" type="noConversion"/>
  </si>
  <si>
    <t>2024/11/25</t>
  </si>
  <si>
    <t>24B24T6761</t>
    <phoneticPr fontId="6" type="noConversion"/>
  </si>
  <si>
    <t>24B25T6811</t>
    <phoneticPr fontId="6" type="noConversion"/>
  </si>
  <si>
    <t>24B25E3061</t>
    <phoneticPr fontId="6" type="noConversion"/>
  </si>
  <si>
    <t>2024/11/26</t>
    <phoneticPr fontId="6" type="noConversion"/>
  </si>
  <si>
    <t>2024/11/26 10:00</t>
    <phoneticPr fontId="6" type="noConversion"/>
  </si>
  <si>
    <t>2024/11/26 14:00</t>
    <phoneticPr fontId="6" type="noConversion"/>
  </si>
  <si>
    <t>20</t>
    <phoneticPr fontId="6" type="noConversion"/>
  </si>
  <si>
    <t>63.7</t>
    <phoneticPr fontId="6" type="noConversion"/>
  </si>
  <si>
    <t>61.9</t>
    <phoneticPr fontId="6" type="noConversion"/>
  </si>
  <si>
    <t>2024/11/26</t>
    <phoneticPr fontId="6" type="noConversion"/>
  </si>
  <si>
    <t>24B24T6761</t>
  </si>
  <si>
    <t>24B25T6811</t>
  </si>
  <si>
    <t>2024/11/26</t>
    <phoneticPr fontId="6" type="noConversion"/>
  </si>
  <si>
    <t>2024/11/26 16:00</t>
    <phoneticPr fontId="6" type="noConversion"/>
  </si>
  <si>
    <t>2024/11/26 20:00</t>
    <phoneticPr fontId="6" type="noConversion"/>
  </si>
  <si>
    <t>2</t>
    <phoneticPr fontId="6" type="noConversion"/>
  </si>
  <si>
    <t>55.4</t>
    <phoneticPr fontId="6" type="noConversion"/>
  </si>
  <si>
    <t>54.5</t>
    <phoneticPr fontId="6" type="noConversion"/>
  </si>
  <si>
    <t>710</t>
    <phoneticPr fontId="6" type="noConversion"/>
  </si>
  <si>
    <t>24B26E3071</t>
    <phoneticPr fontId="6" type="noConversion"/>
  </si>
  <si>
    <t>24B26E3171</t>
    <phoneticPr fontId="6" type="noConversion"/>
  </si>
  <si>
    <t>2024/11/27</t>
    <phoneticPr fontId="6" type="noConversion"/>
  </si>
  <si>
    <t>2024/11/27 09:00</t>
    <phoneticPr fontId="6" type="noConversion"/>
  </si>
  <si>
    <t>2024/11/27 13:00</t>
    <phoneticPr fontId="6" type="noConversion"/>
  </si>
  <si>
    <t>9</t>
    <phoneticPr fontId="6" type="noConversion"/>
  </si>
  <si>
    <t>41.1</t>
    <phoneticPr fontId="6" type="noConversion"/>
  </si>
  <si>
    <t>69.7</t>
    <phoneticPr fontId="6" type="noConversion"/>
  </si>
  <si>
    <t>24B26T6751</t>
  </si>
  <si>
    <t>24B27T6811</t>
  </si>
  <si>
    <t>2024/11/27</t>
    <phoneticPr fontId="6" type="noConversion"/>
  </si>
  <si>
    <t>24B27E29J1</t>
    <phoneticPr fontId="6" type="noConversion"/>
  </si>
  <si>
    <t>2024/11/28</t>
    <phoneticPr fontId="6" type="noConversion"/>
  </si>
  <si>
    <t>2024/11/28 10:00</t>
    <phoneticPr fontId="6" type="noConversion"/>
  </si>
  <si>
    <t>2024/11/28 14:00</t>
    <phoneticPr fontId="6" type="noConversion"/>
  </si>
  <si>
    <t>57.0</t>
    <phoneticPr fontId="6" type="noConversion"/>
  </si>
  <si>
    <t>54.2</t>
    <phoneticPr fontId="6" type="noConversion"/>
  </si>
  <si>
    <t>17</t>
    <phoneticPr fontId="6" type="noConversion"/>
  </si>
  <si>
    <t>2024/11/28 15:00</t>
    <phoneticPr fontId="6" type="noConversion"/>
  </si>
  <si>
    <t>2024/11/28 19:00</t>
    <phoneticPr fontId="6" type="noConversion"/>
  </si>
  <si>
    <t>1</t>
    <phoneticPr fontId="6" type="noConversion"/>
  </si>
  <si>
    <t>47.7</t>
    <phoneticPr fontId="6" type="noConversion"/>
  </si>
  <si>
    <t>46.5</t>
    <phoneticPr fontId="6" type="noConversion"/>
  </si>
  <si>
    <t>2024/11/28</t>
    <phoneticPr fontId="6" type="noConversion"/>
  </si>
  <si>
    <t>24B28E3021</t>
    <phoneticPr fontId="6" type="noConversion"/>
  </si>
  <si>
    <t>24B28E3031</t>
    <phoneticPr fontId="6" type="noConversion"/>
  </si>
  <si>
    <t>2024/11/29</t>
    <phoneticPr fontId="6" type="noConversion"/>
  </si>
  <si>
    <t>2024/11/29 10:00</t>
    <phoneticPr fontId="6" type="noConversion"/>
  </si>
  <si>
    <t>2024/11/29 14:00</t>
    <phoneticPr fontId="6" type="noConversion"/>
  </si>
  <si>
    <t>15</t>
    <phoneticPr fontId="6" type="noConversion"/>
  </si>
  <si>
    <t>40.0</t>
    <phoneticPr fontId="6" type="noConversion"/>
  </si>
  <si>
    <t>59.2</t>
    <phoneticPr fontId="6" type="noConversion"/>
  </si>
  <si>
    <t>24B29E3061</t>
    <phoneticPr fontId="6" type="noConversion"/>
  </si>
  <si>
    <t>24B28T6751</t>
    <phoneticPr fontId="6" type="noConversion"/>
  </si>
  <si>
    <t>24B29T6811</t>
    <phoneticPr fontId="6" type="noConversion"/>
  </si>
  <si>
    <t>768</t>
    <phoneticPr fontId="6" type="noConversion"/>
  </si>
  <si>
    <t>0</t>
    <phoneticPr fontId="6" type="noConversion"/>
  </si>
  <si>
    <t>2024/11/29 18:00</t>
    <phoneticPr fontId="6" type="noConversion"/>
  </si>
  <si>
    <t>52.7</t>
    <phoneticPr fontId="6" type="noConversion"/>
  </si>
  <si>
    <t>52.0</t>
    <phoneticPr fontId="6" type="noConversion"/>
  </si>
  <si>
    <t>2024/11/30</t>
    <phoneticPr fontId="6" type="noConversion"/>
  </si>
  <si>
    <t>2024/12/1</t>
    <phoneticPr fontId="6" type="noConversion"/>
  </si>
  <si>
    <t>2024/12/2</t>
  </si>
  <si>
    <t>E302</t>
    <phoneticPr fontId="6" type="noConversion"/>
  </si>
  <si>
    <t>E303</t>
    <phoneticPr fontId="6" type="noConversion"/>
  </si>
  <si>
    <t>24B30E3171</t>
    <phoneticPr fontId="6" type="noConversion"/>
  </si>
  <si>
    <t>24B29T6761</t>
    <phoneticPr fontId="6" type="noConversion"/>
  </si>
  <si>
    <t>24B30T6811</t>
    <phoneticPr fontId="6" type="noConversion"/>
  </si>
  <si>
    <t>2024/11/29</t>
    <phoneticPr fontId="6" type="noConversion"/>
  </si>
  <si>
    <t>45.5</t>
    <phoneticPr fontId="6" type="noConversion"/>
  </si>
  <si>
    <t>63.7</t>
    <phoneticPr fontId="6" type="noConversion"/>
  </si>
  <si>
    <t>2024/11/30 09:00</t>
    <phoneticPr fontId="6" type="noConversion"/>
  </si>
  <si>
    <t>2024/11/30 13:00</t>
    <phoneticPr fontId="6" type="noConversion"/>
  </si>
  <si>
    <t>15</t>
    <phoneticPr fontId="6" type="noConversion"/>
  </si>
  <si>
    <t>51.0</t>
    <phoneticPr fontId="6" type="noConversion"/>
  </si>
  <si>
    <t>49.5</t>
    <phoneticPr fontId="6" type="noConversion"/>
  </si>
  <si>
    <t>2024/12/1 09:00</t>
    <phoneticPr fontId="6" type="noConversion"/>
  </si>
  <si>
    <t>2024/12/1 13:00</t>
    <phoneticPr fontId="6" type="noConversion"/>
  </si>
  <si>
    <t>16</t>
    <phoneticPr fontId="6" type="noConversion"/>
  </si>
  <si>
    <t>2024/11/29</t>
    <phoneticPr fontId="6" type="noConversion"/>
  </si>
  <si>
    <t>24B29E3071</t>
    <phoneticPr fontId="6" type="noConversion"/>
  </si>
  <si>
    <t>2024/11/30</t>
    <phoneticPr fontId="6" type="noConversion"/>
  </si>
  <si>
    <t>762</t>
    <phoneticPr fontId="6" type="noConversion"/>
  </si>
  <si>
    <t>2024/12/01</t>
    <phoneticPr fontId="6" type="noConversion"/>
  </si>
  <si>
    <t>24C01E29J1</t>
    <phoneticPr fontId="6" type="noConversion"/>
  </si>
  <si>
    <t>2024/12/2 09:00</t>
    <phoneticPr fontId="6" type="noConversion"/>
  </si>
  <si>
    <t>2024/12/2 13:00</t>
    <phoneticPr fontId="6" type="noConversion"/>
  </si>
  <si>
    <t>43.0</t>
    <phoneticPr fontId="6" type="noConversion"/>
  </si>
  <si>
    <t>68.0</t>
    <phoneticPr fontId="6" type="noConversion"/>
  </si>
  <si>
    <t>20</t>
    <phoneticPr fontId="6" type="noConversion"/>
  </si>
  <si>
    <t>2024/12/02</t>
    <phoneticPr fontId="6" type="noConversion"/>
  </si>
  <si>
    <t>24C01T6761</t>
    <phoneticPr fontId="6" type="noConversion"/>
  </si>
  <si>
    <t>24C02T6811</t>
    <phoneticPr fontId="6" type="noConversion"/>
  </si>
  <si>
    <t>0</t>
    <phoneticPr fontId="6" type="noConversion"/>
  </si>
  <si>
    <t>2024/12/2 17:00</t>
    <phoneticPr fontId="6" type="noConversion"/>
  </si>
  <si>
    <t>61.5</t>
    <phoneticPr fontId="6" type="noConversion"/>
  </si>
  <si>
    <t>60.7</t>
    <phoneticPr fontId="6" type="noConversion"/>
  </si>
  <si>
    <t>752</t>
    <phoneticPr fontId="6" type="noConversion"/>
  </si>
  <si>
    <t>738</t>
    <phoneticPr fontId="6" type="noConversion"/>
  </si>
  <si>
    <t>24C02E3021</t>
    <phoneticPr fontId="6" type="noConversion"/>
  </si>
  <si>
    <t>24C02E3031</t>
    <phoneticPr fontId="6" type="noConversion"/>
  </si>
  <si>
    <t>2024/12/3</t>
    <phoneticPr fontId="6" type="noConversion"/>
  </si>
  <si>
    <t>2024/12/3 09:00</t>
    <phoneticPr fontId="6" type="noConversion"/>
  </si>
  <si>
    <t>2024/12/3 13:00</t>
    <phoneticPr fontId="6" type="noConversion"/>
  </si>
  <si>
    <t>16</t>
    <phoneticPr fontId="6" type="noConversion"/>
  </si>
  <si>
    <t>54.2</t>
    <phoneticPr fontId="6" type="noConversion"/>
  </si>
  <si>
    <t>69.8</t>
    <phoneticPr fontId="6" type="noConversion"/>
  </si>
  <si>
    <t>2024/12/03</t>
    <phoneticPr fontId="6" type="noConversion"/>
  </si>
  <si>
    <t>24C02T6761</t>
    <phoneticPr fontId="6" type="noConversion"/>
  </si>
  <si>
    <t>24C03T6811</t>
    <phoneticPr fontId="6" type="noConversion"/>
  </si>
  <si>
    <t>764</t>
    <phoneticPr fontId="6" type="noConversion"/>
  </si>
  <si>
    <t>24C03E3061</t>
    <phoneticPr fontId="6" type="noConversion"/>
  </si>
  <si>
    <t>2024/12/4</t>
    <phoneticPr fontId="6" type="noConversion"/>
  </si>
  <si>
    <t>2024/12/4 08:00</t>
    <phoneticPr fontId="6" type="noConversion"/>
  </si>
  <si>
    <t>2024/12/4 12:00</t>
    <phoneticPr fontId="6" type="noConversion"/>
  </si>
  <si>
    <t>15</t>
    <phoneticPr fontId="6" type="noConversion"/>
  </si>
  <si>
    <t>57.7</t>
    <phoneticPr fontId="6" type="noConversion"/>
  </si>
  <si>
    <t>56.3</t>
    <phoneticPr fontId="6" type="noConversion"/>
  </si>
  <si>
    <t>49.8</t>
    <phoneticPr fontId="6" type="noConversion"/>
  </si>
  <si>
    <t>48.5</t>
    <phoneticPr fontId="6" type="noConversion"/>
  </si>
  <si>
    <t>2</t>
    <phoneticPr fontId="6" type="noConversion"/>
  </si>
  <si>
    <t>2024/12/4 14:00</t>
    <phoneticPr fontId="6" type="noConversion"/>
  </si>
  <si>
    <t>2024/12/4 18:00</t>
    <phoneticPr fontId="6" type="noConversion"/>
  </si>
  <si>
    <t>728</t>
    <phoneticPr fontId="6" type="noConversion"/>
  </si>
  <si>
    <t>2024/12/04</t>
    <phoneticPr fontId="6" type="noConversion"/>
  </si>
  <si>
    <t>24C04E3071</t>
    <phoneticPr fontId="6" type="noConversion"/>
  </si>
  <si>
    <t>2024/12/5</t>
    <phoneticPr fontId="6" type="noConversion"/>
  </si>
  <si>
    <t>2024/12/5 09:00</t>
    <phoneticPr fontId="6" type="noConversion"/>
  </si>
  <si>
    <t>2024/12/5 13:00</t>
    <phoneticPr fontId="6" type="noConversion"/>
  </si>
  <si>
    <t>15</t>
    <phoneticPr fontId="6" type="noConversion"/>
  </si>
  <si>
    <t>42.0</t>
    <phoneticPr fontId="6" type="noConversion"/>
  </si>
  <si>
    <t>41.0</t>
    <phoneticPr fontId="6" type="noConversion"/>
  </si>
  <si>
    <t>750</t>
    <phoneticPr fontId="6" type="noConversion"/>
  </si>
  <si>
    <t>2024/12/04</t>
    <phoneticPr fontId="6" type="noConversion"/>
  </si>
  <si>
    <t>2024/12/05</t>
    <phoneticPr fontId="6" type="noConversion"/>
  </si>
  <si>
    <t>24C04E3171</t>
    <phoneticPr fontId="6" type="noConversion"/>
  </si>
  <si>
    <t>24C05E29J1</t>
    <phoneticPr fontId="6" type="noConversion"/>
  </si>
  <si>
    <t>2024/12/6</t>
    <phoneticPr fontId="6" type="noConversion"/>
  </si>
  <si>
    <t>2024/12/6 08:00</t>
    <phoneticPr fontId="6" type="noConversion"/>
  </si>
  <si>
    <t>2024/12/6 12:00</t>
    <phoneticPr fontId="6" type="noConversion"/>
  </si>
  <si>
    <t>15</t>
    <phoneticPr fontId="6" type="noConversion"/>
  </si>
  <si>
    <t>27.9</t>
    <phoneticPr fontId="6" type="noConversion"/>
  </si>
  <si>
    <t>57.8</t>
    <phoneticPr fontId="6" type="noConversion"/>
  </si>
  <si>
    <t>736</t>
    <phoneticPr fontId="6" type="noConversion"/>
  </si>
  <si>
    <t>24C06E3021</t>
    <phoneticPr fontId="6" type="noConversion"/>
  </si>
  <si>
    <t>1550</t>
    <phoneticPr fontId="6" type="noConversion"/>
  </si>
  <si>
    <t>F15P6</t>
  </si>
  <si>
    <t>24B11T6041</t>
  </si>
  <si>
    <t>2024/12/06</t>
  </si>
  <si>
    <t>24C05T6751</t>
    <phoneticPr fontId="6" type="noConversion"/>
  </si>
  <si>
    <t>24C06T6811</t>
    <phoneticPr fontId="6" type="noConversion"/>
  </si>
  <si>
    <t>2024/12/7</t>
  </si>
  <si>
    <t>51.3</t>
    <phoneticPr fontId="6" type="noConversion"/>
  </si>
  <si>
    <t>2024/12/8</t>
  </si>
  <si>
    <t>0</t>
    <phoneticPr fontId="6" type="noConversion"/>
  </si>
  <si>
    <t>24.0</t>
    <phoneticPr fontId="6" type="noConversion"/>
  </si>
  <si>
    <t>2024/12/9</t>
  </si>
  <si>
    <t>2024/12/07</t>
    <phoneticPr fontId="6" type="noConversion"/>
  </si>
  <si>
    <t>24C07E3031</t>
    <phoneticPr fontId="6" type="noConversion"/>
  </si>
  <si>
    <t>24C07E3061</t>
    <phoneticPr fontId="6" type="noConversion"/>
  </si>
  <si>
    <t>49.7</t>
    <phoneticPr fontId="6" type="noConversion"/>
  </si>
  <si>
    <t>2024/12/7 07:00</t>
    <phoneticPr fontId="6" type="noConversion"/>
  </si>
  <si>
    <t>2024/12/7 11:00</t>
    <phoneticPr fontId="6" type="noConversion"/>
  </si>
  <si>
    <t>19</t>
    <phoneticPr fontId="6" type="noConversion"/>
  </si>
  <si>
    <t>43.2</t>
    <phoneticPr fontId="6" type="noConversion"/>
  </si>
  <si>
    <t>42.4</t>
    <phoneticPr fontId="6" type="noConversion"/>
  </si>
  <si>
    <t>2024/12/7 13:00</t>
    <phoneticPr fontId="6" type="noConversion"/>
  </si>
  <si>
    <t>2024/12/7 17:00</t>
    <phoneticPr fontId="6" type="noConversion"/>
  </si>
  <si>
    <t>2</t>
    <phoneticPr fontId="6" type="noConversion"/>
  </si>
  <si>
    <t>707</t>
    <phoneticPr fontId="6" type="noConversion"/>
  </si>
  <si>
    <t>24C08E3071</t>
    <phoneticPr fontId="6" type="noConversion"/>
  </si>
  <si>
    <t>2024/12/08</t>
  </si>
  <si>
    <t>45.9</t>
    <phoneticPr fontId="6" type="noConversion"/>
  </si>
  <si>
    <t>2024/12/8 09:00</t>
    <phoneticPr fontId="6" type="noConversion"/>
  </si>
  <si>
    <t>2024/12/8 13:00</t>
    <phoneticPr fontId="6" type="noConversion"/>
  </si>
  <si>
    <t>24C07T6751</t>
    <phoneticPr fontId="6" type="noConversion"/>
  </si>
  <si>
    <t>24C08T6821</t>
    <phoneticPr fontId="6" type="noConversion"/>
  </si>
  <si>
    <t>2024/12/9 10:00</t>
    <phoneticPr fontId="6" type="noConversion"/>
  </si>
  <si>
    <t>2024/12/9 14:00</t>
    <phoneticPr fontId="6" type="noConversion"/>
  </si>
  <si>
    <t>21</t>
    <phoneticPr fontId="6" type="noConversion"/>
  </si>
  <si>
    <t>29.6</t>
    <phoneticPr fontId="6" type="noConversion"/>
  </si>
  <si>
    <t>28.6</t>
    <phoneticPr fontId="6" type="noConversion"/>
  </si>
  <si>
    <t>2024/12/09</t>
    <phoneticPr fontId="6" type="noConversion"/>
  </si>
  <si>
    <t>24C09T6041</t>
    <phoneticPr fontId="6" type="noConversion"/>
  </si>
  <si>
    <t>24C09E3171</t>
    <phoneticPr fontId="6" type="noConversion"/>
  </si>
  <si>
    <t>2024/12/10</t>
    <phoneticPr fontId="6" type="noConversion"/>
  </si>
  <si>
    <t>2024/12/10 08:00</t>
    <phoneticPr fontId="6" type="noConversion"/>
  </si>
  <si>
    <t>2024/12/10 12:00</t>
    <phoneticPr fontId="6" type="noConversion"/>
  </si>
  <si>
    <t>18</t>
    <phoneticPr fontId="6" type="noConversion"/>
  </si>
  <si>
    <t>22.1</t>
    <phoneticPr fontId="6" type="noConversion"/>
  </si>
  <si>
    <t>702</t>
    <phoneticPr fontId="6" type="noConversion"/>
  </si>
  <si>
    <t>2024/12/10</t>
    <phoneticPr fontId="6" type="noConversion"/>
  </si>
  <si>
    <t>24C10T6811</t>
    <phoneticPr fontId="6" type="noConversion"/>
  </si>
  <si>
    <t>2024/12/10</t>
    <phoneticPr fontId="6" type="noConversion"/>
  </si>
  <si>
    <t>2024/12/10 13:00</t>
    <phoneticPr fontId="6" type="noConversion"/>
  </si>
  <si>
    <t>2024/12/10 17:00</t>
    <phoneticPr fontId="6" type="noConversion"/>
  </si>
  <si>
    <t>1</t>
    <phoneticPr fontId="6" type="noConversion"/>
  </si>
  <si>
    <t>24C10E29J1</t>
    <phoneticPr fontId="6" type="noConversion"/>
  </si>
  <si>
    <t>24C10E3021</t>
    <phoneticPr fontId="6" type="noConversion"/>
  </si>
  <si>
    <t>2024/12/11</t>
    <phoneticPr fontId="6" type="noConversion"/>
  </si>
  <si>
    <t>2024/12/11 10:00</t>
    <phoneticPr fontId="6" type="noConversion"/>
  </si>
  <si>
    <t>2024/12/11 14:00</t>
    <phoneticPr fontId="6" type="noConversion"/>
  </si>
  <si>
    <t>17</t>
    <phoneticPr fontId="6" type="noConversion"/>
  </si>
  <si>
    <t>20.9</t>
    <phoneticPr fontId="6" type="noConversion"/>
  </si>
  <si>
    <t>38.4</t>
    <phoneticPr fontId="6" type="noConversion"/>
  </si>
  <si>
    <t>24C11E3031</t>
    <phoneticPr fontId="6" type="noConversion"/>
  </si>
  <si>
    <t>24C09T6751</t>
    <phoneticPr fontId="6" type="noConversion"/>
  </si>
  <si>
    <t>24C09T6751</t>
    <phoneticPr fontId="6" type="noConversion"/>
  </si>
  <si>
    <t>2024/12/12</t>
    <phoneticPr fontId="6" type="noConversion"/>
  </si>
  <si>
    <t>2024/12/12 08:00</t>
    <phoneticPr fontId="6" type="noConversion"/>
  </si>
  <si>
    <t>2024/12/12 12:00</t>
    <phoneticPr fontId="6" type="noConversion"/>
  </si>
  <si>
    <t>14</t>
    <phoneticPr fontId="6" type="noConversion"/>
  </si>
  <si>
    <t>25.9</t>
    <phoneticPr fontId="6" type="noConversion"/>
  </si>
  <si>
    <t>50.2</t>
    <phoneticPr fontId="6" type="noConversion"/>
  </si>
  <si>
    <t>43.7</t>
    <phoneticPr fontId="6" type="noConversion"/>
  </si>
  <si>
    <t>2024/12/11</t>
    <phoneticPr fontId="6" type="noConversion"/>
  </si>
  <si>
    <t>2024/12/12</t>
  </si>
  <si>
    <t>24C12T6811</t>
    <phoneticPr fontId="6" type="noConversion"/>
  </si>
  <si>
    <t>2024/12/12 13:00</t>
    <phoneticPr fontId="6" type="noConversion"/>
  </si>
  <si>
    <t>2024/12/12 17:00</t>
    <phoneticPr fontId="6" type="noConversion"/>
  </si>
  <si>
    <t>1</t>
    <phoneticPr fontId="6" type="noConversion"/>
  </si>
  <si>
    <t>42.9</t>
    <phoneticPr fontId="6" type="noConversion"/>
  </si>
  <si>
    <t>24C12E3061</t>
    <phoneticPr fontId="6" type="noConversion"/>
  </si>
  <si>
    <t>24C12E3071</t>
    <phoneticPr fontId="6" type="noConversion"/>
  </si>
  <si>
    <t>2024/12/13</t>
    <phoneticPr fontId="6" type="noConversion"/>
  </si>
  <si>
    <t>2024/12/13 09:00</t>
    <phoneticPr fontId="6" type="noConversion"/>
  </si>
  <si>
    <t>2024/12/13 13:00</t>
    <phoneticPr fontId="6" type="noConversion"/>
  </si>
  <si>
    <t>16</t>
    <phoneticPr fontId="6" type="noConversion"/>
  </si>
  <si>
    <t>36.4</t>
    <phoneticPr fontId="6" type="noConversion"/>
  </si>
  <si>
    <t>54.5</t>
    <phoneticPr fontId="6" type="noConversion"/>
  </si>
  <si>
    <t>24C13E3171</t>
    <phoneticPr fontId="6" type="noConversion"/>
  </si>
  <si>
    <t>24C12T6761</t>
    <phoneticPr fontId="6" type="noConversion"/>
  </si>
  <si>
    <t>730</t>
    <phoneticPr fontId="6" type="noConversion"/>
  </si>
  <si>
    <t>24C14E29J1</t>
    <phoneticPr fontId="6" type="noConversion"/>
  </si>
  <si>
    <t>2024/12/14</t>
  </si>
  <si>
    <t>46.2</t>
    <phoneticPr fontId="6" type="noConversion"/>
  </si>
  <si>
    <t>2024/12/14 08:00</t>
    <phoneticPr fontId="6" type="noConversion"/>
  </si>
  <si>
    <t>2024/12/14 12:00</t>
    <phoneticPr fontId="6" type="noConversion"/>
  </si>
  <si>
    <t>19</t>
    <phoneticPr fontId="6" type="noConversion"/>
  </si>
  <si>
    <t>39.7</t>
    <phoneticPr fontId="6" type="noConversion"/>
  </si>
  <si>
    <t>24C14E3021</t>
    <phoneticPr fontId="6" type="noConversion"/>
  </si>
  <si>
    <t>38.6</t>
    <phoneticPr fontId="6" type="noConversion"/>
  </si>
  <si>
    <t>2024/12/14 13:00</t>
    <phoneticPr fontId="6" type="noConversion"/>
  </si>
  <si>
    <t>2024/12/14 17:00</t>
    <phoneticPr fontId="6" type="noConversion"/>
  </si>
  <si>
    <t>1</t>
    <phoneticPr fontId="6" type="noConversion"/>
  </si>
  <si>
    <t>32.1</t>
    <phoneticPr fontId="6" type="noConversion"/>
  </si>
  <si>
    <t>30.3</t>
    <phoneticPr fontId="6" type="noConversion"/>
  </si>
  <si>
    <t>2024/12/15 09:00</t>
    <phoneticPr fontId="6" type="noConversion"/>
  </si>
  <si>
    <t>2024/12/15 13:00</t>
    <phoneticPr fontId="6" type="noConversion"/>
  </si>
  <si>
    <t>16</t>
    <phoneticPr fontId="6" type="noConversion"/>
  </si>
  <si>
    <t>2024/12/15</t>
  </si>
  <si>
    <t>24C15E3031</t>
    <phoneticPr fontId="6" type="noConversion"/>
  </si>
  <si>
    <t>2024/12/15</t>
    <phoneticPr fontId="6" type="noConversion"/>
  </si>
  <si>
    <t>2024/12/14</t>
    <phoneticPr fontId="6" type="noConversion"/>
  </si>
  <si>
    <t>2024/12/13</t>
    <phoneticPr fontId="6" type="noConversion"/>
  </si>
  <si>
    <t>24C10T6761</t>
    <phoneticPr fontId="6" type="noConversion"/>
  </si>
  <si>
    <t>24C11T6811</t>
    <phoneticPr fontId="6" type="noConversion"/>
  </si>
  <si>
    <t>24C11T6751</t>
    <phoneticPr fontId="6" type="noConversion"/>
  </si>
  <si>
    <t>24C11T6751</t>
    <phoneticPr fontId="6" type="noConversion"/>
  </si>
  <si>
    <t>24C12T6761</t>
    <phoneticPr fontId="6" type="noConversion"/>
  </si>
  <si>
    <t>24C13T6811</t>
    <phoneticPr fontId="6" type="noConversion"/>
  </si>
  <si>
    <t>24C13T6811</t>
    <phoneticPr fontId="6" type="noConversion"/>
  </si>
  <si>
    <t>24C13T6811</t>
    <phoneticPr fontId="6" type="noConversion"/>
  </si>
  <si>
    <t>48.0</t>
    <phoneticPr fontId="6" type="noConversion"/>
  </si>
  <si>
    <t>24C12T6761</t>
    <phoneticPr fontId="6" type="noConversion"/>
  </si>
  <si>
    <t>777</t>
    <phoneticPr fontId="6" type="noConversion"/>
  </si>
  <si>
    <t>2024/12/16</t>
    <phoneticPr fontId="6" type="noConversion"/>
  </si>
  <si>
    <t>2024/12/16 08:00</t>
    <phoneticPr fontId="6" type="noConversion"/>
  </si>
  <si>
    <t>2024/12/16 12:00</t>
    <phoneticPr fontId="6" type="noConversion"/>
  </si>
  <si>
    <t>15</t>
    <phoneticPr fontId="6" type="noConversion"/>
  </si>
  <si>
    <t>17.4</t>
    <phoneticPr fontId="6" type="noConversion"/>
  </si>
  <si>
    <t>42.7</t>
    <phoneticPr fontId="6" type="noConversion"/>
  </si>
  <si>
    <t>2024/12/16</t>
    <phoneticPr fontId="6" type="noConversion"/>
  </si>
  <si>
    <t>24C15T6751</t>
    <phoneticPr fontId="6" type="noConversion"/>
  </si>
  <si>
    <t>24C16T6811</t>
    <phoneticPr fontId="6" type="noConversion"/>
  </si>
  <si>
    <t>2024/12/16 14:00</t>
    <phoneticPr fontId="6" type="noConversion"/>
  </si>
  <si>
    <t>2024/12/16 18:00</t>
    <phoneticPr fontId="6" type="noConversion"/>
  </si>
  <si>
    <t>35.5</t>
    <phoneticPr fontId="6" type="noConversion"/>
  </si>
  <si>
    <t>2</t>
    <phoneticPr fontId="6" type="noConversion"/>
  </si>
  <si>
    <t>36.2</t>
    <phoneticPr fontId="6" type="noConversion"/>
  </si>
  <si>
    <t>24C16E3061</t>
    <phoneticPr fontId="6" type="noConversion"/>
  </si>
  <si>
    <t>2024/12/17</t>
    <phoneticPr fontId="6" type="noConversion"/>
  </si>
  <si>
    <t>2024/12/17 09:00</t>
    <phoneticPr fontId="6" type="noConversion"/>
  </si>
  <si>
    <t>2024/12/17 13:00</t>
    <phoneticPr fontId="6" type="noConversion"/>
  </si>
  <si>
    <t>15</t>
    <phoneticPr fontId="6" type="noConversion"/>
  </si>
  <si>
    <t>29.0</t>
    <phoneticPr fontId="6" type="noConversion"/>
  </si>
  <si>
    <t>47.6</t>
    <phoneticPr fontId="6" type="noConversion"/>
  </si>
  <si>
    <t>2024/12/17</t>
    <phoneticPr fontId="6" type="noConversion"/>
  </si>
  <si>
    <t>24C16T6761</t>
    <phoneticPr fontId="6" type="noConversion"/>
  </si>
  <si>
    <t>24C17T6811</t>
    <phoneticPr fontId="6" type="noConversion"/>
  </si>
  <si>
    <t>24C16E3071</t>
    <phoneticPr fontId="6" type="noConversion"/>
  </si>
  <si>
    <t>24C17E3171</t>
    <phoneticPr fontId="6" type="noConversion"/>
  </si>
  <si>
    <t>2024/12/18</t>
    <phoneticPr fontId="6" type="noConversion"/>
  </si>
  <si>
    <t>2024/12/18 08:00</t>
    <phoneticPr fontId="6" type="noConversion"/>
  </si>
  <si>
    <t>2024/12/18 12:00</t>
    <phoneticPr fontId="6" type="noConversion"/>
  </si>
  <si>
    <t>11</t>
    <phoneticPr fontId="6" type="noConversion"/>
  </si>
  <si>
    <t>28.7</t>
    <phoneticPr fontId="6" type="noConversion"/>
  </si>
  <si>
    <t>46.5</t>
    <phoneticPr fontId="6" type="noConversion"/>
  </si>
  <si>
    <t>2024/12/18</t>
    <phoneticPr fontId="6" type="noConversion"/>
  </si>
  <si>
    <t>24C17T6751</t>
    <phoneticPr fontId="6" type="noConversion"/>
  </si>
  <si>
    <t>24C18T6811</t>
    <phoneticPr fontId="6" type="noConversion"/>
  </si>
  <si>
    <t>2024/12/18</t>
    <phoneticPr fontId="6" type="noConversion"/>
  </si>
  <si>
    <t>2024/12/18 13:00</t>
    <phoneticPr fontId="6" type="noConversion"/>
  </si>
  <si>
    <t>2024/12/18 17:00</t>
    <phoneticPr fontId="6" type="noConversion"/>
  </si>
  <si>
    <t>1</t>
    <phoneticPr fontId="6" type="noConversion"/>
  </si>
  <si>
    <t>40.0</t>
    <phoneticPr fontId="6" type="noConversion"/>
  </si>
  <si>
    <t>39.2</t>
    <phoneticPr fontId="6" type="noConversion"/>
  </si>
  <si>
    <t>24C18E29J1</t>
    <phoneticPr fontId="6" type="noConversion"/>
  </si>
  <si>
    <t>2024/12/19</t>
    <phoneticPr fontId="6" type="noConversion"/>
  </si>
  <si>
    <t>2024/12/19 09:00</t>
    <phoneticPr fontId="6" type="noConversion"/>
  </si>
  <si>
    <t>2024/12/19 13:00</t>
    <phoneticPr fontId="6" type="noConversion"/>
  </si>
  <si>
    <t>16</t>
    <phoneticPr fontId="6" type="noConversion"/>
  </si>
  <si>
    <t>32.7</t>
    <phoneticPr fontId="6" type="noConversion"/>
  </si>
  <si>
    <t>44.7</t>
    <phoneticPr fontId="6" type="noConversion"/>
  </si>
  <si>
    <t>717</t>
    <phoneticPr fontId="6" type="noConversion"/>
  </si>
  <si>
    <t>2024/12/19</t>
    <phoneticPr fontId="6" type="noConversion"/>
  </si>
  <si>
    <t>24C18T6761</t>
    <phoneticPr fontId="6" type="noConversion"/>
  </si>
  <si>
    <t>24C19T6811</t>
    <phoneticPr fontId="6" type="noConversion"/>
  </si>
  <si>
    <t>24C18E3021</t>
    <phoneticPr fontId="6" type="noConversion"/>
  </si>
  <si>
    <t>2024/12/20</t>
    <phoneticPr fontId="6" type="noConversion"/>
  </si>
  <si>
    <t>2024/12/20 08:00</t>
    <phoneticPr fontId="6" type="noConversion"/>
  </si>
  <si>
    <t>2024/12/20 12:00</t>
    <phoneticPr fontId="6" type="noConversion"/>
  </si>
  <si>
    <t>19</t>
    <phoneticPr fontId="6" type="noConversion"/>
  </si>
  <si>
    <t>38.2</t>
    <phoneticPr fontId="6" type="noConversion"/>
  </si>
  <si>
    <t>57.3</t>
    <phoneticPr fontId="6" type="noConversion"/>
  </si>
  <si>
    <t>788</t>
    <phoneticPr fontId="6" type="noConversion"/>
  </si>
  <si>
    <t>719</t>
    <phoneticPr fontId="6" type="noConversion"/>
  </si>
  <si>
    <t>2024/12/20</t>
    <phoneticPr fontId="6" type="noConversion"/>
  </si>
  <si>
    <t>24C19T6751</t>
    <phoneticPr fontId="6" type="noConversion"/>
  </si>
  <si>
    <t>24C20T6811</t>
    <phoneticPr fontId="6" type="noConversion"/>
  </si>
  <si>
    <t>2024/12/21</t>
  </si>
  <si>
    <t>24C19E3031</t>
    <phoneticPr fontId="6" type="noConversion"/>
  </si>
  <si>
    <t>24C20E3061</t>
    <phoneticPr fontId="6" type="noConversion"/>
  </si>
  <si>
    <t>2024/12/21</t>
    <phoneticPr fontId="6" type="noConversion"/>
  </si>
  <si>
    <t>2024/12/21 08:00</t>
    <phoneticPr fontId="6" type="noConversion"/>
  </si>
  <si>
    <t>2024/12/21 12:00</t>
    <phoneticPr fontId="6" type="noConversion"/>
  </si>
  <si>
    <t>50.8</t>
    <phoneticPr fontId="6" type="noConversion"/>
  </si>
  <si>
    <t>42.0</t>
    <phoneticPr fontId="6" type="noConversion"/>
  </si>
  <si>
    <t>20</t>
    <phoneticPr fontId="6" type="noConversion"/>
  </si>
  <si>
    <t>2024/12/22</t>
    <phoneticPr fontId="6" type="noConversion"/>
  </si>
  <si>
    <t>24C21E3071</t>
    <phoneticPr fontId="6" type="noConversion"/>
  </si>
  <si>
    <t>24C22E3171</t>
    <phoneticPr fontId="6" type="noConversion"/>
  </si>
  <si>
    <t>2024/12/22</t>
  </si>
  <si>
    <t>24C21T6751</t>
    <phoneticPr fontId="6" type="noConversion"/>
  </si>
  <si>
    <t>24C22T6811</t>
    <phoneticPr fontId="6" type="noConversion"/>
  </si>
  <si>
    <t>769</t>
    <phoneticPr fontId="6" type="noConversion"/>
  </si>
  <si>
    <t>2024/12/22 08:00</t>
    <phoneticPr fontId="6" type="noConversion"/>
  </si>
  <si>
    <t>2024/12/22 12:00</t>
    <phoneticPr fontId="6" type="noConversion"/>
  </si>
  <si>
    <t>2024/12/22 14:00</t>
    <phoneticPr fontId="6" type="noConversion"/>
  </si>
  <si>
    <t>2024/12/22 18:00</t>
    <phoneticPr fontId="6" type="noConversion"/>
  </si>
  <si>
    <t>15</t>
    <phoneticPr fontId="6" type="noConversion"/>
  </si>
  <si>
    <t>2</t>
    <phoneticPr fontId="6" type="noConversion"/>
  </si>
  <si>
    <t>29.7</t>
    <phoneticPr fontId="6" type="noConversion"/>
  </si>
  <si>
    <t>54.4</t>
    <phoneticPr fontId="6" type="noConversion"/>
  </si>
  <si>
    <t>47.9</t>
    <phoneticPr fontId="6" type="noConversion"/>
  </si>
  <si>
    <t>47.1</t>
    <phoneticPr fontId="6" type="noConversion"/>
  </si>
  <si>
    <t>781</t>
    <phoneticPr fontId="6" type="noConversion"/>
  </si>
  <si>
    <t>24C22E29J1</t>
    <phoneticPr fontId="6" type="noConversion"/>
  </si>
  <si>
    <t>24C23E3021</t>
    <phoneticPr fontId="6" type="noConversion"/>
  </si>
  <si>
    <t>2024/12/23</t>
    <phoneticPr fontId="6" type="noConversion"/>
  </si>
  <si>
    <t>24C22T6761</t>
    <phoneticPr fontId="6" type="noConversion"/>
  </si>
  <si>
    <t>24C23T6811</t>
    <phoneticPr fontId="6" type="noConversion"/>
  </si>
  <si>
    <t>2024/12/23</t>
    <phoneticPr fontId="6" type="noConversion"/>
  </si>
  <si>
    <t>2024/12/23 08:00</t>
    <phoneticPr fontId="6" type="noConversion"/>
  </si>
  <si>
    <t>2024/12/23 12:00</t>
    <phoneticPr fontId="6" type="noConversion"/>
  </si>
  <si>
    <t>14</t>
    <phoneticPr fontId="6" type="noConversion"/>
  </si>
  <si>
    <t>40.6</t>
    <phoneticPr fontId="6" type="noConversion"/>
  </si>
  <si>
    <t>59.7</t>
    <phoneticPr fontId="6" type="noConversion"/>
  </si>
  <si>
    <t>2024/12/24 08:00</t>
    <phoneticPr fontId="6" type="noConversion"/>
  </si>
  <si>
    <t>2024/12/24 12:00</t>
    <phoneticPr fontId="6" type="noConversion"/>
  </si>
  <si>
    <t>2024/12/24</t>
    <phoneticPr fontId="6" type="noConversion"/>
  </si>
  <si>
    <t>53.2</t>
    <phoneticPr fontId="6" type="noConversion"/>
  </si>
  <si>
    <t>51.5</t>
    <phoneticPr fontId="6" type="noConversion"/>
  </si>
  <si>
    <t>20</t>
    <phoneticPr fontId="6" type="noConversion"/>
  </si>
  <si>
    <t>2024/12/24 14:00</t>
    <phoneticPr fontId="6" type="noConversion"/>
  </si>
  <si>
    <t>2024/12/24 18:00</t>
    <phoneticPr fontId="6" type="noConversion"/>
  </si>
  <si>
    <t>2</t>
    <phoneticPr fontId="6" type="noConversion"/>
  </si>
  <si>
    <t>45.0</t>
    <phoneticPr fontId="6" type="noConversion"/>
  </si>
  <si>
    <t>44.3</t>
    <phoneticPr fontId="6" type="noConversion"/>
  </si>
  <si>
    <t>2024/12/24</t>
  </si>
  <si>
    <t>24C09T6041</t>
  </si>
  <si>
    <t>24C24E3061</t>
    <phoneticPr fontId="6" type="noConversion"/>
  </si>
  <si>
    <t>2024/12/24</t>
    <phoneticPr fontId="6" type="noConversion"/>
  </si>
  <si>
    <t>2024/12/25</t>
    <phoneticPr fontId="6" type="noConversion"/>
  </si>
  <si>
    <t>24C24E3031</t>
    <phoneticPr fontId="6" type="noConversion"/>
  </si>
  <si>
    <t>2024/12/25 09:00</t>
    <phoneticPr fontId="6" type="noConversion"/>
  </si>
  <si>
    <t>2024/12/25 13:00</t>
    <phoneticPr fontId="6" type="noConversion"/>
  </si>
  <si>
    <t>15</t>
    <phoneticPr fontId="6" type="noConversion"/>
  </si>
  <si>
    <t>37.8</t>
    <phoneticPr fontId="6" type="noConversion"/>
  </si>
  <si>
    <t>57.1</t>
    <phoneticPr fontId="6" type="noConversion"/>
  </si>
  <si>
    <t>24C25E3071</t>
    <phoneticPr fontId="6" type="noConversion"/>
  </si>
  <si>
    <t>2024/12/25</t>
    <phoneticPr fontId="6" type="noConversion"/>
  </si>
  <si>
    <t>24C25T6811</t>
    <phoneticPr fontId="6" type="noConversion"/>
  </si>
  <si>
    <t>24C24T6761</t>
    <phoneticPr fontId="6" type="noConversion"/>
  </si>
  <si>
    <t>2024/12/26</t>
    <phoneticPr fontId="6" type="noConversion"/>
  </si>
  <si>
    <t>2024/12/26 08:00</t>
    <phoneticPr fontId="6" type="noConversion"/>
  </si>
  <si>
    <t>2024/12/26 12:00</t>
    <phoneticPr fontId="6" type="noConversion"/>
  </si>
  <si>
    <t>15</t>
    <phoneticPr fontId="6" type="noConversion"/>
  </si>
  <si>
    <t>44.8</t>
    <phoneticPr fontId="6" type="noConversion"/>
  </si>
  <si>
    <t>62.7</t>
    <phoneticPr fontId="6" type="noConversion"/>
  </si>
  <si>
    <t>24C26E3171</t>
    <phoneticPr fontId="6" type="noConversion"/>
  </si>
  <si>
    <t>2024/12/26</t>
    <phoneticPr fontId="6" type="noConversion"/>
  </si>
  <si>
    <t>24C25T6751</t>
    <phoneticPr fontId="6" type="noConversion"/>
  </si>
  <si>
    <t>24C26T6811</t>
    <phoneticPr fontId="6" type="noConversion"/>
  </si>
  <si>
    <t>747</t>
    <phoneticPr fontId="6" type="noConversion"/>
  </si>
  <si>
    <t>2024/12/27</t>
    <phoneticPr fontId="6" type="noConversion"/>
  </si>
  <si>
    <t>2024/12/27 09:00</t>
    <phoneticPr fontId="6" type="noConversion"/>
  </si>
  <si>
    <t>2024/12/27 13:00</t>
    <phoneticPr fontId="6" type="noConversion"/>
  </si>
  <si>
    <t>56.2</t>
    <phoneticPr fontId="6" type="noConversion"/>
  </si>
  <si>
    <t>68.4</t>
    <phoneticPr fontId="6" type="noConversion"/>
  </si>
  <si>
    <t>21</t>
    <phoneticPr fontId="6" type="noConversion"/>
  </si>
  <si>
    <t>24C27E29J1</t>
    <phoneticPr fontId="6" type="noConversion"/>
  </si>
  <si>
    <t>2024/12/27</t>
    <phoneticPr fontId="6" type="noConversion"/>
  </si>
  <si>
    <t>24C26T6761</t>
    <phoneticPr fontId="6" type="noConversion"/>
  </si>
  <si>
    <t>24C27T6811</t>
    <phoneticPr fontId="6" type="noConversion"/>
  </si>
  <si>
    <t>24C27E3021</t>
    <phoneticPr fontId="6" type="noConversion"/>
  </si>
  <si>
    <t>61.9</t>
    <phoneticPr fontId="6" type="noConversion"/>
  </si>
  <si>
    <t>61.1</t>
    <phoneticPr fontId="6" type="noConversion"/>
  </si>
  <si>
    <t>2024/12/27 14:00</t>
    <phoneticPr fontId="6" type="noConversion"/>
  </si>
  <si>
    <t>2024/12/27 18:00</t>
    <phoneticPr fontId="6" type="noConversion"/>
  </si>
  <si>
    <t>1</t>
    <phoneticPr fontId="6" type="noConversion"/>
  </si>
  <si>
    <t>48.0</t>
    <phoneticPr fontId="6" type="noConversion"/>
  </si>
  <si>
    <t>47.3</t>
    <phoneticPr fontId="6" type="noConversion"/>
  </si>
  <si>
    <t>2024/12/28 09:00</t>
    <phoneticPr fontId="6" type="noConversion"/>
  </si>
  <si>
    <t>2024/12/28 13:00</t>
    <phoneticPr fontId="6" type="noConversion"/>
  </si>
  <si>
    <t>11</t>
    <phoneticPr fontId="6" type="noConversion"/>
  </si>
  <si>
    <t>E303</t>
  </si>
  <si>
    <t>2024/12/28</t>
  </si>
  <si>
    <t>717</t>
    <phoneticPr fontId="6" type="noConversion"/>
  </si>
  <si>
    <t>718</t>
    <phoneticPr fontId="6" type="noConversion"/>
  </si>
  <si>
    <t>24C28E3031</t>
    <phoneticPr fontId="6" type="noConversion"/>
  </si>
  <si>
    <t>2024/12/29</t>
    <phoneticPr fontId="6" type="noConversion"/>
  </si>
  <si>
    <t>2024/12/29 08:00</t>
    <phoneticPr fontId="6" type="noConversion"/>
  </si>
  <si>
    <t>2024/12/29 12:00</t>
    <phoneticPr fontId="6" type="noConversion"/>
  </si>
  <si>
    <t>35.4</t>
    <phoneticPr fontId="6" type="noConversion"/>
  </si>
  <si>
    <t>65.2</t>
    <phoneticPr fontId="6" type="noConversion"/>
  </si>
  <si>
    <t>15</t>
    <phoneticPr fontId="6" type="noConversion"/>
  </si>
  <si>
    <t>792</t>
    <phoneticPr fontId="6" type="noConversion"/>
  </si>
  <si>
    <t>24C29E3061</t>
    <phoneticPr fontId="6" type="noConversion"/>
  </si>
  <si>
    <t>2024/12/29</t>
    <phoneticPr fontId="6" type="noConversion"/>
  </si>
  <si>
    <t>24C29T6811</t>
    <phoneticPr fontId="6" type="noConversion"/>
  </si>
  <si>
    <t>24C28T6761</t>
    <phoneticPr fontId="6" type="noConversion"/>
  </si>
  <si>
    <t>2024/12/30</t>
    <phoneticPr fontId="6" type="noConversion"/>
  </si>
  <si>
    <t>2024/12/30 09:00</t>
    <phoneticPr fontId="6" type="noConversion"/>
  </si>
  <si>
    <t>2024/12/30 13:00</t>
    <phoneticPr fontId="6" type="noConversion"/>
  </si>
  <si>
    <t>58.7</t>
    <phoneticPr fontId="6" type="noConversion"/>
  </si>
  <si>
    <t>70.1</t>
    <phoneticPr fontId="6" type="noConversion"/>
  </si>
  <si>
    <t>21</t>
    <phoneticPr fontId="6" type="noConversion"/>
  </si>
  <si>
    <t>2024/12/30</t>
    <phoneticPr fontId="6" type="noConversion"/>
  </si>
  <si>
    <t>24C29T6751</t>
    <phoneticPr fontId="6" type="noConversion"/>
  </si>
  <si>
    <t>24C30T6811</t>
    <phoneticPr fontId="6" type="noConversion"/>
  </si>
  <si>
    <t>2024/12/30</t>
    <phoneticPr fontId="6" type="noConversion"/>
  </si>
  <si>
    <t>731</t>
    <phoneticPr fontId="6" type="noConversion"/>
  </si>
  <si>
    <t>63.6</t>
    <phoneticPr fontId="6" type="noConversion"/>
  </si>
  <si>
    <t>62.9</t>
    <phoneticPr fontId="6" type="noConversion"/>
  </si>
  <si>
    <t>2024/12/30 14:00</t>
    <phoneticPr fontId="6" type="noConversion"/>
  </si>
  <si>
    <t>2024/12/30 18:00</t>
    <phoneticPr fontId="6" type="noConversion"/>
  </si>
  <si>
    <t>1</t>
    <phoneticPr fontId="6" type="noConversion"/>
  </si>
  <si>
    <t>2024/12/31</t>
  </si>
  <si>
    <t>56.4</t>
    <phoneticPr fontId="6" type="noConversion"/>
  </si>
  <si>
    <t>54.5</t>
    <phoneticPr fontId="6" type="noConversion"/>
  </si>
  <si>
    <t>2024/12/31 09:00</t>
    <phoneticPr fontId="6" type="noConversion"/>
  </si>
  <si>
    <t>2024/12/31 13:00</t>
    <phoneticPr fontId="6" type="noConversion"/>
  </si>
  <si>
    <t>15</t>
    <phoneticPr fontId="6" type="noConversion"/>
  </si>
  <si>
    <t>24C30E3071</t>
    <phoneticPr fontId="6" type="noConversion"/>
  </si>
  <si>
    <t>24C30E3171</t>
    <phoneticPr fontId="6" type="noConversion"/>
  </si>
  <si>
    <t>24C31E29J1</t>
    <phoneticPr fontId="6" type="noConversion"/>
  </si>
  <si>
    <t>2024/12/31</t>
    <phoneticPr fontId="6" type="noConversion"/>
  </si>
  <si>
    <t>24C29T6751</t>
  </si>
  <si>
    <t>24C30T6811</t>
  </si>
  <si>
    <t>705</t>
    <phoneticPr fontId="6" type="noConversion"/>
  </si>
  <si>
    <t>2025/1/1</t>
    <phoneticPr fontId="6" type="noConversion"/>
  </si>
  <si>
    <t>42.4</t>
    <phoneticPr fontId="6" type="noConversion"/>
  </si>
  <si>
    <t>66.1</t>
    <phoneticPr fontId="6" type="noConversion"/>
  </si>
  <si>
    <t>59.6</t>
    <phoneticPr fontId="6" type="noConversion"/>
  </si>
  <si>
    <t>2025/1/1 09:00</t>
    <phoneticPr fontId="6" type="noConversion"/>
  </si>
  <si>
    <t>2025/1/1 13:00</t>
    <phoneticPr fontId="6" type="noConversion"/>
  </si>
  <si>
    <t>16</t>
    <phoneticPr fontId="6" type="noConversion"/>
  </si>
  <si>
    <t>720</t>
    <phoneticPr fontId="6" type="noConversion"/>
  </si>
  <si>
    <t>59.4</t>
    <phoneticPr fontId="6" type="noConversion"/>
  </si>
  <si>
    <t>2025/1/1 15:00</t>
    <phoneticPr fontId="6" type="noConversion"/>
  </si>
  <si>
    <t>2025/1/1 19:00</t>
    <phoneticPr fontId="6" type="noConversion"/>
  </si>
  <si>
    <t>2</t>
    <phoneticPr fontId="6" type="noConversion"/>
  </si>
  <si>
    <t>760</t>
    <phoneticPr fontId="6" type="noConversion"/>
  </si>
  <si>
    <t>2025/01/01</t>
    <phoneticPr fontId="6" type="noConversion"/>
  </si>
  <si>
    <t>25101T6811</t>
    <phoneticPr fontId="6" type="noConversion"/>
  </si>
  <si>
    <t>24C31T6751</t>
    <phoneticPr fontId="6" type="noConversion"/>
  </si>
  <si>
    <t>25101E3021</t>
    <phoneticPr fontId="6" type="noConversion"/>
  </si>
  <si>
    <t>25101E3031</t>
    <phoneticPr fontId="6" type="noConversion"/>
  </si>
  <si>
    <t>2025/1/2</t>
    <phoneticPr fontId="6" type="noConversion"/>
  </si>
  <si>
    <t>2025/1/2 08:00</t>
    <phoneticPr fontId="6" type="noConversion"/>
  </si>
  <si>
    <t>2025/1/2 12:00</t>
    <phoneticPr fontId="6" type="noConversion"/>
  </si>
  <si>
    <t>13</t>
    <phoneticPr fontId="6" type="noConversion"/>
  </si>
  <si>
    <t>51.2</t>
    <phoneticPr fontId="6" type="noConversion"/>
  </si>
  <si>
    <t>52.9</t>
    <phoneticPr fontId="6" type="noConversion"/>
  </si>
  <si>
    <t>25102E3061</t>
    <phoneticPr fontId="6" type="noConversion"/>
  </si>
  <si>
    <t>2025/01/02</t>
    <phoneticPr fontId="6" type="noConversion"/>
  </si>
  <si>
    <t>2025/1/3</t>
    <phoneticPr fontId="6" type="noConversion"/>
  </si>
  <si>
    <t>2025/1/3 09:00</t>
    <phoneticPr fontId="6" type="noConversion"/>
  </si>
  <si>
    <t>2025/1/3 13:00</t>
    <phoneticPr fontId="6" type="noConversion"/>
  </si>
  <si>
    <t>21</t>
    <phoneticPr fontId="6" type="noConversion"/>
  </si>
  <si>
    <t>44.7</t>
    <phoneticPr fontId="6" type="noConversion"/>
  </si>
  <si>
    <t>63.9</t>
    <phoneticPr fontId="6" type="noConversion"/>
  </si>
  <si>
    <t>2025/01/03</t>
    <phoneticPr fontId="6" type="noConversion"/>
  </si>
  <si>
    <t>25102T6751</t>
    <phoneticPr fontId="6" type="noConversion"/>
  </si>
  <si>
    <t>25103T6811</t>
    <phoneticPr fontId="6" type="noConversion"/>
  </si>
  <si>
    <t>2025/1/4</t>
    <phoneticPr fontId="6" type="noConversion"/>
  </si>
  <si>
    <t>2025/1/5</t>
    <phoneticPr fontId="6" type="noConversion"/>
  </si>
  <si>
    <t>25103E3071</t>
    <phoneticPr fontId="6" type="noConversion"/>
  </si>
  <si>
    <t>1</t>
    <phoneticPr fontId="6" type="noConversion"/>
  </si>
  <si>
    <t>57.4</t>
    <phoneticPr fontId="6" type="noConversion"/>
  </si>
  <si>
    <t>56.5</t>
    <phoneticPr fontId="6" type="noConversion"/>
  </si>
  <si>
    <t>2025/1/3 14:00</t>
    <phoneticPr fontId="6" type="noConversion"/>
  </si>
  <si>
    <t>2025/1/3 18:00</t>
    <phoneticPr fontId="6" type="noConversion"/>
  </si>
  <si>
    <t>2025/1/4 08:00</t>
    <phoneticPr fontId="6" type="noConversion"/>
  </si>
  <si>
    <t>2025/1/4 12:00</t>
    <phoneticPr fontId="6" type="noConversion"/>
  </si>
  <si>
    <t>14</t>
    <phoneticPr fontId="6" type="noConversion"/>
  </si>
  <si>
    <t>50.0</t>
    <phoneticPr fontId="6" type="noConversion"/>
  </si>
  <si>
    <t>69.1</t>
    <phoneticPr fontId="6" type="noConversion"/>
  </si>
  <si>
    <t>2025/01/04</t>
    <phoneticPr fontId="6" type="noConversion"/>
  </si>
  <si>
    <t>24104T6811</t>
    <phoneticPr fontId="6" type="noConversion"/>
  </si>
  <si>
    <t>25103T6761</t>
    <phoneticPr fontId="6" type="noConversion"/>
  </si>
  <si>
    <t>729</t>
    <phoneticPr fontId="6" type="noConversion"/>
  </si>
  <si>
    <t>728</t>
    <phoneticPr fontId="6" type="noConversion"/>
  </si>
  <si>
    <t>788</t>
    <phoneticPr fontId="6" type="noConversion"/>
  </si>
  <si>
    <t>771</t>
    <phoneticPr fontId="6" type="noConversion"/>
  </si>
  <si>
    <t>25103E3171</t>
    <phoneticPr fontId="6" type="noConversion"/>
  </si>
  <si>
    <t>25104E29J1</t>
    <phoneticPr fontId="6" type="noConversion"/>
  </si>
  <si>
    <t>2025/1/5 08:00</t>
    <phoneticPr fontId="6" type="noConversion"/>
  </si>
  <si>
    <t>2025/1/5 12:00</t>
    <phoneticPr fontId="6" type="noConversion"/>
  </si>
  <si>
    <t>15</t>
    <phoneticPr fontId="6" type="noConversion"/>
  </si>
  <si>
    <t>57.2</t>
    <phoneticPr fontId="6" type="noConversion"/>
  </si>
  <si>
    <t>56.0</t>
    <phoneticPr fontId="6" type="noConversion"/>
  </si>
  <si>
    <t>25105E3021</t>
    <phoneticPr fontId="6" type="noConversion"/>
  </si>
  <si>
    <t>2025/01/05</t>
    <phoneticPr fontId="6" type="noConversion"/>
  </si>
  <si>
    <t>2025/1/6</t>
    <phoneticPr fontId="6" type="noConversion"/>
  </si>
  <si>
    <t>43.0</t>
    <phoneticPr fontId="6" type="noConversion"/>
  </si>
  <si>
    <t>70.0</t>
    <phoneticPr fontId="6" type="noConversion"/>
  </si>
  <si>
    <t>16</t>
    <phoneticPr fontId="6" type="noConversion"/>
  </si>
  <si>
    <t>2025/1/6 09:00</t>
    <phoneticPr fontId="6" type="noConversion"/>
  </si>
  <si>
    <t>2025/1/6 13:00</t>
    <phoneticPr fontId="6" type="noConversion"/>
  </si>
  <si>
    <t>783</t>
    <phoneticPr fontId="6" type="noConversion"/>
  </si>
  <si>
    <t>790</t>
    <phoneticPr fontId="6" type="noConversion"/>
  </si>
  <si>
    <t>2025/01/06</t>
    <phoneticPr fontId="6" type="noConversion"/>
  </si>
  <si>
    <t>25105T6761</t>
    <phoneticPr fontId="6" type="noConversion"/>
  </si>
  <si>
    <t>25106T6811</t>
    <phoneticPr fontId="6" type="noConversion"/>
  </si>
  <si>
    <t>0</t>
    <phoneticPr fontId="6" type="noConversion"/>
  </si>
  <si>
    <t>2025/1/6 17:00</t>
    <phoneticPr fontId="6" type="noConversion"/>
  </si>
  <si>
    <t>63.5</t>
    <phoneticPr fontId="6" type="noConversion"/>
  </si>
  <si>
    <t>62.7</t>
    <phoneticPr fontId="6" type="noConversion"/>
  </si>
  <si>
    <t>25106E3031</t>
    <phoneticPr fontId="6" type="noConversion"/>
  </si>
  <si>
    <t>25106E3061</t>
    <phoneticPr fontId="6" type="noConversion"/>
  </si>
  <si>
    <t>2025/1/7</t>
    <phoneticPr fontId="6" type="noConversion"/>
  </si>
  <si>
    <t>2025/1/7 08:00</t>
    <phoneticPr fontId="6" type="noConversion"/>
  </si>
  <si>
    <t>2025/1/7 12:00</t>
    <phoneticPr fontId="6" type="noConversion"/>
  </si>
  <si>
    <t>15</t>
    <phoneticPr fontId="6" type="noConversion"/>
  </si>
  <si>
    <t>56.2</t>
    <phoneticPr fontId="6" type="noConversion"/>
  </si>
  <si>
    <t>69.9</t>
    <phoneticPr fontId="6" type="noConversion"/>
  </si>
  <si>
    <t>774</t>
    <phoneticPr fontId="6" type="noConversion"/>
  </si>
  <si>
    <t>2025/01/07</t>
    <phoneticPr fontId="6" type="noConversion"/>
  </si>
  <si>
    <t>25106T6041</t>
    <phoneticPr fontId="6" type="noConversion"/>
  </si>
  <si>
    <t>25106T6751</t>
    <phoneticPr fontId="6" type="noConversion"/>
  </si>
  <si>
    <t>25107T6811</t>
    <phoneticPr fontId="6" type="noConversion"/>
  </si>
  <si>
    <t>25107E3071</t>
    <phoneticPr fontId="6" type="noConversion"/>
  </si>
  <si>
    <t>2025/1/8</t>
    <phoneticPr fontId="6" type="noConversion"/>
  </si>
  <si>
    <t>2025/1/8 09:00</t>
    <phoneticPr fontId="6" type="noConversion"/>
  </si>
  <si>
    <t>2025/1/8 13:00</t>
    <phoneticPr fontId="6" type="noConversion"/>
  </si>
  <si>
    <t>21</t>
    <phoneticPr fontId="6" type="noConversion"/>
  </si>
  <si>
    <t>63.4</t>
    <phoneticPr fontId="6" type="noConversion"/>
  </si>
  <si>
    <t>70.1</t>
    <phoneticPr fontId="6" type="noConversion"/>
  </si>
  <si>
    <t>2025/01/08</t>
    <phoneticPr fontId="6" type="noConversion"/>
  </si>
  <si>
    <t>25107T6751</t>
    <phoneticPr fontId="6" type="noConversion"/>
  </si>
  <si>
    <t>25108T6811</t>
    <phoneticPr fontId="6" type="noConversion"/>
  </si>
  <si>
    <t>25108E3171</t>
    <phoneticPr fontId="6" type="noConversion"/>
  </si>
  <si>
    <t>2025/1/9</t>
    <phoneticPr fontId="6" type="noConversion"/>
  </si>
  <si>
    <t>2025/1/10</t>
    <phoneticPr fontId="6" type="noConversion"/>
  </si>
  <si>
    <t>2025/1/9 08:00</t>
    <phoneticPr fontId="6" type="noConversion"/>
  </si>
  <si>
    <t>2025/1/9 12:00</t>
    <phoneticPr fontId="6" type="noConversion"/>
  </si>
  <si>
    <t>58.2</t>
    <phoneticPr fontId="6" type="noConversion"/>
  </si>
  <si>
    <t>70.3</t>
    <phoneticPr fontId="6" type="noConversion"/>
  </si>
  <si>
    <t>751</t>
    <phoneticPr fontId="6" type="noConversion"/>
  </si>
  <si>
    <t>741</t>
    <phoneticPr fontId="6" type="noConversion"/>
  </si>
  <si>
    <t>63.8</t>
    <phoneticPr fontId="6" type="noConversion"/>
  </si>
  <si>
    <t>63.0</t>
    <phoneticPr fontId="6" type="noConversion"/>
  </si>
  <si>
    <t>2025/1/9 13:00</t>
    <phoneticPr fontId="6" type="noConversion"/>
  </si>
  <si>
    <t>2025/1/9 17:00</t>
    <phoneticPr fontId="6" type="noConversion"/>
  </si>
  <si>
    <t>1</t>
    <phoneticPr fontId="6" type="noConversion"/>
  </si>
  <si>
    <t>2025/01/09</t>
    <phoneticPr fontId="6" type="noConversion"/>
  </si>
  <si>
    <t>25108T6761</t>
    <phoneticPr fontId="6" type="noConversion"/>
  </si>
  <si>
    <t>25109T6811</t>
    <phoneticPr fontId="6" type="noConversion"/>
  </si>
  <si>
    <t>25109E29J1</t>
    <phoneticPr fontId="6" type="noConversion"/>
  </si>
  <si>
    <t>25109E3021</t>
    <phoneticPr fontId="6" type="noConversion"/>
  </si>
  <si>
    <t>63.3</t>
    <phoneticPr fontId="6" type="noConversion"/>
  </si>
  <si>
    <t>2025/01/10</t>
    <phoneticPr fontId="6" type="noConversion"/>
  </si>
  <si>
    <t>25109T6761</t>
    <phoneticPr fontId="6" type="noConversion"/>
  </si>
  <si>
    <t>25110T6811</t>
    <phoneticPr fontId="6" type="noConversion"/>
  </si>
  <si>
    <t>62.7</t>
    <phoneticPr fontId="6" type="noConversion"/>
  </si>
  <si>
    <t>1</t>
    <phoneticPr fontId="6" type="noConversion"/>
  </si>
  <si>
    <t>56.2</t>
    <phoneticPr fontId="6" type="noConversion"/>
  </si>
  <si>
    <t>E307</t>
  </si>
  <si>
    <t>2025/1/11</t>
  </si>
  <si>
    <t>E317</t>
    <phoneticPr fontId="6" type="noConversion"/>
  </si>
  <si>
    <t>2025/1/10 13:00</t>
    <phoneticPr fontId="6" type="noConversion"/>
  </si>
  <si>
    <t>2025/1/10 17:00</t>
    <phoneticPr fontId="6" type="noConversion"/>
  </si>
  <si>
    <t>25110E3061</t>
    <phoneticPr fontId="6" type="noConversion"/>
  </si>
  <si>
    <t>2025/01/11</t>
  </si>
  <si>
    <t>25111T6811</t>
    <phoneticPr fontId="6" type="noConversion"/>
  </si>
  <si>
    <t>25110T6751</t>
    <phoneticPr fontId="6" type="noConversion"/>
  </si>
  <si>
    <t>69.4</t>
    <phoneticPr fontId="6" type="noConversion"/>
  </si>
  <si>
    <t>2025/1/11 08:00</t>
    <phoneticPr fontId="6" type="noConversion"/>
  </si>
  <si>
    <t>2025/1/11 12:00</t>
    <phoneticPr fontId="6" type="noConversion"/>
  </si>
  <si>
    <t>15</t>
    <phoneticPr fontId="6" type="noConversion"/>
  </si>
  <si>
    <t>62.9</t>
    <phoneticPr fontId="6" type="noConversion"/>
  </si>
  <si>
    <t>702</t>
    <phoneticPr fontId="6" type="noConversion"/>
  </si>
  <si>
    <t>62.2</t>
    <phoneticPr fontId="6" type="noConversion"/>
  </si>
  <si>
    <t>2025/1/11 13:00</t>
    <phoneticPr fontId="6" type="noConversion"/>
  </si>
  <si>
    <t>2025/1/11 17:00</t>
    <phoneticPr fontId="6" type="noConversion"/>
  </si>
  <si>
    <t>1</t>
    <phoneticPr fontId="6" type="noConversion"/>
  </si>
  <si>
    <t>2025/1/12</t>
  </si>
  <si>
    <t>55.7</t>
    <phoneticPr fontId="6" type="noConversion"/>
  </si>
  <si>
    <t>25112E3021</t>
    <phoneticPr fontId="6" type="noConversion"/>
  </si>
  <si>
    <t>25111T6761</t>
    <phoneticPr fontId="6" type="noConversion"/>
  </si>
  <si>
    <t>25112T6811</t>
    <phoneticPr fontId="6" type="noConversion"/>
  </si>
  <si>
    <t>2025/01/12</t>
  </si>
  <si>
    <t>25111E3071</t>
    <phoneticPr fontId="6" type="noConversion"/>
  </si>
  <si>
    <t>25111E3171</t>
    <phoneticPr fontId="6" type="noConversion"/>
  </si>
  <si>
    <t>70.0</t>
    <phoneticPr fontId="6" type="noConversion"/>
  </si>
  <si>
    <t>2025/1/12 08:00</t>
    <phoneticPr fontId="6" type="noConversion"/>
  </si>
  <si>
    <t>2025/1/12 12:00</t>
    <phoneticPr fontId="6" type="noConversion"/>
  </si>
  <si>
    <t>15</t>
    <phoneticPr fontId="6" type="noConversion"/>
  </si>
  <si>
    <t>790</t>
    <phoneticPr fontId="6" type="noConversion"/>
  </si>
  <si>
    <t>2025/1/13</t>
    <phoneticPr fontId="6" type="noConversion"/>
  </si>
  <si>
    <t>2025/1/13 09:00</t>
    <phoneticPr fontId="6" type="noConversion"/>
  </si>
  <si>
    <t>2025/1/13 13:00</t>
    <phoneticPr fontId="6" type="noConversion"/>
  </si>
  <si>
    <t>50.9</t>
    <phoneticPr fontId="6" type="noConversion"/>
  </si>
  <si>
    <t>69.3</t>
    <phoneticPr fontId="6" type="noConversion"/>
  </si>
  <si>
    <t>13</t>
    <phoneticPr fontId="6" type="noConversion"/>
  </si>
  <si>
    <t>2025/01/13</t>
    <phoneticPr fontId="6" type="noConversion"/>
  </si>
  <si>
    <t>25112T6751</t>
    <phoneticPr fontId="6" type="noConversion"/>
  </si>
  <si>
    <t>25113T6811</t>
    <phoneticPr fontId="6" type="noConversion"/>
  </si>
  <si>
    <t>775</t>
    <phoneticPr fontId="6" type="noConversion"/>
  </si>
  <si>
    <t>2025/1/13 14:00</t>
    <phoneticPr fontId="6" type="noConversion"/>
  </si>
  <si>
    <t>2025/1/13 18:00</t>
    <phoneticPr fontId="6" type="noConversion"/>
  </si>
  <si>
    <t>1</t>
    <phoneticPr fontId="6" type="noConversion"/>
  </si>
  <si>
    <t>E303</t>
    <phoneticPr fontId="6" type="noConversion"/>
  </si>
  <si>
    <t>62.8</t>
    <phoneticPr fontId="6" type="noConversion"/>
  </si>
  <si>
    <t>59.9</t>
    <phoneticPr fontId="6" type="noConversion"/>
  </si>
  <si>
    <t>733</t>
    <phoneticPr fontId="6" type="noConversion"/>
  </si>
  <si>
    <t>25113E3031</t>
    <phoneticPr fontId="6" type="noConversion"/>
  </si>
  <si>
    <t>25113E3061</t>
    <phoneticPr fontId="6" type="noConversion"/>
  </si>
  <si>
    <t>2025/1/14</t>
    <phoneticPr fontId="6" type="noConversion"/>
  </si>
  <si>
    <t>2025/1/14 08:00</t>
    <phoneticPr fontId="6" type="noConversion"/>
  </si>
  <si>
    <t>2025/1/14 12:00</t>
    <phoneticPr fontId="6" type="noConversion"/>
  </si>
  <si>
    <t>53.4</t>
    <phoneticPr fontId="6" type="noConversion"/>
  </si>
  <si>
    <t>69.3</t>
    <phoneticPr fontId="6" type="noConversion"/>
  </si>
  <si>
    <t>14</t>
    <phoneticPr fontId="6" type="noConversion"/>
  </si>
  <si>
    <t>2025/01/14</t>
    <phoneticPr fontId="6" type="noConversion"/>
  </si>
  <si>
    <t>25113T6761</t>
    <phoneticPr fontId="6" type="noConversion"/>
  </si>
  <si>
    <t>25114T6811</t>
    <phoneticPr fontId="6" type="noConversion"/>
  </si>
  <si>
    <t>747</t>
    <phoneticPr fontId="6" type="noConversion"/>
  </si>
  <si>
    <t>25114E3071</t>
    <phoneticPr fontId="6" type="noConversion"/>
  </si>
  <si>
    <t>2025/1/15</t>
    <phoneticPr fontId="6" type="noConversion"/>
  </si>
  <si>
    <t>2025/1/15 09:00</t>
    <phoneticPr fontId="6" type="noConversion"/>
  </si>
  <si>
    <t>2025/1/15 13:00</t>
    <phoneticPr fontId="6" type="noConversion"/>
  </si>
  <si>
    <t>56.2</t>
    <phoneticPr fontId="6" type="noConversion"/>
  </si>
  <si>
    <t>70.3</t>
    <phoneticPr fontId="6" type="noConversion"/>
  </si>
  <si>
    <t>16</t>
    <phoneticPr fontId="6" type="noConversion"/>
  </si>
  <si>
    <t>25115E3171</t>
    <phoneticPr fontId="6" type="noConversion"/>
  </si>
  <si>
    <t>2025/01/15</t>
    <phoneticPr fontId="6" type="noConversion"/>
  </si>
  <si>
    <t>25114T6751</t>
    <phoneticPr fontId="6" type="noConversion"/>
  </si>
  <si>
    <t>25115T6811</t>
    <phoneticPr fontId="6" type="noConversion"/>
  </si>
  <si>
    <t>25115E3021</t>
    <phoneticPr fontId="6" type="noConversion"/>
  </si>
  <si>
    <t>2025/1/15 14:00</t>
    <phoneticPr fontId="6" type="noConversion"/>
  </si>
  <si>
    <t>2025/1/15 18:00</t>
    <phoneticPr fontId="6" type="noConversion"/>
  </si>
  <si>
    <t>1</t>
    <phoneticPr fontId="6" type="noConversion"/>
  </si>
  <si>
    <t>63.8</t>
    <phoneticPr fontId="6" type="noConversion"/>
  </si>
  <si>
    <t>62.3</t>
    <phoneticPr fontId="6" type="noConversion"/>
  </si>
  <si>
    <t>2025/1/16</t>
    <phoneticPr fontId="6" type="noConversion"/>
  </si>
  <si>
    <t>2025/1/16 08:00</t>
    <phoneticPr fontId="6" type="noConversion"/>
  </si>
  <si>
    <t>2025/1/16 12:00</t>
    <phoneticPr fontId="6" type="noConversion"/>
  </si>
  <si>
    <t>14</t>
    <phoneticPr fontId="6" type="noConversion"/>
  </si>
  <si>
    <t>55.8</t>
    <phoneticPr fontId="6" type="noConversion"/>
  </si>
  <si>
    <t>52.0</t>
    <phoneticPr fontId="6" type="noConversion"/>
  </si>
  <si>
    <t>2025/01/16</t>
    <phoneticPr fontId="6" type="noConversion"/>
  </si>
  <si>
    <t>25116E3031</t>
    <phoneticPr fontId="6" type="noConversion"/>
  </si>
  <si>
    <t>2025/1/17</t>
    <phoneticPr fontId="6" type="noConversion"/>
  </si>
  <si>
    <t>2025/1/18</t>
    <phoneticPr fontId="6" type="noConversion"/>
  </si>
  <si>
    <t>2025/1/19</t>
    <phoneticPr fontId="6" type="noConversion"/>
  </si>
  <si>
    <t>2025/1/20</t>
    <phoneticPr fontId="6" type="noConversion"/>
  </si>
  <si>
    <t>2025/01/17</t>
    <phoneticPr fontId="6" type="noConversion"/>
  </si>
  <si>
    <t>25116T6761</t>
    <phoneticPr fontId="6" type="noConversion"/>
  </si>
  <si>
    <t>25117T6811</t>
    <phoneticPr fontId="6" type="noConversion"/>
  </si>
  <si>
    <t>25117E3071</t>
    <phoneticPr fontId="6" type="noConversion"/>
  </si>
  <si>
    <t>2025/01/17</t>
    <phoneticPr fontId="6" type="noConversion"/>
  </si>
  <si>
    <t>2025/1/17 14:00</t>
    <phoneticPr fontId="6" type="noConversion"/>
  </si>
  <si>
    <t>2025/1/17 18:00</t>
    <phoneticPr fontId="6" type="noConversion"/>
  </si>
  <si>
    <t>58.6</t>
    <phoneticPr fontId="6" type="noConversion"/>
  </si>
  <si>
    <t>57.9</t>
    <phoneticPr fontId="6" type="noConversion"/>
  </si>
  <si>
    <t>1</t>
    <phoneticPr fontId="6" type="noConversion"/>
  </si>
  <si>
    <t>40.1</t>
    <phoneticPr fontId="6" type="noConversion"/>
  </si>
  <si>
    <t>65.1</t>
    <phoneticPr fontId="6" type="noConversion"/>
  </si>
  <si>
    <t>17</t>
    <phoneticPr fontId="6" type="noConversion"/>
  </si>
  <si>
    <t>2025/1/17 09:00</t>
    <phoneticPr fontId="6" type="noConversion"/>
  </si>
  <si>
    <t>2025/1/17 13:00</t>
    <phoneticPr fontId="6" type="noConversion"/>
  </si>
  <si>
    <t>25117E3061</t>
    <phoneticPr fontId="6" type="noConversion"/>
  </si>
  <si>
    <t>2025/1/18 08:00</t>
    <phoneticPr fontId="6" type="noConversion"/>
  </si>
  <si>
    <t>2025/1/18 12:00</t>
    <phoneticPr fontId="6" type="noConversion"/>
  </si>
  <si>
    <t>51.4</t>
    <phoneticPr fontId="6" type="noConversion"/>
  </si>
  <si>
    <t>49.8</t>
    <phoneticPr fontId="6" type="noConversion"/>
  </si>
  <si>
    <t>14</t>
    <phoneticPr fontId="6" type="noConversion"/>
  </si>
  <si>
    <t>2025/01/18</t>
  </si>
  <si>
    <t>25118T6811</t>
    <phoneticPr fontId="6" type="noConversion"/>
  </si>
  <si>
    <t>2025/01/19</t>
    <phoneticPr fontId="6" type="noConversion"/>
  </si>
  <si>
    <t>25118E3171</t>
    <phoneticPr fontId="6" type="noConversion"/>
  </si>
  <si>
    <t>2025/1/19 08:00</t>
    <phoneticPr fontId="6" type="noConversion"/>
  </si>
  <si>
    <t>2025/1/19 12:00</t>
    <phoneticPr fontId="6" type="noConversion"/>
  </si>
  <si>
    <t>2025/1/19 13:00</t>
    <phoneticPr fontId="6" type="noConversion"/>
  </si>
  <si>
    <t>2025/1/19 17:00</t>
    <phoneticPr fontId="6" type="noConversion"/>
  </si>
  <si>
    <t>37.8</t>
    <phoneticPr fontId="6" type="noConversion"/>
  </si>
  <si>
    <t>36.7</t>
    <phoneticPr fontId="6" type="noConversion"/>
  </si>
  <si>
    <t>30.2</t>
    <phoneticPr fontId="6" type="noConversion"/>
  </si>
  <si>
    <t>29.6</t>
    <phoneticPr fontId="6" type="noConversion"/>
  </si>
  <si>
    <t>16</t>
    <phoneticPr fontId="6" type="noConversion"/>
  </si>
  <si>
    <t>1</t>
    <phoneticPr fontId="6" type="noConversion"/>
  </si>
  <si>
    <t>728</t>
    <phoneticPr fontId="6" type="noConversion"/>
  </si>
  <si>
    <t>748</t>
    <phoneticPr fontId="6" type="noConversion"/>
  </si>
  <si>
    <t>25119E29J1</t>
    <phoneticPr fontId="6" type="noConversion"/>
  </si>
  <si>
    <t>25119E3021</t>
    <phoneticPr fontId="6" type="noConversion"/>
  </si>
  <si>
    <t>2025/1/20 09:00</t>
    <phoneticPr fontId="6" type="noConversion"/>
  </si>
  <si>
    <t>2025/1/20 13:00</t>
    <phoneticPr fontId="6" type="noConversion"/>
  </si>
  <si>
    <t>23.1</t>
    <phoneticPr fontId="6" type="noConversion"/>
  </si>
  <si>
    <t>46.3</t>
    <phoneticPr fontId="6" type="noConversion"/>
  </si>
  <si>
    <t>16</t>
    <phoneticPr fontId="6" type="noConversion"/>
  </si>
  <si>
    <t>715</t>
    <phoneticPr fontId="6" type="noConversion"/>
  </si>
  <si>
    <t>2025/01/20</t>
  </si>
  <si>
    <t>25106T6041</t>
  </si>
  <si>
    <t>25119T6751</t>
    <phoneticPr fontId="6" type="noConversion"/>
  </si>
  <si>
    <t>25120T6811</t>
    <phoneticPr fontId="6" type="noConversion"/>
  </si>
  <si>
    <t>25120E3031</t>
    <phoneticPr fontId="6" type="noConversion"/>
  </si>
  <si>
    <t>25120T6761</t>
    <phoneticPr fontId="6" type="noConversion"/>
  </si>
  <si>
    <t>25121T6811</t>
    <phoneticPr fontId="6" type="noConversion"/>
  </si>
  <si>
    <t>49.2</t>
    <phoneticPr fontId="6" type="noConversion"/>
  </si>
  <si>
    <t>2025/1/22 08:00</t>
    <phoneticPr fontId="6" type="noConversion"/>
  </si>
  <si>
    <t>2025/1/22 12:00</t>
    <phoneticPr fontId="6" type="noConversion"/>
  </si>
  <si>
    <t>2025/1/22</t>
    <phoneticPr fontId="6" type="noConversion"/>
  </si>
  <si>
    <t>2025/1/22</t>
    <phoneticPr fontId="6" type="noConversion"/>
  </si>
  <si>
    <t>2025/1/22 13:00</t>
    <phoneticPr fontId="6" type="noConversion"/>
  </si>
  <si>
    <t>2025/1/22 17:00</t>
    <phoneticPr fontId="6" type="noConversion"/>
  </si>
  <si>
    <t>1</t>
    <phoneticPr fontId="6" type="noConversion"/>
  </si>
  <si>
    <t>39.8</t>
    <phoneticPr fontId="6" type="noConversion"/>
  </si>
  <si>
    <t>48.4</t>
    <phoneticPr fontId="6" type="noConversion"/>
  </si>
  <si>
    <t>2025/01/22</t>
    <phoneticPr fontId="6" type="noConversion"/>
  </si>
  <si>
    <t>710</t>
    <phoneticPr fontId="6" type="noConversion"/>
  </si>
  <si>
    <t>25122E3071</t>
    <phoneticPr fontId="6" type="noConversion"/>
  </si>
  <si>
    <t>2025/1/23</t>
    <phoneticPr fontId="6" type="noConversion"/>
  </si>
  <si>
    <t>2025/1/23 09:00</t>
    <phoneticPr fontId="6" type="noConversion"/>
  </si>
  <si>
    <t>2025/1/23 13:00</t>
    <phoneticPr fontId="6" type="noConversion"/>
  </si>
  <si>
    <t>12</t>
    <phoneticPr fontId="6" type="noConversion"/>
  </si>
  <si>
    <t>36.5</t>
    <phoneticPr fontId="6" type="noConversion"/>
  </si>
  <si>
    <t>35.3</t>
    <phoneticPr fontId="6" type="noConversion"/>
  </si>
  <si>
    <t>25123E29J1</t>
    <phoneticPr fontId="6" type="noConversion"/>
  </si>
  <si>
    <t>2025/01/23</t>
    <phoneticPr fontId="6" type="noConversion"/>
  </si>
  <si>
    <t>754</t>
    <phoneticPr fontId="6" type="noConversion"/>
  </si>
  <si>
    <t>25122E3171</t>
    <phoneticPr fontId="6" type="noConversion"/>
  </si>
  <si>
    <t>2025/1/24</t>
    <phoneticPr fontId="6" type="noConversion"/>
  </si>
  <si>
    <t>2025/1/24 09:00</t>
    <phoneticPr fontId="6" type="noConversion"/>
  </si>
  <si>
    <t>2025/1/24 13:00</t>
    <phoneticPr fontId="6" type="noConversion"/>
  </si>
  <si>
    <t>28.8</t>
    <phoneticPr fontId="6" type="noConversion"/>
  </si>
  <si>
    <t>40.9</t>
    <phoneticPr fontId="6" type="noConversion"/>
  </si>
  <si>
    <t>20</t>
    <phoneticPr fontId="6" type="noConversion"/>
  </si>
  <si>
    <t>25124E3021</t>
    <phoneticPr fontId="6" type="noConversion"/>
  </si>
  <si>
    <t>25124E3031</t>
    <phoneticPr fontId="6" type="noConversion"/>
  </si>
  <si>
    <t>2025/01/24</t>
    <phoneticPr fontId="6" type="noConversion"/>
  </si>
  <si>
    <t>25123T6761</t>
    <phoneticPr fontId="6" type="noConversion"/>
  </si>
  <si>
    <t>25124T6811</t>
    <phoneticPr fontId="6" type="noConversion"/>
  </si>
  <si>
    <t>2025/1/26</t>
    <phoneticPr fontId="6" type="noConversion"/>
  </si>
  <si>
    <t>2025/1/25</t>
    <phoneticPr fontId="6" type="noConversion"/>
  </si>
  <si>
    <t>2025/1/27</t>
    <phoneticPr fontId="6" type="noConversion"/>
  </si>
  <si>
    <t>2025/1/24 14:00</t>
    <phoneticPr fontId="6" type="noConversion"/>
  </si>
  <si>
    <t>2025/1/24 18:00</t>
    <phoneticPr fontId="6" type="noConversion"/>
  </si>
  <si>
    <t>1</t>
    <phoneticPr fontId="6" type="noConversion"/>
  </si>
  <si>
    <t>34.4</t>
    <phoneticPr fontId="6" type="noConversion"/>
  </si>
  <si>
    <t>33.7</t>
    <phoneticPr fontId="6" type="noConversion"/>
  </si>
  <si>
    <t>2025/01/25</t>
  </si>
  <si>
    <t>25125T6811</t>
    <phoneticPr fontId="6" type="noConversion"/>
  </si>
  <si>
    <t>25124T6751</t>
    <phoneticPr fontId="6" type="noConversion"/>
  </si>
  <si>
    <t>2025/1/25 09:00</t>
    <phoneticPr fontId="6" type="noConversion"/>
  </si>
  <si>
    <t>2025/1/25 13:00</t>
    <phoneticPr fontId="6" type="noConversion"/>
  </si>
  <si>
    <t>15</t>
    <phoneticPr fontId="6" type="noConversion"/>
  </si>
  <si>
    <t>27.2</t>
    <phoneticPr fontId="6" type="noConversion"/>
  </si>
  <si>
    <t>45.8</t>
    <phoneticPr fontId="6" type="noConversion"/>
  </si>
  <si>
    <t>25125E3061</t>
    <phoneticPr fontId="6" type="noConversion"/>
  </si>
  <si>
    <t>2025/1/26 08:00</t>
    <phoneticPr fontId="6" type="noConversion"/>
  </si>
  <si>
    <t>2025/1/26 12:00</t>
    <phoneticPr fontId="6" type="noConversion"/>
  </si>
  <si>
    <t>15</t>
    <phoneticPr fontId="6" type="noConversion"/>
  </si>
  <si>
    <t>33.9</t>
    <phoneticPr fontId="6" type="noConversion"/>
  </si>
  <si>
    <t>59.2</t>
    <phoneticPr fontId="6" type="noConversion"/>
  </si>
  <si>
    <t>2025/1/26 16:00</t>
    <phoneticPr fontId="6" type="noConversion"/>
  </si>
  <si>
    <t>0</t>
    <phoneticPr fontId="6" type="noConversion"/>
  </si>
  <si>
    <t>52.7</t>
    <phoneticPr fontId="6" type="noConversion"/>
  </si>
  <si>
    <t>51.8</t>
    <phoneticPr fontId="6" type="noConversion"/>
  </si>
  <si>
    <t>2025/01/26</t>
    <phoneticPr fontId="6" type="noConversion"/>
  </si>
  <si>
    <t>25125T6761</t>
    <phoneticPr fontId="6" type="noConversion"/>
  </si>
  <si>
    <t>25126T6811</t>
    <phoneticPr fontId="6" type="noConversion"/>
  </si>
  <si>
    <t>25126E3071</t>
    <phoneticPr fontId="6" type="noConversion"/>
  </si>
  <si>
    <t>2025/1/27 08:00</t>
    <phoneticPr fontId="6" type="noConversion"/>
  </si>
  <si>
    <t>2025/1/27 12:00</t>
    <phoneticPr fontId="6" type="noConversion"/>
  </si>
  <si>
    <t>16</t>
    <phoneticPr fontId="6" type="noConversion"/>
  </si>
  <si>
    <t>45.3</t>
    <phoneticPr fontId="6" type="noConversion"/>
  </si>
  <si>
    <t>43.6</t>
    <phoneticPr fontId="6" type="noConversion"/>
  </si>
  <si>
    <t>2025/01/27</t>
    <phoneticPr fontId="6" type="noConversion"/>
  </si>
  <si>
    <t>2025/1/28</t>
    <phoneticPr fontId="6" type="noConversion"/>
  </si>
  <si>
    <t>2025/1/29</t>
    <phoneticPr fontId="6" type="noConversion"/>
  </si>
  <si>
    <t>2025/1/30</t>
    <phoneticPr fontId="6" type="noConversion"/>
  </si>
  <si>
    <t>25126E3171</t>
    <phoneticPr fontId="6" type="noConversion"/>
  </si>
  <si>
    <t>25127E29J1</t>
    <phoneticPr fontId="6" type="noConversion"/>
  </si>
  <si>
    <t>2025/1/28 08:00</t>
    <phoneticPr fontId="6" type="noConversion"/>
  </si>
  <si>
    <t>2025/1/28 12:00</t>
    <phoneticPr fontId="6" type="noConversion"/>
  </si>
  <si>
    <t>20</t>
    <phoneticPr fontId="6" type="noConversion"/>
  </si>
  <si>
    <t>37.1</t>
    <phoneticPr fontId="6" type="noConversion"/>
  </si>
  <si>
    <t>56.4</t>
    <phoneticPr fontId="6" type="noConversion"/>
  </si>
  <si>
    <t>2025/01/28</t>
    <phoneticPr fontId="6" type="noConversion"/>
  </si>
  <si>
    <t>25127T6761</t>
    <phoneticPr fontId="6" type="noConversion"/>
  </si>
  <si>
    <t>25128T6811</t>
    <phoneticPr fontId="6" type="noConversion"/>
  </si>
  <si>
    <t>730</t>
    <phoneticPr fontId="6" type="noConversion"/>
  </si>
  <si>
    <t>756</t>
    <phoneticPr fontId="6" type="noConversion"/>
  </si>
  <si>
    <t>716</t>
    <phoneticPr fontId="6" type="noConversion"/>
  </si>
  <si>
    <t>786</t>
    <phoneticPr fontId="6" type="noConversion"/>
  </si>
  <si>
    <t>735</t>
    <phoneticPr fontId="6" type="noConversion"/>
  </si>
  <si>
    <t>790</t>
    <phoneticPr fontId="6" type="noConversion"/>
  </si>
  <si>
    <t>789</t>
    <phoneticPr fontId="6" type="noConversion"/>
  </si>
  <si>
    <t>44.5</t>
    <phoneticPr fontId="6" type="noConversion"/>
  </si>
  <si>
    <t>25128E3021</t>
    <phoneticPr fontId="6" type="noConversion"/>
  </si>
  <si>
    <t>68.4</t>
    <phoneticPr fontId="6" type="noConversion"/>
  </si>
  <si>
    <t>2025/1/29 08:00</t>
    <phoneticPr fontId="6" type="noConversion"/>
  </si>
  <si>
    <t>2025/1/29 12:00</t>
    <phoneticPr fontId="6" type="noConversion"/>
  </si>
  <si>
    <t>16</t>
    <phoneticPr fontId="6" type="noConversion"/>
  </si>
  <si>
    <t>61.9</t>
    <phoneticPr fontId="6" type="noConversion"/>
  </si>
  <si>
    <t>756</t>
    <phoneticPr fontId="6" type="noConversion"/>
  </si>
  <si>
    <t>25129E3061</t>
    <phoneticPr fontId="6" type="noConversion"/>
  </si>
  <si>
    <t>2025/01/29</t>
    <phoneticPr fontId="6" type="noConversion"/>
  </si>
  <si>
    <t>61.0</t>
    <phoneticPr fontId="6" type="noConversion"/>
  </si>
  <si>
    <t>2025/1/29 14:00</t>
    <phoneticPr fontId="6" type="noConversion"/>
  </si>
  <si>
    <t>2025/1/29 18:00</t>
    <phoneticPr fontId="6" type="noConversion"/>
  </si>
  <si>
    <t>2</t>
    <phoneticPr fontId="6" type="noConversion"/>
  </si>
  <si>
    <t>54.5</t>
    <phoneticPr fontId="6" type="noConversion"/>
  </si>
  <si>
    <t>757</t>
    <phoneticPr fontId="6" type="noConversion"/>
  </si>
  <si>
    <t>2025/1/31</t>
  </si>
  <si>
    <t>25129E3031</t>
    <phoneticPr fontId="6" type="noConversion"/>
  </si>
  <si>
    <t>2025/01/30</t>
    <phoneticPr fontId="6" type="noConversion"/>
  </si>
  <si>
    <t>25128T6751</t>
    <phoneticPr fontId="6" type="noConversion"/>
  </si>
  <si>
    <t>25129T6811</t>
    <phoneticPr fontId="6" type="noConversion"/>
  </si>
  <si>
    <t>44.6</t>
    <phoneticPr fontId="6" type="noConversion"/>
  </si>
  <si>
    <t>2025/1/30 08:00</t>
    <phoneticPr fontId="6" type="noConversion"/>
  </si>
  <si>
    <t>2025/1/30 12:00</t>
    <phoneticPr fontId="6" type="noConversion"/>
  </si>
  <si>
    <t>14</t>
    <phoneticPr fontId="6" type="noConversion"/>
  </si>
  <si>
    <t>38.1</t>
    <phoneticPr fontId="6" type="noConversion"/>
  </si>
  <si>
    <t>701</t>
    <phoneticPr fontId="6" type="noConversion"/>
  </si>
  <si>
    <t>57.0</t>
    <phoneticPr fontId="6" type="noConversion"/>
  </si>
  <si>
    <t>2025/1/31 08:00</t>
    <phoneticPr fontId="6" type="noConversion"/>
  </si>
  <si>
    <t>2025/1/31 12:00</t>
    <phoneticPr fontId="6" type="noConversion"/>
  </si>
  <si>
    <t>20</t>
    <phoneticPr fontId="6" type="noConversion"/>
  </si>
  <si>
    <t>50.5</t>
    <phoneticPr fontId="6" type="noConversion"/>
  </si>
  <si>
    <t>2025/01/31</t>
  </si>
  <si>
    <t>25130T6751</t>
    <phoneticPr fontId="6" type="noConversion"/>
  </si>
  <si>
    <t>25131T6811</t>
    <phoneticPr fontId="6" type="noConversion"/>
  </si>
  <si>
    <t>F15P6</t>
    <phoneticPr fontId="6" type="noConversion"/>
  </si>
  <si>
    <t>25130E3071</t>
    <phoneticPr fontId="6" type="noConversion"/>
  </si>
  <si>
    <t>49.6</t>
    <phoneticPr fontId="6" type="noConversion"/>
  </si>
  <si>
    <t>2025/1/31 16:00</t>
    <phoneticPr fontId="6" type="noConversion"/>
  </si>
  <si>
    <t>0</t>
    <phoneticPr fontId="6" type="noConversion"/>
  </si>
  <si>
    <t>2025/2/1</t>
    <phoneticPr fontId="6" type="noConversion"/>
  </si>
  <si>
    <t>2025/2/2</t>
  </si>
  <si>
    <t>2025/2/3</t>
  </si>
  <si>
    <t>36.5</t>
    <phoneticPr fontId="6" type="noConversion"/>
  </si>
  <si>
    <t>61.9</t>
    <phoneticPr fontId="6" type="noConversion"/>
  </si>
  <si>
    <t>2025/2/1 08:00</t>
    <phoneticPr fontId="6" type="noConversion"/>
  </si>
  <si>
    <t>2025/2/1 12:00</t>
    <phoneticPr fontId="6" type="noConversion"/>
  </si>
  <si>
    <t>12</t>
    <phoneticPr fontId="6" type="noConversion"/>
  </si>
  <si>
    <t>25131E3171</t>
    <phoneticPr fontId="6" type="noConversion"/>
  </si>
  <si>
    <t>25131E29J1</t>
    <phoneticPr fontId="6" type="noConversion"/>
  </si>
  <si>
    <t>25201E3021</t>
    <phoneticPr fontId="6" type="noConversion"/>
  </si>
  <si>
    <t>2025/02/01</t>
    <phoneticPr fontId="6" type="noConversion"/>
  </si>
  <si>
    <t>25201T6811</t>
    <phoneticPr fontId="6" type="noConversion"/>
  </si>
  <si>
    <t>25131T6761</t>
    <phoneticPr fontId="6" type="noConversion"/>
  </si>
  <si>
    <t>799</t>
    <phoneticPr fontId="6" type="noConversion"/>
  </si>
  <si>
    <t>50.0</t>
    <phoneticPr fontId="6" type="noConversion"/>
  </si>
  <si>
    <t>49.2</t>
    <phoneticPr fontId="6" type="noConversion"/>
  </si>
  <si>
    <t>42.7</t>
    <phoneticPr fontId="6" type="noConversion"/>
  </si>
  <si>
    <t>42.0</t>
    <phoneticPr fontId="6" type="noConversion"/>
  </si>
  <si>
    <t>2025/2/2 08:00</t>
    <phoneticPr fontId="6" type="noConversion"/>
  </si>
  <si>
    <t>2025/2/2 12:00</t>
    <phoneticPr fontId="6" type="noConversion"/>
  </si>
  <si>
    <t>2025/2/2 16:00</t>
    <phoneticPr fontId="6" type="noConversion"/>
  </si>
  <si>
    <t>16</t>
    <phoneticPr fontId="6" type="noConversion"/>
  </si>
  <si>
    <t>0</t>
    <phoneticPr fontId="6" type="noConversion"/>
  </si>
  <si>
    <t>796</t>
    <phoneticPr fontId="6" type="noConversion"/>
  </si>
  <si>
    <t>2025/02/02</t>
  </si>
  <si>
    <t>2025/2/3 09:00</t>
    <phoneticPr fontId="6" type="noConversion"/>
  </si>
  <si>
    <t>2025/2/3 13:00</t>
    <phoneticPr fontId="6" type="noConversion"/>
  </si>
  <si>
    <t>17</t>
    <phoneticPr fontId="6" type="noConversion"/>
  </si>
  <si>
    <t>35.5</t>
    <phoneticPr fontId="6" type="noConversion"/>
  </si>
  <si>
    <t>57.9</t>
    <phoneticPr fontId="6" type="noConversion"/>
  </si>
  <si>
    <t>2025/02/03</t>
    <phoneticPr fontId="6" type="noConversion"/>
  </si>
  <si>
    <t>25202T6761</t>
    <phoneticPr fontId="6" type="noConversion"/>
  </si>
  <si>
    <t>25203T6811</t>
    <phoneticPr fontId="6" type="noConversion"/>
  </si>
  <si>
    <t>25202E3031</t>
    <phoneticPr fontId="6" type="noConversion"/>
  </si>
  <si>
    <t>25202E3061</t>
    <phoneticPr fontId="6" type="noConversion"/>
  </si>
  <si>
    <t>25203E3071</t>
    <phoneticPr fontId="6" type="noConversion"/>
  </si>
  <si>
    <t>2025/02/04</t>
    <phoneticPr fontId="6" type="noConversion"/>
  </si>
  <si>
    <t>25203T6041</t>
    <phoneticPr fontId="6" type="noConversion"/>
  </si>
  <si>
    <t>2025/2/4</t>
    <phoneticPr fontId="6" type="noConversion"/>
  </si>
  <si>
    <t>51.4</t>
    <phoneticPr fontId="6" type="noConversion"/>
  </si>
  <si>
    <t>50.3</t>
    <phoneticPr fontId="6" type="noConversion"/>
  </si>
  <si>
    <t>43.8</t>
    <phoneticPr fontId="6" type="noConversion"/>
  </si>
  <si>
    <t>43.1</t>
    <phoneticPr fontId="6" type="noConversion"/>
  </si>
  <si>
    <t>21</t>
    <phoneticPr fontId="6" type="noConversion"/>
  </si>
  <si>
    <t>1</t>
    <phoneticPr fontId="6" type="noConversion"/>
  </si>
  <si>
    <t>2025/2/4 10:00</t>
    <phoneticPr fontId="6" type="noConversion"/>
  </si>
  <si>
    <t>2025/2/4 14:00</t>
    <phoneticPr fontId="6" type="noConversion"/>
  </si>
  <si>
    <t>2025/2/4 15:00</t>
    <phoneticPr fontId="6" type="noConversion"/>
  </si>
  <si>
    <t>2025/2/4 19:00</t>
    <phoneticPr fontId="6" type="noConversion"/>
  </si>
  <si>
    <t>25204E3171</t>
    <phoneticPr fontId="6" type="noConversion"/>
  </si>
  <si>
    <t>2025/2/5</t>
    <phoneticPr fontId="6" type="noConversion"/>
  </si>
  <si>
    <t>2025/2/5 09:00</t>
    <phoneticPr fontId="6" type="noConversion"/>
  </si>
  <si>
    <t>2025/2/5 13:00</t>
    <phoneticPr fontId="6" type="noConversion"/>
  </si>
  <si>
    <t>14</t>
    <phoneticPr fontId="6" type="noConversion"/>
  </si>
  <si>
    <t>36.6</t>
    <phoneticPr fontId="6" type="noConversion"/>
  </si>
  <si>
    <t>54.9</t>
    <phoneticPr fontId="6" type="noConversion"/>
  </si>
  <si>
    <t>2025/02/05</t>
    <phoneticPr fontId="6" type="noConversion"/>
  </si>
  <si>
    <t>25204T6761</t>
    <phoneticPr fontId="6" type="noConversion"/>
  </si>
  <si>
    <t>25205T6811</t>
    <phoneticPr fontId="6" type="noConversion"/>
  </si>
  <si>
    <t>2025/2/6 10:00</t>
    <phoneticPr fontId="6" type="noConversion"/>
  </si>
  <si>
    <t>2025/2/6 14:00</t>
    <phoneticPr fontId="6" type="noConversion"/>
  </si>
  <si>
    <t>17</t>
    <phoneticPr fontId="6" type="noConversion"/>
  </si>
  <si>
    <t>43.0</t>
    <phoneticPr fontId="6" type="noConversion"/>
  </si>
  <si>
    <t>67.2</t>
    <phoneticPr fontId="6" type="noConversion"/>
  </si>
  <si>
    <t>25204E29J1</t>
    <phoneticPr fontId="6" type="noConversion"/>
  </si>
  <si>
    <t>2025/02/06</t>
    <phoneticPr fontId="6" type="noConversion"/>
  </si>
  <si>
    <t>25205T6751</t>
    <phoneticPr fontId="6" type="noConversion"/>
  </si>
  <si>
    <t>25206T6811</t>
    <phoneticPr fontId="6" type="noConversion"/>
  </si>
  <si>
    <t>788</t>
    <phoneticPr fontId="6" type="noConversion"/>
  </si>
  <si>
    <t>25205E3021</t>
    <phoneticPr fontId="6" type="noConversion"/>
  </si>
  <si>
    <t>25206E3031</t>
    <phoneticPr fontId="6" type="noConversion"/>
  </si>
  <si>
    <t>2025/2/6</t>
    <phoneticPr fontId="6" type="noConversion"/>
  </si>
  <si>
    <t>2025/2/7</t>
    <phoneticPr fontId="6" type="noConversion"/>
  </si>
  <si>
    <t>2025/2/7 08:00</t>
    <phoneticPr fontId="6" type="noConversion"/>
  </si>
  <si>
    <t>2025/2/7 12:00</t>
    <phoneticPr fontId="6" type="noConversion"/>
  </si>
  <si>
    <t>18</t>
    <phoneticPr fontId="6" type="noConversion"/>
  </si>
  <si>
    <t>60.7</t>
    <phoneticPr fontId="6" type="noConversion"/>
  </si>
  <si>
    <t>59.0</t>
    <phoneticPr fontId="6" type="noConversion"/>
  </si>
  <si>
    <t>750</t>
    <phoneticPr fontId="6" type="noConversion"/>
  </si>
  <si>
    <t>2025/02/07</t>
    <phoneticPr fontId="6" type="noConversion"/>
  </si>
  <si>
    <t>2025/2/8</t>
  </si>
  <si>
    <t>52.5</t>
    <phoneticPr fontId="6" type="noConversion"/>
  </si>
  <si>
    <t>25207E3061</t>
    <phoneticPr fontId="6" type="noConversion"/>
  </si>
  <si>
    <t>2025/02/08</t>
  </si>
  <si>
    <t>25207T6751</t>
    <phoneticPr fontId="6" type="noConversion"/>
  </si>
  <si>
    <t>25208T6811</t>
    <phoneticPr fontId="6" type="noConversion"/>
  </si>
  <si>
    <t>70.0</t>
    <phoneticPr fontId="6" type="noConversion"/>
  </si>
  <si>
    <t>2025/2/8 08:00</t>
    <phoneticPr fontId="6" type="noConversion"/>
  </si>
  <si>
    <t>2025/2/8 12:00</t>
    <phoneticPr fontId="6" type="noConversion"/>
  </si>
  <si>
    <t>20</t>
    <phoneticPr fontId="6" type="noConversion"/>
  </si>
  <si>
    <t>63.5</t>
    <phoneticPr fontId="6" type="noConversion"/>
  </si>
  <si>
    <t>63.0</t>
    <phoneticPr fontId="6" type="noConversion"/>
  </si>
  <si>
    <t>2025/2/8 14:00</t>
    <phoneticPr fontId="6" type="noConversion"/>
  </si>
  <si>
    <t>2025/2/8 18:00</t>
    <phoneticPr fontId="6" type="noConversion"/>
  </si>
  <si>
    <t>2</t>
    <phoneticPr fontId="6" type="noConversion"/>
  </si>
  <si>
    <t>56.5</t>
    <phoneticPr fontId="6" type="noConversion"/>
  </si>
  <si>
    <t>2025/2/9</t>
  </si>
  <si>
    <t>726</t>
    <phoneticPr fontId="6" type="noConversion"/>
  </si>
  <si>
    <t>25208E3071</t>
    <phoneticPr fontId="6" type="noConversion"/>
  </si>
  <si>
    <t>25208E3171</t>
    <phoneticPr fontId="6" type="noConversion"/>
  </si>
  <si>
    <t>54.3</t>
    <phoneticPr fontId="6" type="noConversion"/>
  </si>
  <si>
    <t>2025/2/9 08:00</t>
    <phoneticPr fontId="6" type="noConversion"/>
  </si>
  <si>
    <t>2025/2/9 12:00</t>
    <phoneticPr fontId="6" type="noConversion"/>
  </si>
  <si>
    <t>14</t>
    <phoneticPr fontId="6" type="noConversion"/>
  </si>
  <si>
    <t>2025/2/10</t>
  </si>
  <si>
    <t>42.3</t>
    <phoneticPr fontId="6" type="noConversion"/>
  </si>
  <si>
    <t>25209E3021</t>
    <phoneticPr fontId="6" type="noConversion"/>
  </si>
  <si>
    <t>2025/02/09</t>
    <phoneticPr fontId="6" type="noConversion"/>
  </si>
  <si>
    <t>790</t>
    <phoneticPr fontId="6" type="noConversion"/>
  </si>
  <si>
    <t>41.6</t>
    <phoneticPr fontId="6" type="noConversion"/>
  </si>
  <si>
    <t>34.4</t>
    <phoneticPr fontId="6" type="noConversion"/>
  </si>
  <si>
    <t>35.1</t>
    <phoneticPr fontId="6" type="noConversion"/>
  </si>
  <si>
    <t>2025/2/10 08:00</t>
    <phoneticPr fontId="6" type="noConversion"/>
  </si>
  <si>
    <t>2025/2/10 12:00</t>
    <phoneticPr fontId="6" type="noConversion"/>
  </si>
  <si>
    <t>16</t>
    <phoneticPr fontId="6" type="noConversion"/>
  </si>
  <si>
    <t>25210E3031</t>
    <phoneticPr fontId="6" type="noConversion"/>
  </si>
  <si>
    <t>2025/02/10</t>
    <phoneticPr fontId="6" type="noConversion"/>
  </si>
  <si>
    <t>25210E3061</t>
    <phoneticPr fontId="6" type="noConversion"/>
  </si>
  <si>
    <t>2025/2/10 15:00</t>
    <phoneticPr fontId="6" type="noConversion"/>
  </si>
  <si>
    <t>2025/2/10 19:00</t>
    <phoneticPr fontId="6" type="noConversion"/>
  </si>
  <si>
    <t>3</t>
    <phoneticPr fontId="6" type="noConversion"/>
  </si>
  <si>
    <t>754</t>
    <phoneticPr fontId="6" type="noConversion"/>
  </si>
  <si>
    <t>2025/2/11</t>
    <phoneticPr fontId="6" type="noConversion"/>
  </si>
  <si>
    <t>2025/2/11 08:00</t>
    <phoneticPr fontId="6" type="noConversion"/>
  </si>
  <si>
    <t>2025/2/11 12:00</t>
    <phoneticPr fontId="6" type="noConversion"/>
  </si>
  <si>
    <t>27.9</t>
    <phoneticPr fontId="6" type="noConversion"/>
  </si>
  <si>
    <t>51.2</t>
    <phoneticPr fontId="6" type="noConversion"/>
  </si>
  <si>
    <t>13</t>
    <phoneticPr fontId="6" type="noConversion"/>
  </si>
  <si>
    <t>2025/02/11</t>
    <phoneticPr fontId="6" type="noConversion"/>
  </si>
  <si>
    <t>25210T6761</t>
    <phoneticPr fontId="6" type="noConversion"/>
  </si>
  <si>
    <t>25211T6811</t>
    <phoneticPr fontId="6" type="noConversion"/>
  </si>
  <si>
    <t>2025/2/11 14:00</t>
    <phoneticPr fontId="6" type="noConversion"/>
  </si>
  <si>
    <t>2025/2/11 18:00</t>
    <phoneticPr fontId="6" type="noConversion"/>
  </si>
  <si>
    <t>2</t>
    <phoneticPr fontId="6" type="noConversion"/>
  </si>
  <si>
    <t>44.7</t>
    <phoneticPr fontId="6" type="noConversion"/>
  </si>
  <si>
    <t>44.1</t>
    <phoneticPr fontId="6" type="noConversion"/>
  </si>
  <si>
    <t>2025/2/12</t>
    <phoneticPr fontId="6" type="noConversion"/>
  </si>
  <si>
    <t>25211E3071</t>
    <phoneticPr fontId="6" type="noConversion"/>
  </si>
  <si>
    <t>2025/2/12 08:00</t>
    <phoneticPr fontId="6" type="noConversion"/>
  </si>
  <si>
    <t>2025/2/12 12:00</t>
    <phoneticPr fontId="6" type="noConversion"/>
  </si>
  <si>
    <t>37.6</t>
    <phoneticPr fontId="6" type="noConversion"/>
  </si>
  <si>
    <t>56.3</t>
    <phoneticPr fontId="6" type="noConversion"/>
  </si>
  <si>
    <t>14</t>
    <phoneticPr fontId="6" type="noConversion"/>
  </si>
  <si>
    <t>25212E3021</t>
    <phoneticPr fontId="6" type="noConversion"/>
  </si>
  <si>
    <t>2025/02/12</t>
    <phoneticPr fontId="6" type="noConversion"/>
  </si>
  <si>
    <t>25211T6751</t>
    <phoneticPr fontId="6" type="noConversion"/>
  </si>
  <si>
    <t>25212T6811</t>
    <phoneticPr fontId="6" type="noConversion"/>
  </si>
  <si>
    <t>748</t>
    <phoneticPr fontId="6" type="noConversion"/>
  </si>
  <si>
    <t>741</t>
    <phoneticPr fontId="6" type="noConversion"/>
  </si>
  <si>
    <t>2025/2/13</t>
    <phoneticPr fontId="6" type="noConversion"/>
  </si>
  <si>
    <t>2025/2/14</t>
    <phoneticPr fontId="6" type="noConversion"/>
  </si>
  <si>
    <t>2025/2/15</t>
    <phoneticPr fontId="6" type="noConversion"/>
  </si>
  <si>
    <t>2025/2/16</t>
    <phoneticPr fontId="6" type="noConversion"/>
  </si>
  <si>
    <t>25211E3171</t>
    <phoneticPr fontId="6" type="noConversion"/>
  </si>
  <si>
    <t>2025/2/13 08:00</t>
    <phoneticPr fontId="6" type="noConversion"/>
  </si>
  <si>
    <t>2025/2/13 12:00</t>
    <phoneticPr fontId="6" type="noConversion"/>
  </si>
  <si>
    <t>15</t>
    <phoneticPr fontId="6" type="noConversion"/>
  </si>
  <si>
    <t>44.3</t>
    <phoneticPr fontId="6" type="noConversion"/>
  </si>
  <si>
    <t>67.6</t>
    <phoneticPr fontId="6" type="noConversion"/>
  </si>
  <si>
    <t>25213E3031</t>
    <phoneticPr fontId="6" type="noConversion"/>
  </si>
  <si>
    <t>25213E3061</t>
    <phoneticPr fontId="6" type="noConversion"/>
  </si>
  <si>
    <t>2025/02/13</t>
    <phoneticPr fontId="6" type="noConversion"/>
  </si>
  <si>
    <t>25212T6761</t>
    <phoneticPr fontId="6" type="noConversion"/>
  </si>
  <si>
    <t>25213T6811</t>
    <phoneticPr fontId="6" type="noConversion"/>
  </si>
  <si>
    <t>701</t>
    <phoneticPr fontId="6" type="noConversion"/>
  </si>
  <si>
    <t>2025/2/13 15:00</t>
    <phoneticPr fontId="6" type="noConversion"/>
  </si>
  <si>
    <t>2025/2/13 19:00</t>
    <phoneticPr fontId="6" type="noConversion"/>
  </si>
  <si>
    <t>61.1</t>
    <phoneticPr fontId="6" type="noConversion"/>
  </si>
  <si>
    <t>60.4</t>
    <phoneticPr fontId="6" type="noConversion"/>
  </si>
  <si>
    <t>794</t>
    <phoneticPr fontId="6" type="noConversion"/>
  </si>
  <si>
    <t>53.9</t>
    <phoneticPr fontId="6" type="noConversion"/>
  </si>
  <si>
    <t>52.1</t>
    <phoneticPr fontId="6" type="noConversion"/>
  </si>
  <si>
    <t>2025/2/14 10:00</t>
    <phoneticPr fontId="6" type="noConversion"/>
  </si>
  <si>
    <t>2025/2/14 14:00</t>
    <phoneticPr fontId="6" type="noConversion"/>
  </si>
  <si>
    <t>15</t>
    <phoneticPr fontId="6" type="noConversion"/>
  </si>
  <si>
    <t>2025/02/14</t>
    <phoneticPr fontId="6" type="noConversion"/>
  </si>
  <si>
    <t>718</t>
    <phoneticPr fontId="6" type="noConversion"/>
  </si>
  <si>
    <t>2025/02/15</t>
    <phoneticPr fontId="6" type="noConversion"/>
  </si>
  <si>
    <t>2025/2/15 08:00</t>
    <phoneticPr fontId="6" type="noConversion"/>
  </si>
  <si>
    <t>2025/2/15 12:00</t>
    <phoneticPr fontId="6" type="noConversion"/>
  </si>
  <si>
    <t>39.0</t>
    <phoneticPr fontId="6" type="noConversion"/>
  </si>
  <si>
    <t>37.9</t>
    <phoneticPr fontId="6" type="noConversion"/>
  </si>
  <si>
    <t>762</t>
    <phoneticPr fontId="6" type="noConversion"/>
  </si>
  <si>
    <t>25214E3071</t>
    <phoneticPr fontId="6" type="noConversion"/>
  </si>
  <si>
    <t>25215E3171</t>
    <phoneticPr fontId="6" type="noConversion"/>
  </si>
  <si>
    <t>25214T6761</t>
    <phoneticPr fontId="6" type="noConversion"/>
  </si>
  <si>
    <t>25215T6821</t>
    <phoneticPr fontId="6" type="noConversion"/>
  </si>
  <si>
    <t>2025/2/16 07:00</t>
    <phoneticPr fontId="6" type="noConversion"/>
  </si>
  <si>
    <t>2025/2/16 11:00</t>
    <phoneticPr fontId="6" type="noConversion"/>
  </si>
  <si>
    <t>0</t>
    <phoneticPr fontId="6" type="noConversion"/>
  </si>
  <si>
    <t>39.4</t>
    <phoneticPr fontId="6" type="noConversion"/>
  </si>
  <si>
    <t>64.0</t>
    <phoneticPr fontId="6" type="noConversion"/>
  </si>
  <si>
    <t>2025/02/16</t>
    <phoneticPr fontId="6" type="noConversion"/>
  </si>
  <si>
    <t>2025/2/17</t>
    <phoneticPr fontId="6" type="noConversion"/>
  </si>
  <si>
    <t>51.9</t>
    <phoneticPr fontId="6" type="noConversion"/>
  </si>
  <si>
    <t>50.7</t>
    <phoneticPr fontId="6" type="noConversion"/>
  </si>
  <si>
    <t>2025/2/17 08:00</t>
    <phoneticPr fontId="6" type="noConversion"/>
  </si>
  <si>
    <t>2025/2/17 12:00</t>
    <phoneticPr fontId="6" type="noConversion"/>
  </si>
  <si>
    <t>20</t>
    <phoneticPr fontId="6" type="noConversion"/>
  </si>
  <si>
    <t>25217E3031</t>
    <phoneticPr fontId="6" type="noConversion"/>
  </si>
  <si>
    <t>2025/02/17</t>
    <phoneticPr fontId="6" type="noConversion"/>
  </si>
  <si>
    <t>25215T6751</t>
    <phoneticPr fontId="6" type="noConversion"/>
  </si>
  <si>
    <t>25216T6811</t>
    <phoneticPr fontId="6" type="noConversion"/>
  </si>
  <si>
    <t>25216E3021</t>
    <phoneticPr fontId="6" type="noConversion"/>
  </si>
  <si>
    <t>2025/2/18</t>
    <phoneticPr fontId="6" type="noConversion"/>
  </si>
  <si>
    <t>25218E3061</t>
    <phoneticPr fontId="6" type="noConversion"/>
  </si>
  <si>
    <t>2025/02/18</t>
    <phoneticPr fontId="6" type="noConversion"/>
  </si>
  <si>
    <t>25217T6751</t>
    <phoneticPr fontId="6" type="noConversion"/>
  </si>
  <si>
    <t>25217T6811</t>
    <phoneticPr fontId="6" type="noConversion"/>
  </si>
  <si>
    <t>2025/2/18 08:00</t>
    <phoneticPr fontId="6" type="noConversion"/>
  </si>
  <si>
    <t>2025/2/18 12:00</t>
    <phoneticPr fontId="6" type="noConversion"/>
  </si>
  <si>
    <t>20</t>
    <phoneticPr fontId="6" type="noConversion"/>
  </si>
  <si>
    <t>44.2</t>
    <phoneticPr fontId="6" type="noConversion"/>
  </si>
  <si>
    <t>63.2</t>
    <phoneticPr fontId="6" type="noConversion"/>
  </si>
  <si>
    <t>2025/2/18 14:00</t>
    <phoneticPr fontId="6" type="noConversion"/>
  </si>
  <si>
    <t>2025/2/18 18:00</t>
    <phoneticPr fontId="6" type="noConversion"/>
  </si>
  <si>
    <t>2</t>
    <phoneticPr fontId="6" type="noConversion"/>
  </si>
  <si>
    <t>56.7</t>
    <phoneticPr fontId="6" type="noConversion"/>
  </si>
  <si>
    <t>55.6</t>
    <phoneticPr fontId="6" type="noConversion"/>
  </si>
  <si>
    <t>2025/2/19</t>
    <phoneticPr fontId="6" type="noConversion"/>
  </si>
  <si>
    <t>25218E3071</t>
    <phoneticPr fontId="6" type="noConversion"/>
  </si>
  <si>
    <t>763</t>
    <phoneticPr fontId="6" type="noConversion"/>
  </si>
  <si>
    <t>25219E3171</t>
    <phoneticPr fontId="6" type="noConversion"/>
  </si>
  <si>
    <t>25219E3021</t>
    <phoneticPr fontId="6" type="noConversion"/>
  </si>
  <si>
    <t>2025/02/19</t>
    <phoneticPr fontId="6" type="noConversion"/>
  </si>
  <si>
    <t>2025/02/19</t>
    <phoneticPr fontId="6" type="noConversion"/>
  </si>
  <si>
    <t>25218T6761</t>
    <phoneticPr fontId="6" type="noConversion"/>
  </si>
  <si>
    <t>25218T6761</t>
    <phoneticPr fontId="6" type="noConversion"/>
  </si>
  <si>
    <t>25219T6811</t>
    <phoneticPr fontId="6" type="noConversion"/>
  </si>
  <si>
    <t>25219T6811</t>
    <phoneticPr fontId="6" type="noConversion"/>
  </si>
  <si>
    <t>2025/2/19 08:00</t>
    <phoneticPr fontId="6" type="noConversion"/>
  </si>
  <si>
    <t>2025/2/19 12:00</t>
    <phoneticPr fontId="6" type="noConversion"/>
  </si>
  <si>
    <t>10</t>
    <phoneticPr fontId="6" type="noConversion"/>
  </si>
  <si>
    <t>43.6</t>
    <phoneticPr fontId="6" type="noConversion"/>
  </si>
  <si>
    <t>68.3</t>
    <phoneticPr fontId="6" type="noConversion"/>
  </si>
  <si>
    <t>2025/2/19 13:00</t>
    <phoneticPr fontId="6" type="noConversion"/>
  </si>
  <si>
    <t>2025/2/19 17:00</t>
    <phoneticPr fontId="6" type="noConversion"/>
  </si>
  <si>
    <t>1</t>
    <phoneticPr fontId="6" type="noConversion"/>
  </si>
  <si>
    <t>61.8</t>
    <phoneticPr fontId="6" type="noConversion"/>
  </si>
  <si>
    <t>61.1</t>
    <phoneticPr fontId="6" type="noConversion"/>
  </si>
  <si>
    <t>2025/2/20</t>
    <phoneticPr fontId="6" type="noConversion"/>
  </si>
  <si>
    <t>2025/2/20 10:00</t>
    <phoneticPr fontId="6" type="noConversion"/>
  </si>
  <si>
    <t>2025/2/20 14:00</t>
    <phoneticPr fontId="6" type="noConversion"/>
  </si>
  <si>
    <t>17</t>
    <phoneticPr fontId="6" type="noConversion"/>
  </si>
  <si>
    <t>54.6</t>
    <phoneticPr fontId="6" type="noConversion"/>
  </si>
  <si>
    <t>52.2</t>
    <phoneticPr fontId="6" type="noConversion"/>
  </si>
  <si>
    <t>2025/02/20</t>
    <phoneticPr fontId="6" type="noConversion"/>
  </si>
  <si>
    <t>25218T6761</t>
    <phoneticPr fontId="6" type="noConversion"/>
  </si>
  <si>
    <t>25219T6811</t>
    <phoneticPr fontId="6" type="noConversion"/>
  </si>
  <si>
    <t>25220E3061</t>
    <phoneticPr fontId="6" type="noConversion"/>
  </si>
  <si>
    <t>1</t>
    <phoneticPr fontId="6" type="noConversion"/>
  </si>
  <si>
    <t>2025/2/20 15:00</t>
    <phoneticPr fontId="6" type="noConversion"/>
  </si>
  <si>
    <t>45.7</t>
    <phoneticPr fontId="6" type="noConversion"/>
  </si>
  <si>
    <t>44.9</t>
    <phoneticPr fontId="6" type="noConversion"/>
  </si>
  <si>
    <t>2025/2/20 19:00</t>
    <phoneticPr fontId="6" type="noConversion"/>
  </si>
  <si>
    <t>716</t>
    <phoneticPr fontId="6" type="noConversion"/>
  </si>
  <si>
    <t>25220E3031</t>
    <phoneticPr fontId="6" type="noConversion"/>
  </si>
  <si>
    <t>2025/2/21 08:00</t>
    <phoneticPr fontId="6" type="noConversion"/>
  </si>
  <si>
    <t>2025/2/21 12:00</t>
    <phoneticPr fontId="6" type="noConversion"/>
  </si>
  <si>
    <t>2025/2/21</t>
    <phoneticPr fontId="6" type="noConversion"/>
  </si>
  <si>
    <t>13</t>
    <phoneticPr fontId="6" type="noConversion"/>
  </si>
  <si>
    <t>38.4</t>
    <phoneticPr fontId="6" type="noConversion"/>
  </si>
  <si>
    <t>36.8</t>
    <phoneticPr fontId="6" type="noConversion"/>
  </si>
  <si>
    <t>25221E3071</t>
    <phoneticPr fontId="6" type="noConversion"/>
  </si>
  <si>
    <t>2025/02/21</t>
    <phoneticPr fontId="6" type="noConversion"/>
  </si>
  <si>
    <t>747</t>
    <phoneticPr fontId="6" type="noConversion"/>
  </si>
  <si>
    <t>2025/02/22</t>
    <phoneticPr fontId="6" type="noConversion"/>
  </si>
  <si>
    <t>25220T6761</t>
    <phoneticPr fontId="6" type="noConversion"/>
  </si>
  <si>
    <t>25221T6821</t>
    <phoneticPr fontId="6" type="noConversion"/>
  </si>
  <si>
    <t>2025/2/22</t>
    <phoneticPr fontId="6" type="noConversion"/>
  </si>
  <si>
    <t>2025/2/22 08:00</t>
    <phoneticPr fontId="6" type="noConversion"/>
  </si>
  <si>
    <t>2025/2/22 12:00</t>
    <phoneticPr fontId="6" type="noConversion"/>
  </si>
  <si>
    <t>57.5</t>
    <phoneticPr fontId="6" type="noConversion"/>
  </si>
  <si>
    <t>53.5</t>
    <phoneticPr fontId="6" type="noConversion"/>
  </si>
  <si>
    <t>0</t>
    <phoneticPr fontId="6" type="noConversion"/>
  </si>
  <si>
    <t>30.3</t>
    <phoneticPr fontId="6" type="noConversion"/>
  </si>
  <si>
    <t>42.3</t>
    <phoneticPr fontId="6" type="noConversion"/>
  </si>
  <si>
    <t>2025/2/22 09:00</t>
    <phoneticPr fontId="6" type="noConversion"/>
  </si>
  <si>
    <t>2025/2/22 13:00</t>
    <phoneticPr fontId="6" type="noConversion"/>
  </si>
  <si>
    <t>21</t>
    <phoneticPr fontId="6" type="noConversion"/>
  </si>
  <si>
    <t>2025/2/23</t>
    <phoneticPr fontId="6" type="noConversion"/>
  </si>
  <si>
    <t>E308</t>
    <phoneticPr fontId="6" type="noConversion"/>
  </si>
  <si>
    <t>2025/2/24</t>
    <phoneticPr fontId="6" type="noConversion"/>
  </si>
  <si>
    <t>713</t>
    <phoneticPr fontId="6" type="noConversion"/>
  </si>
  <si>
    <t>25222T6811</t>
    <phoneticPr fontId="6" type="noConversion"/>
  </si>
  <si>
    <t>25221T6751</t>
    <phoneticPr fontId="6" type="noConversion"/>
  </si>
  <si>
    <t>25222E3171</t>
    <phoneticPr fontId="6" type="noConversion"/>
  </si>
  <si>
    <t>25222E3021</t>
    <phoneticPr fontId="6" type="noConversion"/>
  </si>
  <si>
    <t>2025/2/23 08:00</t>
    <phoneticPr fontId="6" type="noConversion"/>
  </si>
  <si>
    <t>2025/2/23 12:00</t>
    <phoneticPr fontId="6" type="noConversion"/>
  </si>
  <si>
    <t>19</t>
    <phoneticPr fontId="6" type="noConversion"/>
  </si>
  <si>
    <t>35.8</t>
    <phoneticPr fontId="6" type="noConversion"/>
  </si>
  <si>
    <t>55.0</t>
    <phoneticPr fontId="6" type="noConversion"/>
  </si>
  <si>
    <t>2025/02/23</t>
  </si>
  <si>
    <t>25222T6761</t>
    <phoneticPr fontId="6" type="noConversion"/>
  </si>
  <si>
    <t>25223T6811</t>
    <phoneticPr fontId="6" type="noConversion"/>
  </si>
  <si>
    <t>25223E3061</t>
    <phoneticPr fontId="6" type="noConversion"/>
  </si>
  <si>
    <t>2025/2/23 13:00</t>
    <phoneticPr fontId="6" type="noConversion"/>
  </si>
  <si>
    <t>2025/2/23 17:00</t>
    <phoneticPr fontId="6" type="noConversion"/>
  </si>
  <si>
    <t>48.5</t>
    <phoneticPr fontId="6" type="noConversion"/>
  </si>
  <si>
    <t>47.6</t>
    <phoneticPr fontId="6" type="noConversion"/>
  </si>
  <si>
    <t>1</t>
    <phoneticPr fontId="6" type="noConversion"/>
  </si>
  <si>
    <t>728</t>
    <phoneticPr fontId="6" type="noConversion"/>
  </si>
  <si>
    <t>723</t>
    <phoneticPr fontId="6" type="noConversion"/>
  </si>
  <si>
    <t>25223E3031</t>
    <phoneticPr fontId="6" type="noConversion"/>
  </si>
  <si>
    <t>2025/2/24 08:00</t>
    <phoneticPr fontId="6" type="noConversion"/>
  </si>
  <si>
    <t>2025/2/24 12:00</t>
    <phoneticPr fontId="6" type="noConversion"/>
  </si>
  <si>
    <t>11</t>
    <phoneticPr fontId="6" type="noConversion"/>
  </si>
  <si>
    <t>35.6</t>
    <phoneticPr fontId="6" type="noConversion"/>
  </si>
  <si>
    <t>61.2</t>
    <phoneticPr fontId="6" type="noConversion"/>
  </si>
  <si>
    <t>25224E3071</t>
    <phoneticPr fontId="6" type="noConversion"/>
  </si>
  <si>
    <t>2025/02/24</t>
    <phoneticPr fontId="6" type="noConversion"/>
  </si>
  <si>
    <t>25223T6751</t>
    <phoneticPr fontId="6" type="noConversion"/>
  </si>
  <si>
    <t>25224T6811</t>
    <phoneticPr fontId="6" type="noConversion"/>
  </si>
  <si>
    <t>796</t>
    <phoneticPr fontId="6" type="noConversion"/>
  </si>
  <si>
    <t>2025/2/24 13:00</t>
    <phoneticPr fontId="6" type="noConversion"/>
  </si>
  <si>
    <t>2025/2/24 17:00</t>
    <phoneticPr fontId="6" type="noConversion"/>
  </si>
  <si>
    <t>1</t>
    <phoneticPr fontId="6" type="noConversion"/>
  </si>
  <si>
    <t>54.7</t>
    <phoneticPr fontId="6" type="noConversion"/>
  </si>
  <si>
    <t>53.1</t>
    <phoneticPr fontId="6" type="noConversion"/>
  </si>
  <si>
    <t>772</t>
    <phoneticPr fontId="6" type="noConversion"/>
  </si>
  <si>
    <t>2025/2/24 18:00</t>
    <phoneticPr fontId="6" type="noConversion"/>
  </si>
  <si>
    <t>2025/2/24 22:00</t>
    <phoneticPr fontId="6" type="noConversion"/>
  </si>
  <si>
    <t>1</t>
    <phoneticPr fontId="6" type="noConversion"/>
  </si>
  <si>
    <t>46.6</t>
    <phoneticPr fontId="6" type="noConversion"/>
  </si>
  <si>
    <t>45.8</t>
    <phoneticPr fontId="6" type="noConversion"/>
  </si>
  <si>
    <t>25224E3021</t>
    <phoneticPr fontId="6" type="noConversion"/>
  </si>
  <si>
    <t>2025/02/24</t>
  </si>
  <si>
    <t>25224E3081</t>
    <phoneticPr fontId="6" type="noConversion"/>
  </si>
  <si>
    <t>2025/2/25</t>
    <phoneticPr fontId="6" type="noConversion"/>
  </si>
  <si>
    <t>39.3</t>
    <phoneticPr fontId="6" type="noConversion"/>
  </si>
  <si>
    <t>58.5</t>
    <phoneticPr fontId="6" type="noConversion"/>
  </si>
  <si>
    <t>2025/2/25 08:00</t>
    <phoneticPr fontId="6" type="noConversion"/>
  </si>
  <si>
    <t>2025/2/25 12:00</t>
    <phoneticPr fontId="6" type="noConversion"/>
  </si>
  <si>
    <t>10</t>
    <phoneticPr fontId="6" type="noConversion"/>
  </si>
  <si>
    <t>2025/02/25</t>
    <phoneticPr fontId="6" type="noConversion"/>
  </si>
  <si>
    <t>25224T6761</t>
    <phoneticPr fontId="6" type="noConversion"/>
  </si>
  <si>
    <t>25225T6811</t>
    <phoneticPr fontId="6" type="noConversion"/>
  </si>
  <si>
    <t>2025/2/25 14:00</t>
    <phoneticPr fontId="6" type="noConversion"/>
  </si>
  <si>
    <t>2025/2/25 18:00</t>
    <phoneticPr fontId="6" type="noConversion"/>
  </si>
  <si>
    <t>0</t>
    <phoneticPr fontId="6" type="noConversion"/>
  </si>
  <si>
    <t>47.0</t>
    <phoneticPr fontId="6" type="noConversion"/>
  </si>
  <si>
    <t>46.0</t>
    <phoneticPr fontId="6" type="noConversion"/>
  </si>
  <si>
    <t>E303</t>
    <phoneticPr fontId="6" type="noConversion"/>
  </si>
  <si>
    <t>795</t>
    <phoneticPr fontId="6" type="noConversion"/>
  </si>
  <si>
    <t>25224T6751</t>
    <phoneticPr fontId="6" type="noConversion"/>
  </si>
  <si>
    <t>25225T6821</t>
    <phoneticPr fontId="6" type="noConversion"/>
  </si>
  <si>
    <t>2025/2/26</t>
    <phoneticPr fontId="6" type="noConversion"/>
  </si>
  <si>
    <t>2025/2/26 10:00</t>
    <phoneticPr fontId="6" type="noConversion"/>
  </si>
  <si>
    <t>2025/2/26 14:00</t>
    <phoneticPr fontId="6" type="noConversion"/>
  </si>
  <si>
    <t>22</t>
    <phoneticPr fontId="6" type="noConversion"/>
  </si>
  <si>
    <t>52.0</t>
    <phoneticPr fontId="6" type="noConversion"/>
  </si>
  <si>
    <t>50.1</t>
    <phoneticPr fontId="6" type="noConversion"/>
  </si>
  <si>
    <t>770</t>
    <phoneticPr fontId="6" type="noConversion"/>
  </si>
  <si>
    <t>2025/02/26</t>
    <phoneticPr fontId="6" type="noConversion"/>
  </si>
  <si>
    <t>25224T6761</t>
    <phoneticPr fontId="6" type="noConversion"/>
  </si>
  <si>
    <t>25225T6811</t>
    <phoneticPr fontId="6" type="noConversion"/>
  </si>
  <si>
    <t>25225E3171</t>
    <phoneticPr fontId="6" type="noConversion"/>
  </si>
  <si>
    <t>25225E3031</t>
    <phoneticPr fontId="6" type="noConversion"/>
  </si>
  <si>
    <t>2025/2/27</t>
    <phoneticPr fontId="6" type="noConversion"/>
  </si>
  <si>
    <t>2025/2/27 08:00</t>
    <phoneticPr fontId="6" type="noConversion"/>
  </si>
  <si>
    <t>2025/2/27 12:00</t>
    <phoneticPr fontId="6" type="noConversion"/>
  </si>
  <si>
    <t>38.1</t>
    <phoneticPr fontId="6" type="noConversion"/>
  </si>
  <si>
    <t>69.6</t>
    <phoneticPr fontId="6" type="noConversion"/>
  </si>
  <si>
    <t>14</t>
    <phoneticPr fontId="6" type="noConversion"/>
  </si>
  <si>
    <t>709</t>
    <phoneticPr fontId="6" type="noConversion"/>
  </si>
  <si>
    <t>25226E3021</t>
    <phoneticPr fontId="6" type="noConversion"/>
  </si>
  <si>
    <t>2025/02/27</t>
    <phoneticPr fontId="6" type="noConversion"/>
  </si>
  <si>
    <t>25226T6751</t>
    <phoneticPr fontId="6" type="noConversion"/>
  </si>
  <si>
    <t>25227T6811</t>
    <phoneticPr fontId="6" type="noConversion"/>
  </si>
  <si>
    <t>2025/2/27 13:00</t>
    <phoneticPr fontId="6" type="noConversion"/>
  </si>
  <si>
    <t>2025/2/27 17:00</t>
    <phoneticPr fontId="6" type="noConversion"/>
  </si>
  <si>
    <t>1</t>
    <phoneticPr fontId="6" type="noConversion"/>
  </si>
  <si>
    <t>63.1</t>
    <phoneticPr fontId="6" type="noConversion"/>
  </si>
  <si>
    <t>62.2</t>
    <phoneticPr fontId="6" type="noConversion"/>
  </si>
  <si>
    <t>2025/2/28</t>
    <phoneticPr fontId="6" type="noConversion"/>
  </si>
  <si>
    <t>25227E3071</t>
    <phoneticPr fontId="6" type="noConversion"/>
  </si>
  <si>
    <t>25227E3171</t>
    <phoneticPr fontId="6" type="noConversion"/>
  </si>
  <si>
    <t>2025/02/28</t>
  </si>
  <si>
    <t>55.7</t>
    <phoneticPr fontId="6" type="noConversion"/>
  </si>
  <si>
    <t>53.9</t>
    <phoneticPr fontId="6" type="noConversion"/>
  </si>
  <si>
    <t>2025/2/28 08:00</t>
    <phoneticPr fontId="6" type="noConversion"/>
  </si>
  <si>
    <t>2025/2/28 12:00</t>
    <phoneticPr fontId="6" type="noConversion"/>
  </si>
  <si>
    <t>15</t>
    <phoneticPr fontId="6" type="noConversion"/>
  </si>
  <si>
    <t>741</t>
    <phoneticPr fontId="6" type="noConversion"/>
  </si>
  <si>
    <t>2025/03/01</t>
    <phoneticPr fontId="6" type="noConversion"/>
  </si>
  <si>
    <t>25228T6751</t>
    <phoneticPr fontId="6" type="noConversion"/>
  </si>
  <si>
    <t>25301T6821</t>
    <phoneticPr fontId="6" type="noConversion"/>
  </si>
  <si>
    <t>25228E3031</t>
    <phoneticPr fontId="6" type="noConversion"/>
  </si>
  <si>
    <t>E302</t>
    <phoneticPr fontId="6" type="noConversion"/>
  </si>
  <si>
    <t>2025/3/1</t>
    <phoneticPr fontId="6" type="noConversion"/>
  </si>
  <si>
    <t>E307</t>
    <phoneticPr fontId="6" type="noConversion"/>
  </si>
  <si>
    <t>47.4</t>
    <phoneticPr fontId="6" type="noConversion"/>
  </si>
  <si>
    <t>39.5</t>
    <phoneticPr fontId="6" type="noConversion"/>
  </si>
  <si>
    <t>0</t>
    <phoneticPr fontId="6" type="noConversion"/>
  </si>
  <si>
    <t>45.8</t>
    <phoneticPr fontId="6" type="noConversion"/>
  </si>
  <si>
    <t>2025/3/1 10:00</t>
    <phoneticPr fontId="6" type="noConversion"/>
  </si>
  <si>
    <t>2025/3/1 14:00</t>
    <phoneticPr fontId="6" type="noConversion"/>
  </si>
  <si>
    <t>22</t>
    <phoneticPr fontId="6" type="noConversion"/>
  </si>
  <si>
    <t>70.2</t>
    <phoneticPr fontId="6" type="noConversion"/>
  </si>
  <si>
    <t>706</t>
    <phoneticPr fontId="6" type="noConversion"/>
  </si>
  <si>
    <t>766</t>
    <phoneticPr fontId="6" type="noConversion"/>
  </si>
  <si>
    <t>25301E3021</t>
    <phoneticPr fontId="6" type="noConversion"/>
  </si>
  <si>
    <t>25301E3071</t>
    <phoneticPr fontId="6" type="noConversion"/>
  </si>
  <si>
    <t>39.3</t>
    <phoneticPr fontId="6" type="noConversion"/>
  </si>
  <si>
    <t>58.4</t>
    <phoneticPr fontId="6" type="noConversion"/>
  </si>
  <si>
    <t>2025/3/2 08:00</t>
    <phoneticPr fontId="6" type="noConversion"/>
  </si>
  <si>
    <t>2025/3/2 12:00</t>
    <phoneticPr fontId="6" type="noConversion"/>
  </si>
  <si>
    <t>18</t>
    <phoneticPr fontId="6" type="noConversion"/>
  </si>
  <si>
    <t>2025/3/2</t>
  </si>
  <si>
    <t>2025/03/02</t>
  </si>
  <si>
    <t>25302T6811</t>
    <phoneticPr fontId="6" type="noConversion"/>
  </si>
  <si>
    <t>25301T6761</t>
    <phoneticPr fontId="6" type="noConversion"/>
  </si>
  <si>
    <t>25302E3171</t>
    <phoneticPr fontId="6" type="noConversion"/>
  </si>
  <si>
    <t>2025/3/3</t>
    <phoneticPr fontId="6" type="noConversion"/>
  </si>
  <si>
    <t>2025/3/3 11:00</t>
    <phoneticPr fontId="6" type="noConversion"/>
  </si>
  <si>
    <t>2025/3/3 15:00</t>
    <phoneticPr fontId="6" type="noConversion"/>
  </si>
  <si>
    <t>0</t>
    <phoneticPr fontId="6" type="noConversion"/>
  </si>
  <si>
    <t>63.7</t>
    <phoneticPr fontId="6" type="noConversion"/>
  </si>
  <si>
    <t>56.2</t>
    <phoneticPr fontId="6" type="noConversion"/>
  </si>
  <si>
    <t>2025/3/3 10:00</t>
    <phoneticPr fontId="6" type="noConversion"/>
  </si>
  <si>
    <t>2025/3/3 14:00</t>
    <phoneticPr fontId="6" type="noConversion"/>
  </si>
  <si>
    <t>18</t>
    <phoneticPr fontId="6" type="noConversion"/>
  </si>
  <si>
    <t>46.5</t>
    <phoneticPr fontId="6" type="noConversion"/>
  </si>
  <si>
    <t>69.5</t>
    <phoneticPr fontId="6" type="noConversion"/>
  </si>
  <si>
    <t>2025/03/03</t>
    <phoneticPr fontId="6" type="noConversion"/>
  </si>
  <si>
    <t>25228T6751</t>
    <phoneticPr fontId="6" type="noConversion"/>
  </si>
  <si>
    <t>25302T6751</t>
    <phoneticPr fontId="6" type="noConversion"/>
  </si>
  <si>
    <t>25301T6821</t>
    <phoneticPr fontId="6" type="noConversion"/>
  </si>
  <si>
    <t>25303T6811</t>
    <phoneticPr fontId="6" type="noConversion"/>
  </si>
  <si>
    <t>2025/03/03</t>
    <phoneticPr fontId="6" type="noConversion"/>
  </si>
  <si>
    <t>E309</t>
    <phoneticPr fontId="6" type="noConversion"/>
  </si>
  <si>
    <t>2025/3/3</t>
    <phoneticPr fontId="6" type="noConversion"/>
  </si>
  <si>
    <t>2025/3/3 18:00</t>
    <phoneticPr fontId="6" type="noConversion"/>
  </si>
  <si>
    <t>0</t>
    <phoneticPr fontId="6" type="noConversion"/>
  </si>
  <si>
    <t>63.0</t>
    <phoneticPr fontId="6" type="noConversion"/>
  </si>
  <si>
    <t>62.8</t>
    <phoneticPr fontId="6" type="noConversion"/>
  </si>
  <si>
    <t>743</t>
    <phoneticPr fontId="6" type="noConversion"/>
  </si>
  <si>
    <t>25303E3031</t>
    <phoneticPr fontId="6" type="noConversion"/>
  </si>
  <si>
    <t>25303E3021</t>
    <phoneticPr fontId="6" type="noConversion"/>
  </si>
  <si>
    <t>2025/3/4</t>
    <phoneticPr fontId="6" type="noConversion"/>
  </si>
  <si>
    <t>2025/3/4 13:00</t>
    <phoneticPr fontId="6" type="noConversion"/>
  </si>
  <si>
    <t>2025/3/4 17:00</t>
    <phoneticPr fontId="6" type="noConversion"/>
  </si>
  <si>
    <t>1</t>
    <phoneticPr fontId="6" type="noConversion"/>
  </si>
  <si>
    <t>65.2</t>
    <phoneticPr fontId="6" type="noConversion"/>
  </si>
  <si>
    <t>64.4</t>
    <phoneticPr fontId="6" type="noConversion"/>
  </si>
  <si>
    <t>2025/03/04</t>
    <phoneticPr fontId="6" type="noConversion"/>
  </si>
  <si>
    <t>25304T6751</t>
    <phoneticPr fontId="6" type="noConversion"/>
  </si>
  <si>
    <t>25304T6811</t>
    <phoneticPr fontId="6" type="noConversion"/>
  </si>
  <si>
    <t>2025/03/04</t>
    <phoneticPr fontId="6" type="noConversion"/>
  </si>
  <si>
    <t>25303E3091</t>
    <phoneticPr fontId="6" type="noConversion"/>
  </si>
  <si>
    <t>49.7</t>
    <phoneticPr fontId="6" type="noConversion"/>
  </si>
  <si>
    <t>65.1</t>
    <phoneticPr fontId="6" type="noConversion"/>
  </si>
  <si>
    <t>2025/3/4 16:00</t>
    <phoneticPr fontId="6" type="noConversion"/>
  </si>
  <si>
    <t>2025/3/4 20:00</t>
    <phoneticPr fontId="6" type="noConversion"/>
  </si>
  <si>
    <t>0</t>
    <phoneticPr fontId="6" type="noConversion"/>
  </si>
  <si>
    <t>756</t>
    <phoneticPr fontId="6" type="noConversion"/>
  </si>
  <si>
    <t>25304T6821</t>
    <phoneticPr fontId="6" type="noConversion"/>
  </si>
  <si>
    <t>2025/3/5</t>
    <phoneticPr fontId="6" type="noConversion"/>
  </si>
  <si>
    <t>2025/3/5 08:00</t>
    <phoneticPr fontId="6" type="noConversion"/>
  </si>
  <si>
    <t>2025/3/5 12:00</t>
    <phoneticPr fontId="6" type="noConversion"/>
  </si>
  <si>
    <t>15</t>
    <phoneticPr fontId="6" type="noConversion"/>
  </si>
  <si>
    <t>57.9</t>
    <phoneticPr fontId="6" type="noConversion"/>
  </si>
  <si>
    <t>56.8</t>
    <phoneticPr fontId="6" type="noConversion"/>
  </si>
  <si>
    <t>25304E3061</t>
    <phoneticPr fontId="6" type="noConversion"/>
  </si>
  <si>
    <t>2025/03/05</t>
    <phoneticPr fontId="6" type="noConversion"/>
  </si>
  <si>
    <t>25203T6041</t>
    <phoneticPr fontId="6" type="noConversion"/>
  </si>
  <si>
    <t>TK-604A</t>
    <phoneticPr fontId="6" type="noConversion"/>
  </si>
  <si>
    <t>761</t>
    <phoneticPr fontId="6" type="noConversion"/>
  </si>
  <si>
    <t>2025/3/5 13:00</t>
    <phoneticPr fontId="6" type="noConversion"/>
  </si>
  <si>
    <t>2025/3/5 17:00</t>
    <phoneticPr fontId="6" type="noConversion"/>
  </si>
  <si>
    <t>1</t>
    <phoneticPr fontId="6" type="noConversion"/>
  </si>
  <si>
    <t>50.3</t>
    <phoneticPr fontId="6" type="noConversion"/>
  </si>
  <si>
    <t>49.5</t>
    <phoneticPr fontId="6" type="noConversion"/>
  </si>
  <si>
    <t>782</t>
    <phoneticPr fontId="6" type="noConversion"/>
  </si>
  <si>
    <t>25304E3071</t>
    <phoneticPr fontId="6" type="noConversion"/>
  </si>
  <si>
    <t>25305E3171</t>
    <phoneticPr fontId="6" type="noConversion"/>
  </si>
  <si>
    <t>2025/3/6</t>
    <phoneticPr fontId="6" type="noConversion"/>
  </si>
  <si>
    <t>58.6</t>
    <phoneticPr fontId="6" type="noConversion"/>
  </si>
  <si>
    <t>57.5</t>
    <phoneticPr fontId="6" type="noConversion"/>
  </si>
  <si>
    <t>2025/3/6 08:00</t>
    <phoneticPr fontId="6" type="noConversion"/>
  </si>
  <si>
    <t>2025/3/6 12:00</t>
    <phoneticPr fontId="6" type="noConversion"/>
  </si>
  <si>
    <t>36</t>
    <phoneticPr fontId="6" type="noConversion"/>
  </si>
  <si>
    <t>2025/03/06</t>
    <phoneticPr fontId="6" type="noConversion"/>
  </si>
  <si>
    <t>25304T6751</t>
    <phoneticPr fontId="6" type="noConversion"/>
  </si>
  <si>
    <t>25304T6821</t>
    <phoneticPr fontId="6" type="noConversion"/>
  </si>
  <si>
    <t>25305E3031</t>
    <phoneticPr fontId="6" type="noConversion"/>
  </si>
  <si>
    <t>E306</t>
    <phoneticPr fontId="6" type="noConversion"/>
  </si>
  <si>
    <t>E317</t>
    <phoneticPr fontId="6" type="noConversion"/>
  </si>
  <si>
    <t>2025/3/7</t>
    <phoneticPr fontId="6" type="noConversion"/>
  </si>
  <si>
    <t>2025/3/7 08:00</t>
    <phoneticPr fontId="6" type="noConversion"/>
  </si>
  <si>
    <t>2025/3/7 12:00</t>
    <phoneticPr fontId="6" type="noConversion"/>
  </si>
  <si>
    <t>2025/3/7 10:00</t>
    <phoneticPr fontId="6" type="noConversion"/>
  </si>
  <si>
    <t>2025/3/7 14:00</t>
    <phoneticPr fontId="6" type="noConversion"/>
  </si>
  <si>
    <t>30.7</t>
    <phoneticPr fontId="6" type="noConversion"/>
  </si>
  <si>
    <t>40.8</t>
    <phoneticPr fontId="6" type="noConversion"/>
  </si>
  <si>
    <t>22</t>
    <phoneticPr fontId="6" type="noConversion"/>
  </si>
  <si>
    <t>51.0</t>
    <phoneticPr fontId="6" type="noConversion"/>
  </si>
  <si>
    <t>49.8</t>
    <phoneticPr fontId="6" type="noConversion"/>
  </si>
  <si>
    <t>20</t>
    <phoneticPr fontId="6" type="noConversion"/>
  </si>
  <si>
    <t>25306E3021</t>
    <phoneticPr fontId="6" type="noConversion"/>
  </si>
  <si>
    <t>2025/03/07</t>
    <phoneticPr fontId="6" type="noConversion"/>
  </si>
  <si>
    <t>25307E3171</t>
    <phoneticPr fontId="6" type="noConversion"/>
  </si>
  <si>
    <t>25307T6811</t>
    <phoneticPr fontId="6" type="noConversion"/>
  </si>
  <si>
    <t>25305T6751</t>
    <phoneticPr fontId="6" type="noConversion"/>
  </si>
  <si>
    <t>727</t>
    <phoneticPr fontId="6" type="noConversion"/>
  </si>
  <si>
    <t>25307E3061</t>
    <phoneticPr fontId="6" type="noConversion"/>
  </si>
  <si>
    <t>25309E3071</t>
    <phoneticPr fontId="6" type="noConversion"/>
  </si>
  <si>
    <t>2025/03/09</t>
    <phoneticPr fontId="6" type="noConversion"/>
  </si>
  <si>
    <t>25307T6821</t>
    <phoneticPr fontId="6" type="noConversion"/>
  </si>
  <si>
    <t>E307</t>
    <phoneticPr fontId="6" type="noConversion"/>
  </si>
  <si>
    <t>E309</t>
    <phoneticPr fontId="6" type="noConversion"/>
  </si>
  <si>
    <t>E303</t>
    <phoneticPr fontId="6" type="noConversion"/>
  </si>
  <si>
    <t>2025/3/9</t>
    <phoneticPr fontId="6" type="noConversion"/>
  </si>
  <si>
    <t>2025/3/9 08:00</t>
    <phoneticPr fontId="6" type="noConversion"/>
  </si>
  <si>
    <t>2025/3/9 12:00</t>
    <phoneticPr fontId="6" type="noConversion"/>
  </si>
  <si>
    <t>43.3</t>
    <phoneticPr fontId="6" type="noConversion"/>
  </si>
  <si>
    <t>46.0</t>
    <phoneticPr fontId="6" type="noConversion"/>
  </si>
  <si>
    <t>44</t>
    <phoneticPr fontId="6" type="noConversion"/>
  </si>
  <si>
    <t>2025/3/9 13:00</t>
    <phoneticPr fontId="6" type="noConversion"/>
  </si>
  <si>
    <t>2025/3/9 17:00</t>
    <phoneticPr fontId="6" type="noConversion"/>
  </si>
  <si>
    <t>27.7</t>
    <phoneticPr fontId="6" type="noConversion"/>
  </si>
  <si>
    <t>26.9</t>
    <phoneticPr fontId="6" type="noConversion"/>
  </si>
  <si>
    <t>39.5</t>
    <phoneticPr fontId="6" type="noConversion"/>
  </si>
  <si>
    <t>38.7</t>
    <phoneticPr fontId="6" type="noConversion"/>
  </si>
  <si>
    <t>25305T6761</t>
    <phoneticPr fontId="6" type="noConversion"/>
  </si>
  <si>
    <t>731</t>
    <phoneticPr fontId="6" type="noConversion"/>
  </si>
  <si>
    <t>708</t>
    <phoneticPr fontId="6" type="noConversion"/>
  </si>
  <si>
    <t>2025/3/9 14:00</t>
    <phoneticPr fontId="6" type="noConversion"/>
  </si>
  <si>
    <t>2025/3/9 18:00</t>
    <phoneticPr fontId="6" type="noConversion"/>
  </si>
  <si>
    <t>762</t>
    <phoneticPr fontId="6" type="noConversion"/>
  </si>
  <si>
    <t>25309E3091</t>
    <phoneticPr fontId="6" type="noConversion"/>
  </si>
  <si>
    <t>E318</t>
    <phoneticPr fontId="6" type="noConversion"/>
  </si>
  <si>
    <t>2025/3/10</t>
    <phoneticPr fontId="6" type="noConversion"/>
  </si>
  <si>
    <t>2025/3/10 08:00</t>
    <phoneticPr fontId="6" type="noConversion"/>
  </si>
  <si>
    <t>2025/3/10 12:00</t>
    <phoneticPr fontId="6" type="noConversion"/>
  </si>
  <si>
    <t>15</t>
    <phoneticPr fontId="6" type="noConversion"/>
  </si>
  <si>
    <t>32.2</t>
    <phoneticPr fontId="6" type="noConversion"/>
  </si>
  <si>
    <t>31.2</t>
    <phoneticPr fontId="6" type="noConversion"/>
  </si>
  <si>
    <t>25310E3181</t>
    <phoneticPr fontId="6" type="noConversion"/>
  </si>
  <si>
    <t>2025/03/10</t>
    <phoneticPr fontId="6" type="noConversion"/>
  </si>
  <si>
    <t>25309E3031</t>
    <phoneticPr fontId="6" type="noConversion"/>
  </si>
  <si>
    <t>24.7</t>
    <phoneticPr fontId="6" type="noConversion"/>
  </si>
  <si>
    <t>49.5</t>
    <phoneticPr fontId="6" type="noConversion"/>
  </si>
  <si>
    <t>2025/3/15 08:00</t>
    <phoneticPr fontId="6" type="noConversion"/>
  </si>
  <si>
    <t>2025/3/15 12:00</t>
    <phoneticPr fontId="6" type="noConversion"/>
  </si>
  <si>
    <t>2025/3/15</t>
    <phoneticPr fontId="6" type="noConversion"/>
  </si>
  <si>
    <t>68</t>
    <phoneticPr fontId="6" type="noConversion"/>
  </si>
  <si>
    <t>2025/03/15</t>
    <phoneticPr fontId="6" type="noConversion"/>
  </si>
  <si>
    <t>25310T6041</t>
  </si>
  <si>
    <t>25314T6751</t>
    <phoneticPr fontId="6" type="noConversion"/>
  </si>
  <si>
    <t>25315T6811</t>
    <phoneticPr fontId="6" type="noConversion"/>
  </si>
  <si>
    <t>753</t>
    <phoneticPr fontId="6" type="noConversion"/>
  </si>
  <si>
    <t>25315E3021</t>
    <phoneticPr fontId="6" type="noConversion"/>
  </si>
  <si>
    <t>2025/3/17</t>
    <phoneticPr fontId="6" type="noConversion"/>
  </si>
  <si>
    <t>2025/3/17 10:00</t>
    <phoneticPr fontId="6" type="noConversion"/>
  </si>
  <si>
    <t>2025/3/17 14:00</t>
    <phoneticPr fontId="6" type="noConversion"/>
  </si>
  <si>
    <t>22</t>
    <phoneticPr fontId="6" type="noConversion"/>
  </si>
  <si>
    <t>58.3</t>
    <phoneticPr fontId="6" type="noConversion"/>
  </si>
  <si>
    <t>54.0</t>
    <phoneticPr fontId="6" type="noConversion"/>
  </si>
  <si>
    <t>25317E3031</t>
    <phoneticPr fontId="6" type="noConversion"/>
  </si>
  <si>
    <t>2025/3/17</t>
    <phoneticPr fontId="6" type="noConversion"/>
  </si>
  <si>
    <t>25315T6761</t>
    <phoneticPr fontId="6" type="noConversion"/>
  </si>
  <si>
    <t>25316T6811</t>
    <phoneticPr fontId="6" type="noConversion"/>
  </si>
  <si>
    <t>752</t>
    <phoneticPr fontId="6" type="noConversion"/>
  </si>
  <si>
    <t>E306</t>
    <phoneticPr fontId="6" type="noConversion"/>
  </si>
  <si>
    <t>2025/3/18</t>
    <phoneticPr fontId="6" type="noConversion"/>
  </si>
  <si>
    <t>2025/3/18 08:00</t>
    <phoneticPr fontId="6" type="noConversion"/>
  </si>
  <si>
    <t>2025/3/18 12:00</t>
    <phoneticPr fontId="6" type="noConversion"/>
  </si>
  <si>
    <t>47.5</t>
    <phoneticPr fontId="6" type="noConversion"/>
  </si>
  <si>
    <t>45.9</t>
    <phoneticPr fontId="6" type="noConversion"/>
  </si>
  <si>
    <t>18</t>
    <phoneticPr fontId="6" type="noConversion"/>
  </si>
  <si>
    <t>25318E3061</t>
    <phoneticPr fontId="6" type="noConversion"/>
  </si>
  <si>
    <t>2025/3/18</t>
    <phoneticPr fontId="6" type="noConversion"/>
  </si>
  <si>
    <t>2025/3/19</t>
    <phoneticPr fontId="6" type="noConversion"/>
  </si>
  <si>
    <t>2025/3/19 08:00</t>
    <phoneticPr fontId="6" type="noConversion"/>
  </si>
  <si>
    <t>2025/3/19 12:00</t>
    <phoneticPr fontId="6" type="noConversion"/>
  </si>
  <si>
    <t>16</t>
    <phoneticPr fontId="6" type="noConversion"/>
  </si>
  <si>
    <t>33.9</t>
    <phoneticPr fontId="6" type="noConversion"/>
  </si>
  <si>
    <t>58.3</t>
    <phoneticPr fontId="6" type="noConversion"/>
  </si>
  <si>
    <t>2025/3/19</t>
    <phoneticPr fontId="6" type="noConversion"/>
  </si>
  <si>
    <t>25318T6761</t>
    <phoneticPr fontId="6" type="noConversion"/>
  </si>
  <si>
    <t>25319T6811</t>
    <phoneticPr fontId="6" type="noConversion"/>
  </si>
  <si>
    <t>711</t>
    <phoneticPr fontId="6" type="noConversion"/>
  </si>
  <si>
    <t>25319E3071</t>
    <phoneticPr fontId="6" type="noConversion"/>
  </si>
  <si>
    <t>2025/3/20</t>
    <phoneticPr fontId="6" type="noConversion"/>
  </si>
  <si>
    <t>2025/3/20</t>
    <phoneticPr fontId="6" type="noConversion"/>
  </si>
  <si>
    <t>25318T6761</t>
    <phoneticPr fontId="6" type="noConversion"/>
  </si>
  <si>
    <t>43.4</t>
    <phoneticPr fontId="6" type="noConversion"/>
  </si>
  <si>
    <t>25320E3171</t>
    <phoneticPr fontId="6" type="noConversion"/>
  </si>
  <si>
    <t>2025/3/20 15:00</t>
    <phoneticPr fontId="6" type="noConversion"/>
  </si>
  <si>
    <t>2025/3/20 19:00</t>
    <phoneticPr fontId="6" type="noConversion"/>
  </si>
  <si>
    <t>3</t>
    <phoneticPr fontId="6" type="noConversion"/>
  </si>
  <si>
    <t>41.6</t>
    <phoneticPr fontId="6" type="noConversion"/>
  </si>
  <si>
    <t>737</t>
    <phoneticPr fontId="6" type="noConversion"/>
  </si>
  <si>
    <t>2025/3/21</t>
    <phoneticPr fontId="6" type="noConversion"/>
  </si>
  <si>
    <t>2025/3/21</t>
    <phoneticPr fontId="6" type="noConversion"/>
  </si>
  <si>
    <t>25320T6751</t>
    <phoneticPr fontId="6" type="noConversion"/>
  </si>
  <si>
    <t>25321T6811</t>
    <phoneticPr fontId="6" type="noConversion"/>
  </si>
  <si>
    <t>2025/3/21 09:00</t>
    <phoneticPr fontId="6" type="noConversion"/>
  </si>
  <si>
    <t>2025/3/21 13:00</t>
    <phoneticPr fontId="6" type="noConversion"/>
  </si>
  <si>
    <t>14</t>
    <phoneticPr fontId="6" type="noConversion"/>
  </si>
  <si>
    <t>35.1</t>
    <phoneticPr fontId="6" type="noConversion"/>
  </si>
  <si>
    <t>54.4</t>
    <phoneticPr fontId="6" type="noConversion"/>
  </si>
  <si>
    <t>47.9</t>
    <phoneticPr fontId="6" type="noConversion"/>
  </si>
  <si>
    <t>758</t>
    <phoneticPr fontId="6" type="noConversion"/>
  </si>
  <si>
    <t>2025/3/22</t>
  </si>
  <si>
    <t>2025/3/23</t>
  </si>
  <si>
    <t>2025/3/24</t>
  </si>
  <si>
    <t>47.1</t>
    <phoneticPr fontId="6" type="noConversion"/>
  </si>
  <si>
    <t>2025/3/21 16:00</t>
    <phoneticPr fontId="6" type="noConversion"/>
  </si>
  <si>
    <t>2025/3/21 20:00</t>
    <phoneticPr fontId="6" type="noConversion"/>
  </si>
  <si>
    <t>3</t>
    <phoneticPr fontId="6" type="noConversion"/>
  </si>
  <si>
    <t>40.6</t>
    <phoneticPr fontId="6" type="noConversion"/>
  </si>
  <si>
    <t>745</t>
    <phoneticPr fontId="6" type="noConversion"/>
  </si>
  <si>
    <t>25321E3181</t>
    <phoneticPr fontId="6" type="noConversion"/>
  </si>
  <si>
    <t>25321E3021</t>
    <phoneticPr fontId="6" type="noConversion"/>
  </si>
  <si>
    <t>2025/3/22</t>
    <phoneticPr fontId="6" type="noConversion"/>
  </si>
  <si>
    <t>25321T6761</t>
    <phoneticPr fontId="6" type="noConversion"/>
  </si>
  <si>
    <t>25322T6811</t>
    <phoneticPr fontId="6" type="noConversion"/>
  </si>
  <si>
    <t>59.0</t>
    <phoneticPr fontId="6" type="noConversion"/>
  </si>
  <si>
    <t>2025/3/22 08:00</t>
    <phoneticPr fontId="6" type="noConversion"/>
  </si>
  <si>
    <t>2025/3/22 12:00</t>
    <phoneticPr fontId="6" type="noConversion"/>
  </si>
  <si>
    <t>12</t>
    <phoneticPr fontId="6" type="noConversion"/>
  </si>
  <si>
    <t>52.5</t>
    <phoneticPr fontId="6" type="noConversion"/>
  </si>
  <si>
    <t>51.8</t>
    <phoneticPr fontId="6" type="noConversion"/>
  </si>
  <si>
    <t>2025/3/22 13:00</t>
    <phoneticPr fontId="6" type="noConversion"/>
  </si>
  <si>
    <t>2025/3/22 17:00</t>
    <phoneticPr fontId="6" type="noConversion"/>
  </si>
  <si>
    <t>1</t>
    <phoneticPr fontId="6" type="noConversion"/>
  </si>
  <si>
    <t>39.8</t>
    <phoneticPr fontId="6" type="noConversion"/>
  </si>
  <si>
    <t>799</t>
    <phoneticPr fontId="6" type="noConversion"/>
  </si>
  <si>
    <t>701</t>
    <phoneticPr fontId="6" type="noConversion"/>
  </si>
  <si>
    <t>25322E3031</t>
    <phoneticPr fontId="6" type="noConversion"/>
  </si>
  <si>
    <t>25322E3061</t>
    <phoneticPr fontId="6" type="noConversion"/>
  </si>
  <si>
    <t>64.6</t>
    <phoneticPr fontId="6" type="noConversion"/>
  </si>
  <si>
    <t>2025/3/23 08:00</t>
    <phoneticPr fontId="6" type="noConversion"/>
  </si>
  <si>
    <t>2025/3/23 12:00</t>
    <phoneticPr fontId="6" type="noConversion"/>
  </si>
  <si>
    <t>10</t>
    <phoneticPr fontId="6" type="noConversion"/>
  </si>
  <si>
    <t>761</t>
    <phoneticPr fontId="6" type="noConversion"/>
  </si>
  <si>
    <t>25323T6811</t>
    <phoneticPr fontId="6" type="noConversion"/>
  </si>
  <si>
    <t>25322T6751</t>
    <phoneticPr fontId="6" type="noConversion"/>
  </si>
  <si>
    <t>25323E3071</t>
    <phoneticPr fontId="6" type="noConversion"/>
  </si>
  <si>
    <t>2025/3/24 08:00</t>
    <phoneticPr fontId="6" type="noConversion"/>
  </si>
  <si>
    <t>2025/3/24 12:00</t>
    <phoneticPr fontId="6" type="noConversion"/>
  </si>
  <si>
    <t>11</t>
    <phoneticPr fontId="6" type="noConversion"/>
  </si>
  <si>
    <t>44.4</t>
    <phoneticPr fontId="6" type="noConversion"/>
  </si>
  <si>
    <t>43.0</t>
    <phoneticPr fontId="6" type="noConversion"/>
  </si>
  <si>
    <t>36.5</t>
    <phoneticPr fontId="6" type="noConversion"/>
  </si>
  <si>
    <t>25324E3091</t>
    <phoneticPr fontId="6" type="noConversion"/>
  </si>
  <si>
    <t>25324E3171</t>
    <phoneticPr fontId="6" type="noConversion"/>
  </si>
  <si>
    <t>2025/3/24</t>
    <phoneticPr fontId="6" type="noConversion"/>
  </si>
  <si>
    <t>2025/3/24 14:00</t>
    <phoneticPr fontId="6" type="noConversion"/>
  </si>
  <si>
    <t>2025/3/24 18:00</t>
    <phoneticPr fontId="6" type="noConversion"/>
  </si>
  <si>
    <t>2</t>
    <phoneticPr fontId="6" type="noConversion"/>
  </si>
  <si>
    <t>744</t>
    <phoneticPr fontId="6" type="noConversion"/>
  </si>
  <si>
    <t>2025/3/25</t>
    <phoneticPr fontId="6" type="noConversion"/>
  </si>
  <si>
    <t>2025/3/25 09:00</t>
    <phoneticPr fontId="6" type="noConversion"/>
  </si>
  <si>
    <t>2025/3/25 13:00</t>
    <phoneticPr fontId="6" type="noConversion"/>
  </si>
  <si>
    <t>15</t>
    <phoneticPr fontId="6" type="noConversion"/>
  </si>
  <si>
    <t>29.3</t>
    <phoneticPr fontId="6" type="noConversion"/>
  </si>
  <si>
    <t>52.9</t>
    <phoneticPr fontId="6" type="noConversion"/>
  </si>
  <si>
    <t>46.4</t>
    <phoneticPr fontId="6" type="noConversion"/>
  </si>
  <si>
    <t>25325E3181</t>
    <phoneticPr fontId="6" type="noConversion"/>
  </si>
  <si>
    <t>2025/3/25</t>
    <phoneticPr fontId="6" type="noConversion"/>
  </si>
  <si>
    <t>25324T6751</t>
    <phoneticPr fontId="6" type="noConversion"/>
  </si>
  <si>
    <t>25325T6811</t>
    <phoneticPr fontId="6" type="noConversion"/>
  </si>
  <si>
    <t>25325E3021</t>
    <phoneticPr fontId="6" type="noConversion"/>
  </si>
  <si>
    <t>2025/3/25 16:00</t>
    <phoneticPr fontId="6" type="noConversion"/>
  </si>
  <si>
    <t>2025/3/25 20:00</t>
    <phoneticPr fontId="6" type="noConversion"/>
  </si>
  <si>
    <t>3</t>
    <phoneticPr fontId="6" type="noConversion"/>
  </si>
  <si>
    <t>45.8</t>
    <phoneticPr fontId="6" type="noConversion"/>
  </si>
  <si>
    <t>39.3</t>
    <phoneticPr fontId="6" type="noConversion"/>
  </si>
  <si>
    <t>777</t>
    <phoneticPr fontId="6" type="noConversion"/>
  </si>
  <si>
    <t>811</t>
    <phoneticPr fontId="6" type="noConversion"/>
  </si>
  <si>
    <t>2025/3/26</t>
    <phoneticPr fontId="6" type="noConversion"/>
  </si>
  <si>
    <t>2025/3/26 08:00</t>
    <phoneticPr fontId="6" type="noConversion"/>
  </si>
  <si>
    <t>2025/3/26 12:00</t>
    <phoneticPr fontId="6" type="noConversion"/>
  </si>
  <si>
    <t>12</t>
    <phoneticPr fontId="6" type="noConversion"/>
  </si>
  <si>
    <t>58.0</t>
    <phoneticPr fontId="6" type="noConversion"/>
  </si>
  <si>
    <t>25326E3031</t>
    <phoneticPr fontId="6" type="noConversion"/>
  </si>
  <si>
    <t>2025/3/26</t>
    <phoneticPr fontId="6" type="noConversion"/>
  </si>
  <si>
    <t>25325T6751</t>
    <phoneticPr fontId="6" type="noConversion"/>
  </si>
  <si>
    <t>25326T6811</t>
    <phoneticPr fontId="6" type="noConversion"/>
  </si>
  <si>
    <t>714</t>
    <phoneticPr fontId="6" type="noConversion"/>
  </si>
  <si>
    <t>2025/3/27</t>
    <phoneticPr fontId="6" type="noConversion"/>
  </si>
  <si>
    <t>2025/3/27 08:00</t>
    <phoneticPr fontId="6" type="noConversion"/>
  </si>
  <si>
    <t>2025/3/27 12:00</t>
    <phoneticPr fontId="6" type="noConversion"/>
  </si>
  <si>
    <t>16</t>
    <phoneticPr fontId="6" type="noConversion"/>
  </si>
  <si>
    <t>46.0</t>
    <phoneticPr fontId="6" type="noConversion"/>
  </si>
  <si>
    <t>44.8</t>
    <phoneticPr fontId="6" type="noConversion"/>
  </si>
  <si>
    <t>758</t>
    <phoneticPr fontId="6" type="noConversion"/>
  </si>
  <si>
    <t>57.5</t>
    <phoneticPr fontId="6" type="noConversion"/>
  </si>
  <si>
    <t>2025/3/23 13:00</t>
    <phoneticPr fontId="6" type="noConversion"/>
  </si>
  <si>
    <t>2025/3/23 17:00</t>
    <phoneticPr fontId="6" type="noConversion"/>
  </si>
  <si>
    <t>1</t>
    <phoneticPr fontId="6" type="noConversion"/>
  </si>
  <si>
    <t>58.1</t>
    <phoneticPr fontId="6" type="noConversion"/>
  </si>
  <si>
    <t>709</t>
    <phoneticPr fontId="6" type="noConversion"/>
  </si>
  <si>
    <t>25323E3051</t>
    <phoneticPr fontId="6" type="noConversion"/>
  </si>
  <si>
    <t>25327E3061</t>
    <phoneticPr fontId="6" type="noConversion"/>
  </si>
  <si>
    <t>2025/3/27</t>
    <phoneticPr fontId="6" type="noConversion"/>
  </si>
  <si>
    <t>2025/3/28</t>
    <phoneticPr fontId="6" type="noConversion"/>
  </si>
  <si>
    <t>2025/3/28 08:00</t>
    <phoneticPr fontId="6" type="noConversion"/>
  </si>
  <si>
    <t>2025/3/28 12:00</t>
    <phoneticPr fontId="6" type="noConversion"/>
  </si>
  <si>
    <t>20</t>
    <phoneticPr fontId="6" type="noConversion"/>
  </si>
  <si>
    <t>38.3</t>
    <phoneticPr fontId="6" type="noConversion"/>
  </si>
  <si>
    <t>69.9</t>
    <phoneticPr fontId="6" type="noConversion"/>
  </si>
  <si>
    <t>2025/3/28</t>
    <phoneticPr fontId="6" type="noConversion"/>
  </si>
  <si>
    <t>25327T6751</t>
    <phoneticPr fontId="6" type="noConversion"/>
  </si>
  <si>
    <t>25328T6811</t>
    <phoneticPr fontId="6" type="noConversion"/>
  </si>
  <si>
    <t>739</t>
    <phoneticPr fontId="6" type="noConversion"/>
  </si>
  <si>
    <t>63.4</t>
    <phoneticPr fontId="6" type="noConversion"/>
  </si>
  <si>
    <t>E318</t>
    <phoneticPr fontId="6" type="noConversion"/>
  </si>
  <si>
    <t>2025/3/29</t>
  </si>
  <si>
    <t>29.2</t>
    <phoneticPr fontId="6" type="noConversion"/>
  </si>
  <si>
    <t>25328E3071</t>
    <phoneticPr fontId="6" type="noConversion"/>
  </si>
  <si>
    <t>54.3</t>
    <phoneticPr fontId="6" type="noConversion"/>
  </si>
  <si>
    <t>2025/3/29 10:00</t>
    <phoneticPr fontId="6" type="noConversion"/>
  </si>
  <si>
    <t>2025/3/29 14:00</t>
    <phoneticPr fontId="6" type="noConversion"/>
  </si>
  <si>
    <t>22</t>
    <phoneticPr fontId="6" type="noConversion"/>
  </si>
  <si>
    <t>69.0</t>
    <phoneticPr fontId="6" type="noConversion"/>
  </si>
  <si>
    <t>2025/3/29 08:00</t>
    <phoneticPr fontId="6" type="noConversion"/>
  </si>
  <si>
    <t>2025/3/29 12:00</t>
    <phoneticPr fontId="6" type="noConversion"/>
  </si>
  <si>
    <t>18</t>
    <phoneticPr fontId="6" type="noConversion"/>
  </si>
  <si>
    <t>718</t>
    <phoneticPr fontId="6" type="noConversion"/>
  </si>
  <si>
    <t>2025/3/29</t>
    <phoneticPr fontId="6" type="noConversion"/>
  </si>
  <si>
    <t>719</t>
    <phoneticPr fontId="6" type="noConversion"/>
  </si>
  <si>
    <t>25329E3181</t>
    <phoneticPr fontId="6" type="noConversion"/>
  </si>
  <si>
    <t>47.8</t>
    <phoneticPr fontId="6" type="noConversion"/>
  </si>
  <si>
    <t>2025/3/30</t>
  </si>
  <si>
    <t>E303</t>
    <phoneticPr fontId="6" type="noConversion"/>
  </si>
  <si>
    <t>25329E3021</t>
    <phoneticPr fontId="6" type="noConversion"/>
  </si>
  <si>
    <t>2025/3/30 09:00</t>
    <phoneticPr fontId="6" type="noConversion"/>
  </si>
  <si>
    <t>2025/3/30 13:00</t>
    <phoneticPr fontId="6" type="noConversion"/>
  </si>
  <si>
    <t>64.9</t>
    <phoneticPr fontId="6" type="noConversion"/>
  </si>
  <si>
    <t>19</t>
    <phoneticPr fontId="6" type="noConversion"/>
  </si>
  <si>
    <t>E308</t>
  </si>
  <si>
    <t>2025/3/31</t>
  </si>
  <si>
    <t>52.9</t>
    <phoneticPr fontId="6" type="noConversion"/>
  </si>
  <si>
    <t>25330E3031</t>
    <phoneticPr fontId="6" type="noConversion"/>
  </si>
  <si>
    <t>25330T6811</t>
    <phoneticPr fontId="6" type="noConversion"/>
  </si>
  <si>
    <t>25329T6761</t>
    <phoneticPr fontId="6" type="noConversion"/>
  </si>
  <si>
    <t>25331E3071</t>
    <phoneticPr fontId="6" type="noConversion"/>
  </si>
  <si>
    <t>25331E3081</t>
    <phoneticPr fontId="6" type="noConversion"/>
  </si>
  <si>
    <t>2025/3/31</t>
    <phoneticPr fontId="6" type="noConversion"/>
  </si>
  <si>
    <t>25329T6761</t>
    <phoneticPr fontId="6" type="noConversion"/>
  </si>
  <si>
    <t>25330T6811</t>
    <phoneticPr fontId="6" type="noConversion"/>
  </si>
  <si>
    <t>2025/3/31 10:00</t>
    <phoneticPr fontId="6" type="noConversion"/>
  </si>
  <si>
    <t>2025/3/31 14:00</t>
    <phoneticPr fontId="6" type="noConversion"/>
  </si>
  <si>
    <t>17</t>
    <phoneticPr fontId="6" type="noConversion"/>
  </si>
  <si>
    <t>51.4</t>
    <phoneticPr fontId="6" type="noConversion"/>
  </si>
  <si>
    <t>44.1</t>
    <phoneticPr fontId="6" type="noConversion"/>
  </si>
  <si>
    <t>2</t>
    <phoneticPr fontId="6" type="noConversion"/>
  </si>
  <si>
    <t>2025/3/31 16:00</t>
    <phoneticPr fontId="6" type="noConversion"/>
  </si>
  <si>
    <t>2025/3/31 20:00</t>
    <phoneticPr fontId="6" type="noConversion"/>
  </si>
  <si>
    <t>2025/4/1</t>
    <phoneticPr fontId="6" type="noConversion"/>
  </si>
  <si>
    <t>2025/4/1 10:00</t>
    <phoneticPr fontId="6" type="noConversion"/>
  </si>
  <si>
    <t>2025/4/1 14:00</t>
    <phoneticPr fontId="6" type="noConversion"/>
  </si>
  <si>
    <t>14</t>
    <phoneticPr fontId="6" type="noConversion"/>
  </si>
  <si>
    <t>39.0</t>
    <phoneticPr fontId="6" type="noConversion"/>
  </si>
  <si>
    <t>60.3</t>
    <phoneticPr fontId="6" type="noConversion"/>
  </si>
  <si>
    <t>53.8</t>
    <phoneticPr fontId="6" type="noConversion"/>
  </si>
  <si>
    <t>2025/4/1</t>
    <phoneticPr fontId="6" type="noConversion"/>
  </si>
  <si>
    <t>25331T6761</t>
    <phoneticPr fontId="6" type="noConversion"/>
  </si>
  <si>
    <t>25401T6811</t>
    <phoneticPr fontId="6" type="noConversion"/>
  </si>
  <si>
    <t>2025/4/1 15:00</t>
    <phoneticPr fontId="6" type="noConversion"/>
  </si>
  <si>
    <t>2025/4/1 19:00</t>
    <phoneticPr fontId="6" type="noConversion"/>
  </si>
  <si>
    <t>1</t>
    <phoneticPr fontId="6" type="noConversion"/>
  </si>
  <si>
    <t>53.1</t>
    <phoneticPr fontId="6" type="noConversion"/>
  </si>
  <si>
    <t>721</t>
    <phoneticPr fontId="6" type="noConversion"/>
  </si>
  <si>
    <t>754</t>
    <phoneticPr fontId="6" type="noConversion"/>
  </si>
  <si>
    <t>2025/4/2</t>
    <phoneticPr fontId="6" type="noConversion"/>
  </si>
  <si>
    <t>25401E3171</t>
    <phoneticPr fontId="6" type="noConversion"/>
  </si>
  <si>
    <t>25401E3181</t>
    <phoneticPr fontId="6" type="noConversion"/>
  </si>
  <si>
    <t>2025/4/2 08:00</t>
    <phoneticPr fontId="6" type="noConversion"/>
  </si>
  <si>
    <t>2025/4/2 12:00</t>
    <phoneticPr fontId="6" type="noConversion"/>
  </si>
  <si>
    <t>9</t>
    <phoneticPr fontId="6" type="noConversion"/>
  </si>
  <si>
    <t>41.3</t>
    <phoneticPr fontId="6" type="noConversion"/>
  </si>
  <si>
    <t>65.6</t>
    <phoneticPr fontId="6" type="noConversion"/>
  </si>
  <si>
    <t>25402E3031</t>
    <phoneticPr fontId="6" type="noConversion"/>
  </si>
  <si>
    <t>2025/4/2</t>
    <phoneticPr fontId="6" type="noConversion"/>
  </si>
  <si>
    <t>25401T6761</t>
    <phoneticPr fontId="6" type="noConversion"/>
  </si>
  <si>
    <t>25402T6811</t>
    <phoneticPr fontId="6" type="noConversion"/>
  </si>
  <si>
    <t>712</t>
    <phoneticPr fontId="6" type="noConversion"/>
  </si>
  <si>
    <t>2025/4/2 13:00</t>
    <phoneticPr fontId="6" type="noConversion"/>
  </si>
  <si>
    <t>2025/4/2 17:00</t>
    <phoneticPr fontId="6" type="noConversion"/>
  </si>
  <si>
    <t>1</t>
    <phoneticPr fontId="6" type="noConversion"/>
  </si>
  <si>
    <t>59.1</t>
    <phoneticPr fontId="6" type="noConversion"/>
  </si>
  <si>
    <t>58.3</t>
    <phoneticPr fontId="6" type="noConversion"/>
  </si>
  <si>
    <t>757</t>
    <phoneticPr fontId="6" type="noConversion"/>
  </si>
  <si>
    <t>2025/4/3</t>
    <phoneticPr fontId="6" type="noConversion"/>
  </si>
  <si>
    <t>25402E3021</t>
    <phoneticPr fontId="6" type="noConversion"/>
  </si>
  <si>
    <t>2025/4/3 08:00</t>
    <phoneticPr fontId="6" type="noConversion"/>
  </si>
  <si>
    <t>2025/4/3 12:00</t>
    <phoneticPr fontId="6" type="noConversion"/>
  </si>
  <si>
    <t>10</t>
    <phoneticPr fontId="6" type="noConversion"/>
  </si>
  <si>
    <t>46.3</t>
    <phoneticPr fontId="6" type="noConversion"/>
  </si>
  <si>
    <t>42.8</t>
    <phoneticPr fontId="6" type="noConversion"/>
  </si>
  <si>
    <t>734</t>
    <phoneticPr fontId="6" type="noConversion"/>
  </si>
  <si>
    <t>25403E3061</t>
    <phoneticPr fontId="6" type="noConversion"/>
  </si>
  <si>
    <t>25403E3071</t>
    <phoneticPr fontId="6" type="noConversion"/>
  </si>
  <si>
    <t>2025/4/3</t>
    <phoneticPr fontId="6" type="noConversion"/>
  </si>
  <si>
    <t>2025/4/3 14:00</t>
    <phoneticPr fontId="6" type="noConversion"/>
  </si>
  <si>
    <t>2025/4/3 18:00</t>
    <phoneticPr fontId="6" type="noConversion"/>
  </si>
  <si>
    <t>2</t>
    <phoneticPr fontId="6" type="noConversion"/>
  </si>
  <si>
    <t>35.6</t>
    <phoneticPr fontId="6" type="noConversion"/>
  </si>
  <si>
    <t>722</t>
    <phoneticPr fontId="6" type="noConversion"/>
  </si>
  <si>
    <t>2025/4/4</t>
    <phoneticPr fontId="6" type="noConversion"/>
  </si>
  <si>
    <t>2025/4/4 07:00</t>
    <phoneticPr fontId="6" type="noConversion"/>
  </si>
  <si>
    <t>2025/4/4 11:00</t>
    <phoneticPr fontId="6" type="noConversion"/>
  </si>
  <si>
    <t>13</t>
    <phoneticPr fontId="6" type="noConversion"/>
  </si>
  <si>
    <t>29.1</t>
    <phoneticPr fontId="6" type="noConversion"/>
  </si>
  <si>
    <t>47.6</t>
    <phoneticPr fontId="6" type="noConversion"/>
  </si>
  <si>
    <t>42.5</t>
    <phoneticPr fontId="6" type="noConversion"/>
  </si>
  <si>
    <t>706</t>
    <phoneticPr fontId="6" type="noConversion"/>
  </si>
  <si>
    <t>2025/4/4</t>
    <phoneticPr fontId="6" type="noConversion"/>
  </si>
  <si>
    <t>2025/4/4</t>
    <phoneticPr fontId="6" type="noConversion"/>
  </si>
  <si>
    <t>25403T6761</t>
    <phoneticPr fontId="6" type="noConversion"/>
  </si>
  <si>
    <t>25404T6811</t>
    <phoneticPr fontId="6" type="noConversion"/>
  </si>
  <si>
    <t>2025/4/4 13:00</t>
    <phoneticPr fontId="6" type="noConversion"/>
  </si>
  <si>
    <t>2025/4/4 17:00</t>
    <phoneticPr fontId="6" type="noConversion"/>
  </si>
  <si>
    <t>2</t>
    <phoneticPr fontId="6" type="noConversion"/>
  </si>
  <si>
    <t>40.7</t>
    <phoneticPr fontId="6" type="noConversion"/>
  </si>
  <si>
    <t>34.2</t>
    <phoneticPr fontId="6" type="noConversion"/>
  </si>
  <si>
    <t>2025/4/5</t>
    <phoneticPr fontId="6" type="noConversion"/>
  </si>
  <si>
    <t>796</t>
    <phoneticPr fontId="6" type="noConversion"/>
  </si>
  <si>
    <t>2025/4/5 07:00</t>
    <phoneticPr fontId="6" type="noConversion"/>
  </si>
  <si>
    <t>2025/4/5 11:00</t>
    <phoneticPr fontId="6" type="noConversion"/>
  </si>
  <si>
    <t>14</t>
    <phoneticPr fontId="6" type="noConversion"/>
  </si>
  <si>
    <t>53.4</t>
    <phoneticPr fontId="6" type="noConversion"/>
  </si>
  <si>
    <t>25405E3181</t>
    <phoneticPr fontId="6" type="noConversion"/>
  </si>
  <si>
    <t>2025/4/5</t>
    <phoneticPr fontId="6" type="noConversion"/>
  </si>
  <si>
    <t>25405T6811</t>
    <phoneticPr fontId="6" type="noConversion"/>
  </si>
  <si>
    <t>25404T6751</t>
    <phoneticPr fontId="6" type="noConversion"/>
  </si>
  <si>
    <t>738</t>
    <phoneticPr fontId="6" type="noConversion"/>
  </si>
  <si>
    <t>25404E3081</t>
    <phoneticPr fontId="6" type="noConversion"/>
  </si>
  <si>
    <t>25404E3171</t>
    <phoneticPr fontId="6" type="noConversion"/>
  </si>
  <si>
    <t>202/4/6</t>
    <phoneticPr fontId="6" type="noConversion"/>
  </si>
  <si>
    <t>2025/4/6</t>
    <phoneticPr fontId="6" type="noConversion"/>
  </si>
  <si>
    <t>2025/4/7</t>
    <phoneticPr fontId="6" type="noConversion"/>
  </si>
  <si>
    <t>838</t>
    <phoneticPr fontId="6" type="noConversion"/>
  </si>
  <si>
    <t>2025/4/6 07:00</t>
    <phoneticPr fontId="6" type="noConversion"/>
  </si>
  <si>
    <t>2025/4/6 11:00</t>
    <phoneticPr fontId="6" type="noConversion"/>
  </si>
  <si>
    <t>15</t>
    <phoneticPr fontId="6" type="noConversion"/>
  </si>
  <si>
    <t>41.4</t>
    <phoneticPr fontId="6" type="noConversion"/>
  </si>
  <si>
    <t>40.0</t>
    <phoneticPr fontId="6" type="noConversion"/>
  </si>
  <si>
    <t>33.5</t>
    <phoneticPr fontId="6" type="noConversion"/>
  </si>
  <si>
    <t>32.7</t>
    <phoneticPr fontId="6" type="noConversion"/>
  </si>
  <si>
    <t>2025/4/6 12:00</t>
    <phoneticPr fontId="6" type="noConversion"/>
  </si>
  <si>
    <t>2025/4/6 16:00</t>
    <phoneticPr fontId="6" type="noConversion"/>
  </si>
  <si>
    <t>1</t>
    <phoneticPr fontId="6" type="noConversion"/>
  </si>
  <si>
    <t>748</t>
    <phoneticPr fontId="6" type="noConversion"/>
  </si>
  <si>
    <t>25406E3021</t>
    <phoneticPr fontId="6" type="noConversion"/>
  </si>
  <si>
    <t>2025/4/6</t>
  </si>
  <si>
    <t>26.2</t>
    <phoneticPr fontId="6" type="noConversion"/>
  </si>
  <si>
    <t>2025/4/7</t>
    <phoneticPr fontId="6" type="noConversion"/>
  </si>
  <si>
    <t>25406T6761</t>
    <phoneticPr fontId="6" type="noConversion"/>
  </si>
  <si>
    <t>25407T6811</t>
    <phoneticPr fontId="6" type="noConversion"/>
  </si>
  <si>
    <t>2025/4/7 16:00</t>
    <phoneticPr fontId="6" type="noConversion"/>
  </si>
  <si>
    <t>2025/4/7 20:00</t>
    <phoneticPr fontId="6" type="noConversion"/>
  </si>
  <si>
    <t>24</t>
    <phoneticPr fontId="6" type="noConversion"/>
  </si>
  <si>
    <t>25407E3051</t>
    <phoneticPr fontId="6" type="noConversion"/>
  </si>
  <si>
    <t>2025/4/8</t>
    <phoneticPr fontId="6" type="noConversion"/>
  </si>
  <si>
    <t>2025/4/8 08:00</t>
    <phoneticPr fontId="6" type="noConversion"/>
  </si>
  <si>
    <t>2025/4/8 12:00</t>
    <phoneticPr fontId="6" type="noConversion"/>
  </si>
  <si>
    <t>12</t>
    <phoneticPr fontId="6" type="noConversion"/>
  </si>
  <si>
    <t>33.6</t>
    <phoneticPr fontId="6" type="noConversion"/>
  </si>
  <si>
    <t>51.6</t>
    <phoneticPr fontId="6" type="noConversion"/>
  </si>
  <si>
    <t>45.1</t>
    <phoneticPr fontId="6" type="noConversion"/>
  </si>
  <si>
    <t>2025/4/8</t>
    <phoneticPr fontId="6" type="noConversion"/>
  </si>
  <si>
    <t>25407T6761</t>
    <phoneticPr fontId="6" type="noConversion"/>
  </si>
  <si>
    <t>25408T6811</t>
    <phoneticPr fontId="6" type="noConversion"/>
  </si>
  <si>
    <t>25406E3061</t>
    <phoneticPr fontId="6" type="noConversion"/>
  </si>
  <si>
    <t>757</t>
    <phoneticPr fontId="6" type="noConversion"/>
  </si>
  <si>
    <t>42.8</t>
    <phoneticPr fontId="6" type="noConversion"/>
  </si>
  <si>
    <t>2025/4/8 16:00</t>
    <phoneticPr fontId="6" type="noConversion"/>
  </si>
  <si>
    <t>0</t>
    <phoneticPr fontId="6" type="noConversion"/>
  </si>
  <si>
    <t>736</t>
    <phoneticPr fontId="6" type="noConversion"/>
  </si>
  <si>
    <t>2025/4/9</t>
  </si>
  <si>
    <t>32.3</t>
    <phoneticPr fontId="6" type="noConversion"/>
  </si>
  <si>
    <t>25408E3071</t>
    <phoneticPr fontId="6" type="noConversion"/>
  </si>
  <si>
    <t>54.2</t>
    <phoneticPr fontId="6" type="noConversion"/>
  </si>
  <si>
    <t>47.7</t>
    <phoneticPr fontId="6" type="noConversion"/>
  </si>
  <si>
    <t>2025/4/9 09:00</t>
    <phoneticPr fontId="6" type="noConversion"/>
  </si>
  <si>
    <t>2025/4/9 13:00</t>
    <phoneticPr fontId="6" type="noConversion"/>
  </si>
  <si>
    <t>13</t>
    <phoneticPr fontId="6" type="noConversion"/>
  </si>
  <si>
    <t>2025/4/9</t>
    <phoneticPr fontId="6" type="noConversion"/>
  </si>
  <si>
    <t>25408T6751</t>
    <phoneticPr fontId="6" type="noConversion"/>
  </si>
  <si>
    <t>25408T6751</t>
    <phoneticPr fontId="6" type="noConversion"/>
  </si>
  <si>
    <t>25409T6811</t>
    <phoneticPr fontId="6" type="noConversion"/>
  </si>
  <si>
    <t>25409T6811</t>
    <phoneticPr fontId="6" type="noConversion"/>
  </si>
  <si>
    <t>759</t>
    <phoneticPr fontId="6" type="noConversion"/>
  </si>
  <si>
    <t>47.2</t>
    <phoneticPr fontId="6" type="noConversion"/>
  </si>
  <si>
    <t>2025/4/9 14:00</t>
    <phoneticPr fontId="6" type="noConversion"/>
  </si>
  <si>
    <t>2025/4/9 18:00</t>
    <phoneticPr fontId="6" type="noConversion"/>
  </si>
  <si>
    <t>1</t>
    <phoneticPr fontId="6" type="noConversion"/>
  </si>
  <si>
    <t>E302</t>
    <phoneticPr fontId="6" type="noConversion"/>
  </si>
  <si>
    <t>2025/4/10</t>
    <phoneticPr fontId="6" type="noConversion"/>
  </si>
  <si>
    <t>40.7</t>
    <phoneticPr fontId="6" type="noConversion"/>
  </si>
  <si>
    <t>725</t>
    <phoneticPr fontId="6" type="noConversion"/>
  </si>
  <si>
    <t>25408E3081</t>
    <phoneticPr fontId="6" type="noConversion"/>
  </si>
  <si>
    <t>25409E3171</t>
    <phoneticPr fontId="6" type="noConversion"/>
  </si>
  <si>
    <t>58.6</t>
    <phoneticPr fontId="6" type="noConversion"/>
  </si>
  <si>
    <t>2025/4/10 08:00</t>
    <phoneticPr fontId="6" type="noConversion"/>
  </si>
  <si>
    <t>2025/4/10 12:00</t>
    <phoneticPr fontId="6" type="noConversion"/>
  </si>
  <si>
    <t>14</t>
    <phoneticPr fontId="6" type="noConversion"/>
  </si>
  <si>
    <t>2025/4/11</t>
  </si>
  <si>
    <t>52.1</t>
    <phoneticPr fontId="6" type="noConversion"/>
  </si>
  <si>
    <t>2025/4/10</t>
    <phoneticPr fontId="6" type="noConversion"/>
  </si>
  <si>
    <t>25409T6761</t>
    <phoneticPr fontId="6" type="noConversion"/>
  </si>
  <si>
    <t>25410T6811</t>
    <phoneticPr fontId="6" type="noConversion"/>
  </si>
  <si>
    <t>25409E3181</t>
    <phoneticPr fontId="6" type="noConversion"/>
  </si>
  <si>
    <t>727</t>
    <phoneticPr fontId="6" type="noConversion"/>
  </si>
  <si>
    <t>68.5</t>
    <phoneticPr fontId="6" type="noConversion"/>
  </si>
  <si>
    <t>2025/4/11 08:00</t>
    <phoneticPr fontId="6" type="noConversion"/>
  </si>
  <si>
    <t>2025/4/11 12:00</t>
    <phoneticPr fontId="6" type="noConversion"/>
  </si>
  <si>
    <t>20</t>
    <phoneticPr fontId="6" type="noConversion"/>
  </si>
  <si>
    <t>62.0</t>
    <phoneticPr fontId="6" type="noConversion"/>
  </si>
  <si>
    <t>2025/4/11</t>
    <phoneticPr fontId="6" type="noConversion"/>
  </si>
  <si>
    <t>25410T6761</t>
    <phoneticPr fontId="6" type="noConversion"/>
  </si>
  <si>
    <t>25411T6811</t>
    <phoneticPr fontId="6" type="noConversion"/>
  </si>
  <si>
    <t>757</t>
    <phoneticPr fontId="6" type="noConversion"/>
  </si>
  <si>
    <t>25410E3021</t>
    <phoneticPr fontId="6" type="noConversion"/>
  </si>
  <si>
    <t>25411E3031</t>
    <phoneticPr fontId="6" type="noConversion"/>
  </si>
  <si>
    <t>61.0</t>
    <phoneticPr fontId="6" type="noConversion"/>
  </si>
  <si>
    <t>2025/4/11 15:00</t>
    <phoneticPr fontId="6" type="noConversion"/>
  </si>
  <si>
    <t>2025/4/11 19:00</t>
    <phoneticPr fontId="6" type="noConversion"/>
  </si>
  <si>
    <t>3</t>
    <phoneticPr fontId="6" type="noConversion"/>
  </si>
  <si>
    <t>737</t>
    <phoneticPr fontId="6" type="noConversion"/>
  </si>
  <si>
    <t>2025/4/11</t>
    <phoneticPr fontId="6" type="noConversion"/>
  </si>
  <si>
    <t>2025/4/12</t>
    <phoneticPr fontId="6" type="noConversion"/>
  </si>
  <si>
    <t>54.5</t>
    <phoneticPr fontId="6" type="noConversion"/>
  </si>
  <si>
    <t>E306</t>
  </si>
  <si>
    <t>2025/4/12</t>
  </si>
  <si>
    <t>2025/4/13</t>
  </si>
  <si>
    <t>792</t>
    <phoneticPr fontId="6" type="noConversion"/>
  </si>
  <si>
    <t>52.1</t>
    <phoneticPr fontId="6" type="noConversion"/>
  </si>
  <si>
    <t>2025/4/12 08:00</t>
    <phoneticPr fontId="6" type="noConversion"/>
  </si>
  <si>
    <t>2025/4/12 12:00</t>
    <phoneticPr fontId="6" type="noConversion"/>
  </si>
  <si>
    <t>13</t>
    <phoneticPr fontId="6" type="noConversion"/>
  </si>
  <si>
    <t>40.1</t>
    <phoneticPr fontId="6" type="noConversion"/>
  </si>
  <si>
    <t>25411E3051</t>
    <phoneticPr fontId="6" type="noConversion"/>
  </si>
  <si>
    <t>25412E3061</t>
    <phoneticPr fontId="6" type="noConversion"/>
  </si>
  <si>
    <t>39.4</t>
    <phoneticPr fontId="6" type="noConversion"/>
  </si>
  <si>
    <t>32.9</t>
    <phoneticPr fontId="6" type="noConversion"/>
  </si>
  <si>
    <t>32.2</t>
    <phoneticPr fontId="6" type="noConversion"/>
  </si>
  <si>
    <t>2025/4/13 08:00</t>
    <phoneticPr fontId="6" type="noConversion"/>
  </si>
  <si>
    <t>2025/4/13 12:00</t>
    <phoneticPr fontId="6" type="noConversion"/>
  </si>
  <si>
    <t>2025/4/13 13:00</t>
    <phoneticPr fontId="6" type="noConversion"/>
  </si>
  <si>
    <t>2025/4/13 17:00</t>
    <phoneticPr fontId="6" type="noConversion"/>
  </si>
  <si>
    <t>16</t>
    <phoneticPr fontId="6" type="noConversion"/>
  </si>
  <si>
    <t>1</t>
    <phoneticPr fontId="6" type="noConversion"/>
  </si>
  <si>
    <t>E317</t>
    <phoneticPr fontId="6" type="noConversion"/>
  </si>
  <si>
    <t>2025/4/14</t>
    <phoneticPr fontId="6" type="noConversion"/>
  </si>
  <si>
    <t>25.7</t>
    <phoneticPr fontId="6" type="noConversion"/>
  </si>
  <si>
    <t>762</t>
    <phoneticPr fontId="6" type="noConversion"/>
  </si>
  <si>
    <t>767</t>
    <phoneticPr fontId="6" type="noConversion"/>
  </si>
  <si>
    <t>25413E3081</t>
    <phoneticPr fontId="6" type="noConversion"/>
  </si>
  <si>
    <t>45.3</t>
    <phoneticPr fontId="6" type="noConversion"/>
  </si>
  <si>
    <t>2025/4/14 09:00</t>
    <phoneticPr fontId="6" type="noConversion"/>
  </si>
  <si>
    <t>2025/4/14 13:00</t>
    <phoneticPr fontId="6" type="noConversion"/>
  </si>
  <si>
    <t>16</t>
    <phoneticPr fontId="6" type="noConversion"/>
  </si>
  <si>
    <t>38.8</t>
    <phoneticPr fontId="6" type="noConversion"/>
  </si>
  <si>
    <t>E318</t>
  </si>
  <si>
    <t>2025/4/15</t>
  </si>
  <si>
    <t>2025/4/14</t>
    <phoneticPr fontId="6" type="noConversion"/>
  </si>
  <si>
    <t>25413T6751</t>
    <phoneticPr fontId="6" type="noConversion"/>
  </si>
  <si>
    <t>25414T6811</t>
    <phoneticPr fontId="6" type="noConversion"/>
  </si>
  <si>
    <t>776</t>
    <phoneticPr fontId="6" type="noConversion"/>
  </si>
  <si>
    <t>25413E3071</t>
    <phoneticPr fontId="6" type="noConversion"/>
  </si>
  <si>
    <t>2025/4/15 09:00</t>
    <phoneticPr fontId="6" type="noConversion"/>
  </si>
  <si>
    <t>2025/4/15 13:00</t>
    <phoneticPr fontId="6" type="noConversion"/>
  </si>
  <si>
    <t>20</t>
    <phoneticPr fontId="6" type="noConversion"/>
  </si>
  <si>
    <t>49.8</t>
    <phoneticPr fontId="6" type="noConversion"/>
  </si>
  <si>
    <t>706</t>
    <phoneticPr fontId="6" type="noConversion"/>
  </si>
  <si>
    <t>2025/4/15</t>
    <phoneticPr fontId="6" type="noConversion"/>
  </si>
  <si>
    <t>25414T6041</t>
    <phoneticPr fontId="6" type="noConversion"/>
  </si>
  <si>
    <t>25414T6761</t>
    <phoneticPr fontId="6" type="noConversion"/>
  </si>
  <si>
    <t>25415T6811</t>
    <phoneticPr fontId="6" type="noConversion"/>
  </si>
  <si>
    <t>25415E3181</t>
    <phoneticPr fontId="6" type="noConversion"/>
  </si>
  <si>
    <t>25414E3171</t>
    <phoneticPr fontId="6" type="noConversion"/>
  </si>
  <si>
    <t>2025/4/16</t>
    <phoneticPr fontId="6" type="noConversion"/>
  </si>
  <si>
    <t>2025/4/16 08:00</t>
    <phoneticPr fontId="6" type="noConversion"/>
  </si>
  <si>
    <t>2025/4/16 12:00</t>
    <phoneticPr fontId="6" type="noConversion"/>
  </si>
  <si>
    <t>36.7</t>
    <phoneticPr fontId="6" type="noConversion"/>
  </si>
  <si>
    <t>62.0</t>
    <phoneticPr fontId="6" type="noConversion"/>
  </si>
  <si>
    <t>15</t>
    <phoneticPr fontId="6" type="noConversion"/>
  </si>
  <si>
    <t>55.5</t>
    <phoneticPr fontId="6" type="noConversion"/>
  </si>
  <si>
    <t>2025/4/16</t>
    <phoneticPr fontId="6" type="noConversion"/>
  </si>
  <si>
    <t>2025/4/16</t>
    <phoneticPr fontId="6" type="noConversion"/>
  </si>
  <si>
    <t>25415T6761</t>
    <phoneticPr fontId="6" type="noConversion"/>
  </si>
  <si>
    <t>25416T6811</t>
    <phoneticPr fontId="6" type="noConversion"/>
  </si>
  <si>
    <t>712</t>
    <phoneticPr fontId="6" type="noConversion"/>
  </si>
  <si>
    <t>2025/4/16 13:00</t>
    <phoneticPr fontId="6" type="noConversion"/>
  </si>
  <si>
    <t>2025/4/16 17:00</t>
    <phoneticPr fontId="6" type="noConversion"/>
  </si>
  <si>
    <t>1</t>
    <phoneticPr fontId="6" type="noConversion"/>
  </si>
  <si>
    <t>54.3</t>
    <phoneticPr fontId="6" type="noConversion"/>
  </si>
  <si>
    <t>743</t>
    <phoneticPr fontId="6" type="noConversion"/>
  </si>
  <si>
    <t>25416E3021</t>
    <phoneticPr fontId="6" type="noConversion"/>
  </si>
  <si>
    <t>2025/4/17</t>
    <phoneticPr fontId="6" type="noConversion"/>
  </si>
  <si>
    <t>2025/4/17 08:00</t>
    <phoneticPr fontId="6" type="noConversion"/>
  </si>
  <si>
    <t>2025/4/17 12:00</t>
    <phoneticPr fontId="6" type="noConversion"/>
  </si>
  <si>
    <t>42.3</t>
    <phoneticPr fontId="6" type="noConversion"/>
  </si>
  <si>
    <t>66.6</t>
    <phoneticPr fontId="6" type="noConversion"/>
  </si>
  <si>
    <t>11</t>
    <phoneticPr fontId="6" type="noConversion"/>
  </si>
  <si>
    <t>60.1</t>
    <phoneticPr fontId="6" type="noConversion"/>
  </si>
  <si>
    <t>2025/4/17</t>
    <phoneticPr fontId="6" type="noConversion"/>
  </si>
  <si>
    <t>25417T6761</t>
    <phoneticPr fontId="6" type="noConversion"/>
  </si>
  <si>
    <t>25417T6811</t>
    <phoneticPr fontId="6" type="noConversion"/>
  </si>
  <si>
    <t>748</t>
    <phoneticPr fontId="6" type="noConversion"/>
  </si>
  <si>
    <t>2025/4/17 13:00</t>
    <phoneticPr fontId="6" type="noConversion"/>
  </si>
  <si>
    <t>2025/4/17 17:00</t>
    <phoneticPr fontId="6" type="noConversion"/>
  </si>
  <si>
    <t>1</t>
    <phoneticPr fontId="6" type="noConversion"/>
  </si>
  <si>
    <t>59.2</t>
    <phoneticPr fontId="6" type="noConversion"/>
  </si>
  <si>
    <t>25416E3031</t>
    <phoneticPr fontId="6" type="noConversion"/>
  </si>
  <si>
    <t>2025/4/18</t>
    <phoneticPr fontId="6" type="noConversion"/>
  </si>
  <si>
    <t>2025/4/18 10:00</t>
    <phoneticPr fontId="6" type="noConversion"/>
  </si>
  <si>
    <t>2025/4/18 14:00</t>
    <phoneticPr fontId="6" type="noConversion"/>
  </si>
  <si>
    <t>17</t>
    <phoneticPr fontId="6" type="noConversion"/>
  </si>
  <si>
    <t>52.7</t>
    <phoneticPr fontId="6" type="noConversion"/>
  </si>
  <si>
    <t>68.9</t>
    <phoneticPr fontId="6" type="noConversion"/>
  </si>
  <si>
    <t>2025/4/18</t>
    <phoneticPr fontId="6" type="noConversion"/>
  </si>
  <si>
    <t>25417T6751</t>
    <phoneticPr fontId="6" type="noConversion"/>
  </si>
  <si>
    <t>25418T6811</t>
    <phoneticPr fontId="6" type="noConversion"/>
  </si>
  <si>
    <t>2025/4/18</t>
    <phoneticPr fontId="6" type="noConversion"/>
  </si>
  <si>
    <t>2025/4/18 15:00</t>
    <phoneticPr fontId="6" type="noConversion"/>
  </si>
  <si>
    <t>2025/4/18 19:00</t>
    <phoneticPr fontId="6" type="noConversion"/>
  </si>
  <si>
    <t>1</t>
    <phoneticPr fontId="6" type="noConversion"/>
  </si>
  <si>
    <t>62.4</t>
    <phoneticPr fontId="6" type="noConversion"/>
  </si>
  <si>
    <t>61.6</t>
    <phoneticPr fontId="6" type="noConversion"/>
  </si>
  <si>
    <t>781</t>
    <phoneticPr fontId="6" type="noConversion"/>
  </si>
  <si>
    <t>25417E3051</t>
    <phoneticPr fontId="6" type="noConversion"/>
  </si>
  <si>
    <t>25417E3061</t>
    <phoneticPr fontId="6" type="noConversion"/>
  </si>
  <si>
    <t>25418E3071</t>
    <phoneticPr fontId="6" type="noConversion"/>
  </si>
  <si>
    <t>2025/4/20</t>
    <phoneticPr fontId="6" type="noConversion"/>
  </si>
  <si>
    <t>2025/4/20 07:00</t>
    <phoneticPr fontId="6" type="noConversion"/>
  </si>
  <si>
    <t>2025/4/20 11:00</t>
    <phoneticPr fontId="6" type="noConversion"/>
  </si>
  <si>
    <t>36</t>
    <phoneticPr fontId="6" type="noConversion"/>
  </si>
  <si>
    <t>52.0</t>
    <phoneticPr fontId="6" type="noConversion"/>
  </si>
  <si>
    <t>55.1</t>
    <phoneticPr fontId="6" type="noConversion"/>
  </si>
  <si>
    <t>46.9</t>
    <phoneticPr fontId="6" type="noConversion"/>
  </si>
  <si>
    <t>755</t>
    <phoneticPr fontId="6" type="noConversion"/>
  </si>
  <si>
    <t>2025/4/20</t>
    <phoneticPr fontId="6" type="noConversion"/>
  </si>
  <si>
    <t>25418T6761</t>
    <phoneticPr fontId="6" type="noConversion"/>
  </si>
  <si>
    <t>25420T6811</t>
    <phoneticPr fontId="6" type="noConversion"/>
  </si>
  <si>
    <t>2</t>
    <phoneticPr fontId="6" type="noConversion"/>
  </si>
  <si>
    <t>2025/4/20 13:00</t>
    <phoneticPr fontId="6" type="noConversion"/>
  </si>
  <si>
    <t>2025/4/20 17:00</t>
    <phoneticPr fontId="6" type="noConversion"/>
  </si>
  <si>
    <t>44.1</t>
    <phoneticPr fontId="6" type="noConversion"/>
  </si>
  <si>
    <t>701</t>
    <phoneticPr fontId="6" type="noConversion"/>
  </si>
  <si>
    <t>F180</t>
    <phoneticPr fontId="6" type="noConversion"/>
  </si>
  <si>
    <t>25418E3181</t>
    <phoneticPr fontId="6" type="noConversion"/>
  </si>
  <si>
    <t>681</t>
    <phoneticPr fontId="6" type="noConversion"/>
  </si>
  <si>
    <t>2025/4/21</t>
    <phoneticPr fontId="6" type="noConversion"/>
  </si>
  <si>
    <t>2025/4/21 08:00</t>
    <phoneticPr fontId="6" type="noConversion"/>
  </si>
  <si>
    <t>2025/4/21 12:00</t>
    <phoneticPr fontId="6" type="noConversion"/>
  </si>
  <si>
    <t>32.1</t>
    <phoneticPr fontId="6" type="noConversion"/>
  </si>
  <si>
    <t>56.0</t>
    <phoneticPr fontId="6" type="noConversion"/>
  </si>
  <si>
    <t>11</t>
    <phoneticPr fontId="6" type="noConversion"/>
  </si>
  <si>
    <t>25420E3081</t>
    <phoneticPr fontId="6" type="noConversion"/>
  </si>
  <si>
    <t>25420E3171</t>
    <phoneticPr fontId="6" type="noConversion"/>
  </si>
  <si>
    <t>784</t>
    <phoneticPr fontId="6" type="noConversion"/>
  </si>
  <si>
    <t>2025/4/21</t>
    <phoneticPr fontId="6" type="noConversion"/>
  </si>
  <si>
    <t>25420T6761</t>
    <phoneticPr fontId="6" type="noConversion"/>
  </si>
  <si>
    <t>25421T6811</t>
    <phoneticPr fontId="6" type="noConversion"/>
  </si>
  <si>
    <t>2025/4/22</t>
    <phoneticPr fontId="6" type="noConversion"/>
  </si>
  <si>
    <t>25421E3021</t>
    <phoneticPr fontId="6" type="noConversion"/>
  </si>
  <si>
    <t>765</t>
    <phoneticPr fontId="6" type="noConversion"/>
  </si>
  <si>
    <t>25422E3031</t>
    <phoneticPr fontId="6" type="noConversion"/>
  </si>
  <si>
    <t>25422E3051</t>
    <phoneticPr fontId="6" type="noConversion"/>
  </si>
  <si>
    <t>2025/4/22</t>
    <phoneticPr fontId="6" type="noConversion"/>
  </si>
  <si>
    <t>25421T6751</t>
    <phoneticPr fontId="6" type="noConversion"/>
  </si>
  <si>
    <t>25422T6811</t>
    <phoneticPr fontId="6" type="noConversion"/>
  </si>
  <si>
    <t>2025/4/22 09:00</t>
    <phoneticPr fontId="6" type="noConversion"/>
  </si>
  <si>
    <t>2025/4/22 13:00</t>
    <phoneticPr fontId="6" type="noConversion"/>
  </si>
  <si>
    <t>21</t>
    <phoneticPr fontId="6" type="noConversion"/>
  </si>
  <si>
    <t>49.5</t>
    <phoneticPr fontId="6" type="noConversion"/>
  </si>
  <si>
    <t>59.0</t>
    <phoneticPr fontId="6" type="noConversion"/>
  </si>
  <si>
    <t>52.5</t>
    <phoneticPr fontId="6" type="noConversion"/>
  </si>
  <si>
    <t>2025/4/22 17:00</t>
    <phoneticPr fontId="6" type="noConversion"/>
  </si>
  <si>
    <t>0</t>
    <phoneticPr fontId="6" type="noConversion"/>
  </si>
  <si>
    <t>51.3</t>
    <phoneticPr fontId="6" type="noConversion"/>
  </si>
  <si>
    <t>797</t>
    <phoneticPr fontId="6" type="noConversion"/>
  </si>
  <si>
    <t>2025/4/23</t>
    <phoneticPr fontId="6" type="noConversion"/>
  </si>
  <si>
    <t>2025/4/23 08:00</t>
    <phoneticPr fontId="6" type="noConversion"/>
  </si>
  <si>
    <t>2025/4/23 12:00</t>
    <phoneticPr fontId="6" type="noConversion"/>
  </si>
  <si>
    <t>44.8</t>
    <phoneticPr fontId="6" type="noConversion"/>
  </si>
  <si>
    <t>61.0</t>
    <phoneticPr fontId="6" type="noConversion"/>
  </si>
  <si>
    <t>15</t>
    <phoneticPr fontId="6" type="noConversion"/>
  </si>
  <si>
    <t>824</t>
    <phoneticPr fontId="6" type="noConversion"/>
  </si>
  <si>
    <t>2025/4/23</t>
    <phoneticPr fontId="6" type="noConversion"/>
  </si>
  <si>
    <t>25422T6761</t>
    <phoneticPr fontId="6" type="noConversion"/>
  </si>
  <si>
    <t>25423T6811</t>
    <phoneticPr fontId="6" type="noConversion"/>
  </si>
  <si>
    <t>2025/4/24</t>
    <phoneticPr fontId="6" type="noConversion"/>
  </si>
  <si>
    <t>25423E3061</t>
    <phoneticPr fontId="6" type="noConversion"/>
  </si>
  <si>
    <t>2025/4/24 08:00</t>
    <phoneticPr fontId="6" type="noConversion"/>
  </si>
  <si>
    <t>2025/4/24 12:00</t>
    <phoneticPr fontId="6" type="noConversion"/>
  </si>
  <si>
    <t>15</t>
    <phoneticPr fontId="6" type="noConversion"/>
  </si>
  <si>
    <t>49.0</t>
    <phoneticPr fontId="6" type="noConversion"/>
  </si>
  <si>
    <t>44.7</t>
    <phoneticPr fontId="6" type="noConversion"/>
  </si>
  <si>
    <t>2025/4/24</t>
    <phoneticPr fontId="6" type="noConversion"/>
  </si>
  <si>
    <t>742</t>
    <phoneticPr fontId="6" type="noConversion"/>
  </si>
  <si>
    <t>25424E3071</t>
    <phoneticPr fontId="6" type="noConversion"/>
  </si>
  <si>
    <t>2025/4/25</t>
    <phoneticPr fontId="6" type="noConversion"/>
  </si>
  <si>
    <t>2025/4/25 10:00</t>
    <phoneticPr fontId="6" type="noConversion"/>
  </si>
  <si>
    <t>2025/4/25 14:00</t>
    <phoneticPr fontId="6" type="noConversion"/>
  </si>
  <si>
    <t>22</t>
    <phoneticPr fontId="6" type="noConversion"/>
  </si>
  <si>
    <t>32.2</t>
    <phoneticPr fontId="6" type="noConversion"/>
  </si>
  <si>
    <t>46.7</t>
    <phoneticPr fontId="6" type="noConversion"/>
  </si>
  <si>
    <t>40.2</t>
    <phoneticPr fontId="6" type="noConversion"/>
  </si>
  <si>
    <t>25425E3171</t>
    <phoneticPr fontId="6" type="noConversion"/>
  </si>
  <si>
    <t>25425E3081</t>
    <phoneticPr fontId="6" type="noConversion"/>
  </si>
  <si>
    <t>2025/4/25</t>
    <phoneticPr fontId="6" type="noConversion"/>
  </si>
  <si>
    <t>25424T6761</t>
    <phoneticPr fontId="6" type="noConversion"/>
  </si>
  <si>
    <t>25425T6811</t>
    <phoneticPr fontId="6" type="noConversion"/>
  </si>
  <si>
    <t>851</t>
    <phoneticPr fontId="6" type="noConversion"/>
  </si>
  <si>
    <t>2025/4/25 21:00</t>
    <phoneticPr fontId="6" type="noConversion"/>
  </si>
  <si>
    <t>2025/4/26 1:00</t>
    <phoneticPr fontId="6" type="noConversion"/>
  </si>
  <si>
    <t>7</t>
    <phoneticPr fontId="6" type="noConversion"/>
  </si>
  <si>
    <t>37.9</t>
    <phoneticPr fontId="6" type="noConversion"/>
  </si>
  <si>
    <t>728</t>
    <phoneticPr fontId="6" type="noConversion"/>
  </si>
  <si>
    <t>E309</t>
    <phoneticPr fontId="6" type="noConversion"/>
  </si>
  <si>
    <t>2025/4/25</t>
    <phoneticPr fontId="6" type="noConversion"/>
  </si>
  <si>
    <t>2025/4/25 18:00</t>
    <phoneticPr fontId="6" type="noConversion"/>
  </si>
  <si>
    <t>0</t>
    <phoneticPr fontId="6" type="noConversion"/>
  </si>
  <si>
    <t>28.0</t>
    <phoneticPr fontId="6" type="noConversion"/>
  </si>
  <si>
    <t>45.5</t>
    <phoneticPr fontId="6" type="noConversion"/>
  </si>
  <si>
    <t>25425E3091</t>
    <phoneticPr fontId="6" type="noConversion"/>
  </si>
  <si>
    <t>25423T6751</t>
    <phoneticPr fontId="6" type="noConversion"/>
  </si>
  <si>
    <t>25424T6821</t>
    <phoneticPr fontId="6" type="noConversion"/>
  </si>
  <si>
    <t>770</t>
    <phoneticPr fontId="6" type="noConversion"/>
  </si>
  <si>
    <t>2025/4/26</t>
    <phoneticPr fontId="6" type="noConversion"/>
  </si>
  <si>
    <t>2025/4/26 07:00</t>
    <phoneticPr fontId="6" type="noConversion"/>
  </si>
  <si>
    <t>2025/4/26 11:00</t>
    <phoneticPr fontId="6" type="noConversion"/>
  </si>
  <si>
    <t>6</t>
    <phoneticPr fontId="6" type="noConversion"/>
  </si>
  <si>
    <t>32.8</t>
    <phoneticPr fontId="6" type="noConversion"/>
  </si>
  <si>
    <t>49.4</t>
    <phoneticPr fontId="6" type="noConversion"/>
  </si>
  <si>
    <t>42.9</t>
    <phoneticPr fontId="6" type="noConversion"/>
  </si>
  <si>
    <t>25426E3181</t>
    <phoneticPr fontId="6" type="noConversion"/>
  </si>
  <si>
    <t>2025/4/26</t>
    <phoneticPr fontId="6" type="noConversion"/>
  </si>
  <si>
    <t>25426T6811</t>
    <phoneticPr fontId="6" type="noConversion"/>
  </si>
  <si>
    <t>750</t>
    <phoneticPr fontId="6" type="noConversion"/>
  </si>
  <si>
    <t>2025/4/26 12:00</t>
    <phoneticPr fontId="6" type="noConversion"/>
  </si>
  <si>
    <t>2025/4/26 16:00</t>
    <phoneticPr fontId="6" type="noConversion"/>
  </si>
  <si>
    <t>1</t>
    <phoneticPr fontId="6" type="noConversion"/>
  </si>
  <si>
    <t>41.6</t>
    <phoneticPr fontId="6" type="noConversion"/>
  </si>
  <si>
    <t>25425T6751</t>
    <phoneticPr fontId="6" type="noConversion"/>
  </si>
  <si>
    <t>25425T6751</t>
    <phoneticPr fontId="6" type="noConversion"/>
  </si>
  <si>
    <t>753</t>
    <phoneticPr fontId="6" type="noConversion"/>
  </si>
  <si>
    <t>2025/4/27</t>
    <phoneticPr fontId="6" type="noConversion"/>
  </si>
  <si>
    <t>2025/4/27 13:00</t>
    <phoneticPr fontId="6" type="noConversion"/>
  </si>
  <si>
    <t>2025/4/27 17:00</t>
    <phoneticPr fontId="6" type="noConversion"/>
  </si>
  <si>
    <t>1</t>
    <phoneticPr fontId="6" type="noConversion"/>
  </si>
  <si>
    <t>49.5</t>
    <phoneticPr fontId="6" type="noConversion"/>
  </si>
  <si>
    <t>48.6</t>
    <phoneticPr fontId="6" type="noConversion"/>
  </si>
  <si>
    <t>2025/4/27</t>
  </si>
  <si>
    <t>25427T6751</t>
  </si>
  <si>
    <t>25427T6811</t>
  </si>
  <si>
    <t>861</t>
    <phoneticPr fontId="6" type="noConversion"/>
  </si>
  <si>
    <t>25426E3021</t>
    <phoneticPr fontId="6" type="noConversion"/>
  </si>
  <si>
    <t>25427E3031</t>
    <phoneticPr fontId="6" type="noConversion"/>
  </si>
  <si>
    <t>2025/4/28</t>
    <phoneticPr fontId="6" type="noConversion"/>
  </si>
  <si>
    <t>2025/4/28 08:00</t>
    <phoneticPr fontId="6" type="noConversion"/>
  </si>
  <si>
    <t>2025/4/28 12:00</t>
    <phoneticPr fontId="6" type="noConversion"/>
  </si>
  <si>
    <t>15</t>
    <phoneticPr fontId="6" type="noConversion"/>
  </si>
  <si>
    <t>42.1</t>
    <phoneticPr fontId="6" type="noConversion"/>
  </si>
  <si>
    <t>39.7</t>
    <phoneticPr fontId="6" type="noConversion"/>
  </si>
  <si>
    <t>33.2</t>
    <phoneticPr fontId="6" type="noConversion"/>
  </si>
  <si>
    <t>25428E3051</t>
    <phoneticPr fontId="6" type="noConversion"/>
  </si>
  <si>
    <t>25428E3061</t>
    <phoneticPr fontId="6" type="noConversion"/>
  </si>
  <si>
    <t>2025/4/28</t>
    <phoneticPr fontId="6" type="noConversion"/>
  </si>
  <si>
    <t>2025/4/28</t>
    <phoneticPr fontId="6" type="noConversion"/>
  </si>
  <si>
    <t>715</t>
    <phoneticPr fontId="6" type="noConversion"/>
  </si>
  <si>
    <t>2025/4/28 13:00</t>
    <phoneticPr fontId="6" type="noConversion"/>
  </si>
  <si>
    <t>2025/4/28 17:00</t>
    <phoneticPr fontId="6" type="noConversion"/>
  </si>
  <si>
    <t>1</t>
    <phoneticPr fontId="6" type="noConversion"/>
  </si>
  <si>
    <t>32.5</t>
    <phoneticPr fontId="6" type="noConversion"/>
  </si>
  <si>
    <t>741</t>
    <phoneticPr fontId="6" type="noConversion"/>
  </si>
  <si>
    <t>2025/4/29</t>
    <phoneticPr fontId="6" type="noConversion"/>
  </si>
  <si>
    <t>767</t>
    <phoneticPr fontId="6" type="noConversion"/>
  </si>
  <si>
    <t>25429E3071</t>
    <phoneticPr fontId="6" type="noConversion"/>
  </si>
  <si>
    <t>2025/4/29</t>
    <phoneticPr fontId="6" type="noConversion"/>
  </si>
  <si>
    <t>25428T6761</t>
    <phoneticPr fontId="6" type="noConversion"/>
  </si>
  <si>
    <t>25429T6811</t>
    <phoneticPr fontId="6" type="noConversion"/>
  </si>
  <si>
    <t>2025/4/29 08:00</t>
    <phoneticPr fontId="6" type="noConversion"/>
  </si>
  <si>
    <t>2025/4/29 12:00</t>
    <phoneticPr fontId="6" type="noConversion"/>
  </si>
  <si>
    <t>15</t>
    <phoneticPr fontId="6" type="noConversion"/>
  </si>
  <si>
    <t>26.0</t>
    <phoneticPr fontId="6" type="noConversion"/>
  </si>
  <si>
    <t>35.0</t>
    <phoneticPr fontId="6" type="noConversion"/>
  </si>
  <si>
    <t>E309</t>
    <phoneticPr fontId="6" type="noConversion"/>
  </si>
  <si>
    <t>2025/4/30</t>
    <phoneticPr fontId="6" type="noConversion"/>
  </si>
  <si>
    <t>2025/4/30 08:00</t>
    <phoneticPr fontId="6" type="noConversion"/>
  </si>
  <si>
    <t>2025/4/30 12:00</t>
    <phoneticPr fontId="6" type="noConversion"/>
  </si>
  <si>
    <t>15</t>
    <phoneticPr fontId="6" type="noConversion"/>
  </si>
  <si>
    <t>21.9</t>
    <phoneticPr fontId="6" type="noConversion"/>
  </si>
  <si>
    <t>821</t>
    <phoneticPr fontId="6" type="noConversion"/>
  </si>
  <si>
    <t>25430E3091</t>
    <phoneticPr fontId="6" type="noConversion"/>
  </si>
  <si>
    <t>2025/4/30</t>
    <phoneticPr fontId="6" type="noConversion"/>
  </si>
  <si>
    <t>25429T6761</t>
    <phoneticPr fontId="6" type="noConversion"/>
  </si>
  <si>
    <t>25430T6811</t>
    <phoneticPr fontId="6" type="noConversion"/>
  </si>
  <si>
    <t>28.8</t>
    <phoneticPr fontId="6" type="noConversion"/>
  </si>
  <si>
    <t>29.6</t>
    <phoneticPr fontId="6" type="noConversion"/>
  </si>
  <si>
    <t>2025/4/30 14:00</t>
    <phoneticPr fontId="6" type="noConversion"/>
  </si>
  <si>
    <t>2025/4/30 18:00</t>
    <phoneticPr fontId="6" type="noConversion"/>
  </si>
  <si>
    <t>2</t>
    <phoneticPr fontId="6" type="noConversion"/>
  </si>
  <si>
    <t>2025/5/1</t>
    <phoneticPr fontId="6" type="noConversion"/>
  </si>
  <si>
    <t>2025/5/2</t>
    <phoneticPr fontId="6" type="noConversion"/>
  </si>
  <si>
    <t>770</t>
    <phoneticPr fontId="6" type="noConversion"/>
  </si>
  <si>
    <t>25430E3081</t>
    <phoneticPr fontId="6" type="noConversion"/>
  </si>
  <si>
    <t>2025/5/1 07:00</t>
    <phoneticPr fontId="6" type="noConversion"/>
  </si>
  <si>
    <t>2025/5/1 11:00</t>
    <phoneticPr fontId="6" type="noConversion"/>
  </si>
  <si>
    <t>13</t>
    <phoneticPr fontId="6" type="noConversion"/>
  </si>
  <si>
    <t>22.3</t>
    <phoneticPr fontId="6" type="noConversion"/>
  </si>
  <si>
    <t>35.1</t>
    <phoneticPr fontId="6" type="noConversion"/>
  </si>
  <si>
    <t>28.6</t>
    <phoneticPr fontId="6" type="noConversion"/>
  </si>
  <si>
    <t>739</t>
    <phoneticPr fontId="6" type="noConversion"/>
  </si>
  <si>
    <t>2025/5/1</t>
    <phoneticPr fontId="6" type="noConversion"/>
  </si>
  <si>
    <t>25501T6811</t>
    <phoneticPr fontId="6" type="noConversion"/>
  </si>
  <si>
    <t>25430T6761</t>
    <phoneticPr fontId="6" type="noConversion"/>
  </si>
  <si>
    <t>2025/5/1 13:00</t>
    <phoneticPr fontId="6" type="noConversion"/>
  </si>
  <si>
    <t>2025/5/1 17:00</t>
    <phoneticPr fontId="6" type="noConversion"/>
  </si>
  <si>
    <t>2</t>
    <phoneticPr fontId="6" type="noConversion"/>
  </si>
  <si>
    <t>27.7</t>
    <phoneticPr fontId="6" type="noConversion"/>
  </si>
  <si>
    <t>769</t>
    <phoneticPr fontId="6" type="noConversion"/>
  </si>
  <si>
    <t>25501E3171</t>
    <phoneticPr fontId="6" type="noConversion"/>
  </si>
  <si>
    <t>2025/5/2 08:00</t>
    <phoneticPr fontId="6" type="noConversion"/>
  </si>
  <si>
    <t>2025/5/2 12:00</t>
    <phoneticPr fontId="6" type="noConversion"/>
  </si>
  <si>
    <t>21.2</t>
    <phoneticPr fontId="6" type="noConversion"/>
  </si>
  <si>
    <t>28.6</t>
    <phoneticPr fontId="6" type="noConversion"/>
  </si>
  <si>
    <t>15</t>
    <phoneticPr fontId="6" type="noConversion"/>
  </si>
  <si>
    <t>25502E3021</t>
    <phoneticPr fontId="6" type="noConversion"/>
  </si>
  <si>
    <t>2025/5/2</t>
    <phoneticPr fontId="6" type="noConversion"/>
  </si>
  <si>
    <t>25501T6751</t>
    <phoneticPr fontId="6" type="noConversion"/>
  </si>
  <si>
    <t>25502T6811</t>
    <phoneticPr fontId="6" type="noConversion"/>
  </si>
  <si>
    <t>25501E3181</t>
    <phoneticPr fontId="6" type="noConversion"/>
  </si>
  <si>
    <t>2025/5/4</t>
    <phoneticPr fontId="6" type="noConversion"/>
  </si>
  <si>
    <t>2025/5/5</t>
    <phoneticPr fontId="6" type="noConversion"/>
  </si>
  <si>
    <t>730</t>
    <phoneticPr fontId="6" type="noConversion"/>
  </si>
  <si>
    <t>2025/5/4</t>
    <phoneticPr fontId="6" type="noConversion"/>
  </si>
  <si>
    <t>25503T6751</t>
    <phoneticPr fontId="6" type="noConversion"/>
  </si>
  <si>
    <t>25504T6811</t>
    <phoneticPr fontId="6" type="noConversion"/>
  </si>
  <si>
    <t>2025/5/4 09:00</t>
    <phoneticPr fontId="6" type="noConversion"/>
  </si>
  <si>
    <t>2025/5/4 13:00</t>
    <phoneticPr fontId="6" type="noConversion"/>
  </si>
  <si>
    <t>15</t>
    <phoneticPr fontId="6" type="noConversion"/>
  </si>
  <si>
    <t>26.4</t>
    <phoneticPr fontId="6" type="noConversion"/>
  </si>
  <si>
    <t>47.3</t>
    <phoneticPr fontId="6" type="noConversion"/>
  </si>
  <si>
    <t>730</t>
    <phoneticPr fontId="6" type="noConversion"/>
  </si>
  <si>
    <t>25504E3051</t>
    <phoneticPr fontId="6" type="noConversion"/>
  </si>
  <si>
    <t>2025/5/5 09:00</t>
    <phoneticPr fontId="6" type="noConversion"/>
  </si>
  <si>
    <t>2025/5/5 13:00</t>
    <phoneticPr fontId="6" type="noConversion"/>
  </si>
  <si>
    <t>16</t>
    <phoneticPr fontId="6" type="noConversion"/>
  </si>
  <si>
    <t>34.2</t>
    <phoneticPr fontId="6" type="noConversion"/>
  </si>
  <si>
    <t>55.3</t>
    <phoneticPr fontId="6" type="noConversion"/>
  </si>
  <si>
    <t>25505E3071</t>
    <phoneticPr fontId="6" type="noConversion"/>
  </si>
  <si>
    <t>2025/5/5</t>
    <phoneticPr fontId="6" type="noConversion"/>
  </si>
  <si>
    <t>2025/5/5</t>
    <phoneticPr fontId="6" type="noConversion"/>
  </si>
  <si>
    <t>25504T6761</t>
    <phoneticPr fontId="6" type="noConversion"/>
  </si>
  <si>
    <t>25505T6811</t>
    <phoneticPr fontId="6" type="noConversion"/>
  </si>
  <si>
    <t>25504T6761</t>
    <phoneticPr fontId="6" type="noConversion"/>
  </si>
  <si>
    <t>25505T6811</t>
    <phoneticPr fontId="6" type="noConversion"/>
  </si>
  <si>
    <t>768</t>
    <phoneticPr fontId="6" type="noConversion"/>
  </si>
  <si>
    <t>2025/5/5 20:00</t>
    <phoneticPr fontId="6" type="noConversion"/>
  </si>
  <si>
    <t>7</t>
    <phoneticPr fontId="6" type="noConversion"/>
  </si>
  <si>
    <t>48.8</t>
    <phoneticPr fontId="6" type="noConversion"/>
  </si>
  <si>
    <t>44.4</t>
    <phoneticPr fontId="6" type="noConversion"/>
  </si>
  <si>
    <t>2025/5/6 0:00</t>
    <phoneticPr fontId="6" type="noConversion"/>
  </si>
  <si>
    <t>792</t>
    <phoneticPr fontId="6" type="noConversion"/>
  </si>
  <si>
    <t>25505E3061</t>
    <phoneticPr fontId="6" type="noConversion"/>
  </si>
  <si>
    <t>2025/5/6</t>
    <phoneticPr fontId="6" type="noConversion"/>
  </si>
  <si>
    <t>2025/5/6 09:00</t>
    <phoneticPr fontId="6" type="noConversion"/>
  </si>
  <si>
    <t>2025/5/6 13:00</t>
    <phoneticPr fontId="6" type="noConversion"/>
  </si>
  <si>
    <t>9</t>
    <phoneticPr fontId="6" type="noConversion"/>
  </si>
  <si>
    <t>37.6</t>
    <phoneticPr fontId="6" type="noConversion"/>
  </si>
  <si>
    <t>53.6</t>
    <phoneticPr fontId="6" type="noConversion"/>
  </si>
  <si>
    <t>2025/5/6</t>
    <phoneticPr fontId="6" type="noConversion"/>
  </si>
  <si>
    <t>25505T6041</t>
    <phoneticPr fontId="6" type="noConversion"/>
  </si>
  <si>
    <t>25505T6761</t>
    <phoneticPr fontId="6" type="noConversion"/>
  </si>
  <si>
    <t>25506T6811</t>
    <phoneticPr fontId="6" type="noConversion"/>
  </si>
  <si>
    <t>2025/5/7</t>
    <phoneticPr fontId="6" type="noConversion"/>
  </si>
  <si>
    <t>786</t>
    <phoneticPr fontId="6" type="noConversion"/>
  </si>
  <si>
    <t>25506E3081</t>
    <phoneticPr fontId="6" type="noConversion"/>
  </si>
  <si>
    <t>25507E3091</t>
    <phoneticPr fontId="6" type="noConversion"/>
  </si>
  <si>
    <t>25507E3171</t>
    <phoneticPr fontId="6" type="noConversion"/>
  </si>
  <si>
    <t>2025/5/7</t>
    <phoneticPr fontId="6" type="noConversion"/>
  </si>
  <si>
    <t>25506T6761</t>
    <phoneticPr fontId="6" type="noConversion"/>
  </si>
  <si>
    <t>25507T6811</t>
    <phoneticPr fontId="6" type="noConversion"/>
  </si>
  <si>
    <t>2025/5/7 09:00</t>
    <phoneticPr fontId="6" type="noConversion"/>
  </si>
  <si>
    <t>2025/5/7 13:00</t>
    <phoneticPr fontId="6" type="noConversion"/>
  </si>
  <si>
    <t>20</t>
    <phoneticPr fontId="6" type="noConversion"/>
  </si>
  <si>
    <t>47.1</t>
    <phoneticPr fontId="6" type="noConversion"/>
  </si>
  <si>
    <t>52.1</t>
    <phoneticPr fontId="6" type="noConversion"/>
  </si>
  <si>
    <t>2025/5/7 17:00</t>
    <phoneticPr fontId="6" type="noConversion"/>
  </si>
  <si>
    <t>0</t>
    <phoneticPr fontId="6" type="noConversion"/>
  </si>
  <si>
    <t>45.6</t>
    <phoneticPr fontId="6" type="noConversion"/>
  </si>
  <si>
    <t>44.9</t>
    <phoneticPr fontId="6" type="noConversion"/>
  </si>
  <si>
    <t>737</t>
    <phoneticPr fontId="6" type="noConversion"/>
  </si>
  <si>
    <t>731</t>
    <phoneticPr fontId="6" type="noConversion"/>
  </si>
  <si>
    <t>2025/5/8</t>
    <phoneticPr fontId="6" type="noConversion"/>
  </si>
  <si>
    <t>2025/5/8 10:00</t>
    <phoneticPr fontId="6" type="noConversion"/>
  </si>
  <si>
    <t>2025/5/8 14:00</t>
    <phoneticPr fontId="6" type="noConversion"/>
  </si>
  <si>
    <t>32.9</t>
    <phoneticPr fontId="6" type="noConversion"/>
  </si>
  <si>
    <t>54.4</t>
    <phoneticPr fontId="6" type="noConversion"/>
  </si>
  <si>
    <t>13</t>
    <phoneticPr fontId="6" type="noConversion"/>
  </si>
  <si>
    <t>2025/5/8</t>
    <phoneticPr fontId="6" type="noConversion"/>
  </si>
  <si>
    <t>25507T6751</t>
    <phoneticPr fontId="6" type="noConversion"/>
  </si>
  <si>
    <t>25508T6811</t>
    <phoneticPr fontId="6" type="noConversion"/>
  </si>
  <si>
    <t>782</t>
    <phoneticPr fontId="6" type="noConversion"/>
  </si>
  <si>
    <t>25508E3181</t>
    <phoneticPr fontId="6" type="noConversion"/>
  </si>
  <si>
    <t>2025/5/9</t>
    <phoneticPr fontId="6" type="noConversion"/>
  </si>
  <si>
    <t>2025/5/9 09:00</t>
    <phoneticPr fontId="6" type="noConversion"/>
  </si>
  <si>
    <t>2025/5/9 13:00</t>
    <phoneticPr fontId="6" type="noConversion"/>
  </si>
  <si>
    <t>19</t>
    <phoneticPr fontId="6" type="noConversion"/>
  </si>
  <si>
    <t>47.9</t>
    <phoneticPr fontId="6" type="noConversion"/>
  </si>
  <si>
    <t>56.1</t>
    <phoneticPr fontId="6" type="noConversion"/>
  </si>
  <si>
    <t>732</t>
    <phoneticPr fontId="6" type="noConversion"/>
  </si>
  <si>
    <t>2025/5/9</t>
    <phoneticPr fontId="6" type="noConversion"/>
  </si>
  <si>
    <t>25507T6751</t>
    <phoneticPr fontId="6" type="noConversion"/>
  </si>
  <si>
    <t>25508T6811</t>
    <phoneticPr fontId="6" type="noConversion"/>
  </si>
  <si>
    <t>49.6</t>
    <phoneticPr fontId="6" type="noConversion"/>
  </si>
  <si>
    <t>2025/5/10</t>
  </si>
  <si>
    <t>25509E3031</t>
    <phoneticPr fontId="6" type="noConversion"/>
  </si>
  <si>
    <t>44.7</t>
    <phoneticPr fontId="6" type="noConversion"/>
  </si>
  <si>
    <t>2025/5/10 08:00</t>
    <phoneticPr fontId="6" type="noConversion"/>
  </si>
  <si>
    <t>2025/5/10 12:00</t>
    <phoneticPr fontId="6" type="noConversion"/>
  </si>
  <si>
    <t>19</t>
    <phoneticPr fontId="6" type="noConversion"/>
  </si>
  <si>
    <t>38.2</t>
    <phoneticPr fontId="6" type="noConversion"/>
  </si>
  <si>
    <t>783</t>
    <phoneticPr fontId="6" type="noConversion"/>
  </si>
  <si>
    <t>37.3</t>
    <phoneticPr fontId="6" type="noConversion"/>
  </si>
  <si>
    <t>2025/5/10 13:00</t>
    <phoneticPr fontId="6" type="noConversion"/>
  </si>
  <si>
    <t>2025/5/10 17:00</t>
    <phoneticPr fontId="6" type="noConversion"/>
  </si>
  <si>
    <t>1</t>
    <phoneticPr fontId="6" type="noConversion"/>
  </si>
  <si>
    <t>730</t>
    <phoneticPr fontId="6" type="noConversion"/>
  </si>
  <si>
    <t>25510E3051</t>
    <phoneticPr fontId="6" type="noConversion"/>
  </si>
  <si>
    <t>25510E3061</t>
    <phoneticPr fontId="6" type="noConversion"/>
  </si>
  <si>
    <t>25510T6761</t>
    <phoneticPr fontId="6" type="noConversion"/>
  </si>
  <si>
    <t>25511T6811</t>
    <phoneticPr fontId="6" type="noConversion"/>
  </si>
  <si>
    <t>2025/5/11</t>
  </si>
  <si>
    <t>2025/5/11</t>
    <phoneticPr fontId="6" type="noConversion"/>
  </si>
  <si>
    <t>2025/5/11 09:00</t>
    <phoneticPr fontId="6" type="noConversion"/>
  </si>
  <si>
    <t>2025/5/11 13:00</t>
    <phoneticPr fontId="6" type="noConversion"/>
  </si>
  <si>
    <t>16</t>
    <phoneticPr fontId="6" type="noConversion"/>
  </si>
  <si>
    <t>30.8</t>
    <phoneticPr fontId="6" type="noConversion"/>
  </si>
  <si>
    <t>47.9</t>
    <phoneticPr fontId="6" type="noConversion"/>
  </si>
  <si>
    <t>2025/5/12</t>
    <phoneticPr fontId="6" type="noConversion"/>
  </si>
  <si>
    <t>795</t>
    <phoneticPr fontId="6" type="noConversion"/>
  </si>
  <si>
    <t>25511E3071</t>
    <phoneticPr fontId="6" type="noConversion"/>
  </si>
  <si>
    <t>2025/5/12 08:00</t>
    <phoneticPr fontId="6" type="noConversion"/>
  </si>
  <si>
    <t>2025/5/12 12:00</t>
    <phoneticPr fontId="6" type="noConversion"/>
  </si>
  <si>
    <t>13</t>
    <phoneticPr fontId="6" type="noConversion"/>
  </si>
  <si>
    <t>36.0</t>
    <phoneticPr fontId="6" type="noConversion"/>
  </si>
  <si>
    <t>54.0</t>
    <phoneticPr fontId="6" type="noConversion"/>
  </si>
  <si>
    <t>47.5</t>
    <phoneticPr fontId="6" type="noConversion"/>
  </si>
  <si>
    <t>731</t>
    <phoneticPr fontId="6" type="noConversion"/>
  </si>
  <si>
    <t>25512E3081</t>
    <phoneticPr fontId="6" type="noConversion"/>
  </si>
  <si>
    <t>2025/5/12</t>
    <phoneticPr fontId="6" type="noConversion"/>
  </si>
  <si>
    <t>2025/5/12</t>
    <phoneticPr fontId="6" type="noConversion"/>
  </si>
  <si>
    <t>25512T6811</t>
    <phoneticPr fontId="6" type="noConversion"/>
  </si>
  <si>
    <t>25511T6751</t>
    <phoneticPr fontId="6" type="noConversion"/>
  </si>
  <si>
    <t>25511T6751</t>
    <phoneticPr fontId="6" type="noConversion"/>
  </si>
  <si>
    <t>2025/5/12 14:00</t>
    <phoneticPr fontId="6" type="noConversion"/>
  </si>
  <si>
    <t>2025/5/12 18:00</t>
    <phoneticPr fontId="6" type="noConversion"/>
  </si>
  <si>
    <t>2</t>
    <phoneticPr fontId="6" type="noConversion"/>
  </si>
  <si>
    <t>46.7</t>
    <phoneticPr fontId="6" type="noConversion"/>
  </si>
  <si>
    <t>725</t>
    <phoneticPr fontId="6" type="noConversion"/>
  </si>
  <si>
    <t>2025/5/13</t>
    <phoneticPr fontId="6" type="noConversion"/>
  </si>
  <si>
    <t>2025/5/13 09:00</t>
    <phoneticPr fontId="6" type="noConversion"/>
  </si>
  <si>
    <t>2025/5/13 13:00</t>
    <phoneticPr fontId="6" type="noConversion"/>
  </si>
  <si>
    <t>15</t>
    <phoneticPr fontId="6" type="noConversion"/>
  </si>
  <si>
    <t>40.2</t>
    <phoneticPr fontId="6" type="noConversion"/>
  </si>
  <si>
    <t>37.5</t>
    <phoneticPr fontId="6" type="noConversion"/>
  </si>
  <si>
    <t>2025/5/13</t>
    <phoneticPr fontId="6" type="noConversion"/>
  </si>
  <si>
    <t>796</t>
    <phoneticPr fontId="6" type="noConversion"/>
  </si>
  <si>
    <t>25512E3091</t>
    <phoneticPr fontId="6" type="noConversion"/>
  </si>
  <si>
    <t>25513E3171</t>
    <phoneticPr fontId="6" type="noConversion"/>
  </si>
  <si>
    <t>2025/5/14</t>
    <phoneticPr fontId="6" type="noConversion"/>
  </si>
  <si>
    <t>2025/5/14 08:00</t>
    <phoneticPr fontId="6" type="noConversion"/>
  </si>
  <si>
    <t>2025/5/14 12:00</t>
    <phoneticPr fontId="6" type="noConversion"/>
  </si>
  <si>
    <t>15</t>
    <phoneticPr fontId="6" type="noConversion"/>
  </si>
  <si>
    <t>25.5</t>
    <phoneticPr fontId="6" type="noConversion"/>
  </si>
  <si>
    <t>44.6</t>
    <phoneticPr fontId="6" type="noConversion"/>
  </si>
  <si>
    <t>38.1</t>
    <phoneticPr fontId="6" type="noConversion"/>
  </si>
  <si>
    <t>25514E3031</t>
    <phoneticPr fontId="6" type="noConversion"/>
  </si>
  <si>
    <t>774</t>
    <phoneticPr fontId="6" type="noConversion"/>
  </si>
  <si>
    <t>2025/5/14</t>
  </si>
  <si>
    <t>25513T6751</t>
    <phoneticPr fontId="6" type="noConversion"/>
  </si>
  <si>
    <t>25514T6811</t>
    <phoneticPr fontId="6" type="noConversion"/>
  </si>
  <si>
    <t>37.1</t>
    <phoneticPr fontId="6" type="noConversion"/>
  </si>
  <si>
    <t>2025/5/14 17:00</t>
    <phoneticPr fontId="6" type="noConversion"/>
  </si>
  <si>
    <t>2025/5/14 21:00</t>
    <phoneticPr fontId="6" type="noConversion"/>
  </si>
  <si>
    <t>5</t>
    <phoneticPr fontId="6" type="noConversion"/>
  </si>
  <si>
    <t>786</t>
    <phoneticPr fontId="6" type="noConversion"/>
  </si>
  <si>
    <t>25514E3181</t>
    <phoneticPr fontId="6" type="noConversion"/>
  </si>
  <si>
    <t>2025/5/15</t>
    <phoneticPr fontId="6" type="noConversion"/>
  </si>
  <si>
    <t>2025/5/15 08:00</t>
    <phoneticPr fontId="6" type="noConversion"/>
  </si>
  <si>
    <t>2025/5/15 12:00</t>
    <phoneticPr fontId="6" type="noConversion"/>
  </si>
  <si>
    <t>11</t>
    <phoneticPr fontId="6" type="noConversion"/>
  </si>
  <si>
    <t>30.6</t>
    <phoneticPr fontId="6" type="noConversion"/>
  </si>
  <si>
    <t>48.3</t>
    <phoneticPr fontId="6" type="noConversion"/>
  </si>
  <si>
    <t>2025/5/15</t>
    <phoneticPr fontId="6" type="noConversion"/>
  </si>
  <si>
    <t>25514T6751</t>
    <phoneticPr fontId="6" type="noConversion"/>
  </si>
  <si>
    <t>25515T6811</t>
    <phoneticPr fontId="6" type="noConversion"/>
  </si>
  <si>
    <t>705</t>
    <phoneticPr fontId="6" type="noConversion"/>
  </si>
  <si>
    <t>2025/5/16</t>
    <phoneticPr fontId="6" type="noConversion"/>
  </si>
  <si>
    <t>25515E3051</t>
    <phoneticPr fontId="6" type="noConversion"/>
  </si>
  <si>
    <t>2025/5/16 08:00</t>
    <phoneticPr fontId="6" type="noConversion"/>
  </si>
  <si>
    <t>2025/5/16 12:00</t>
    <phoneticPr fontId="6" type="noConversion"/>
  </si>
  <si>
    <t>41.8</t>
    <phoneticPr fontId="6" type="noConversion"/>
  </si>
  <si>
    <t>38.7</t>
    <phoneticPr fontId="6" type="noConversion"/>
  </si>
  <si>
    <t>20</t>
    <phoneticPr fontId="6" type="noConversion"/>
  </si>
  <si>
    <t>2025/5/16</t>
    <phoneticPr fontId="6" type="noConversion"/>
  </si>
  <si>
    <t>2025/5/17</t>
    <phoneticPr fontId="6" type="noConversion"/>
  </si>
  <si>
    <t>2025/5/18</t>
    <phoneticPr fontId="6" type="noConversion"/>
  </si>
  <si>
    <t>2025/5/19</t>
    <phoneticPr fontId="6" type="noConversion"/>
  </si>
  <si>
    <t>2025/5/16 14:00</t>
    <phoneticPr fontId="6" type="noConversion"/>
  </si>
  <si>
    <t>2025/5/16 18:00</t>
    <phoneticPr fontId="6" type="noConversion"/>
  </si>
  <si>
    <t>2</t>
    <phoneticPr fontId="6" type="noConversion"/>
  </si>
  <si>
    <t>32.2</t>
    <phoneticPr fontId="6" type="noConversion"/>
  </si>
  <si>
    <t>31.2</t>
    <phoneticPr fontId="6" type="noConversion"/>
  </si>
  <si>
    <t>711</t>
    <phoneticPr fontId="6" type="noConversion"/>
  </si>
  <si>
    <t>798</t>
    <phoneticPr fontId="6" type="noConversion"/>
  </si>
  <si>
    <t>25516E3061</t>
    <phoneticPr fontId="6" type="noConversion"/>
  </si>
  <si>
    <t>25516E3071</t>
    <phoneticPr fontId="6" type="noConversion"/>
  </si>
  <si>
    <t>703</t>
    <phoneticPr fontId="6" type="noConversion"/>
  </si>
  <si>
    <t>25517E3081</t>
    <phoneticPr fontId="6" type="noConversion"/>
  </si>
  <si>
    <t>25517E3091</t>
    <phoneticPr fontId="6" type="noConversion"/>
  </si>
  <si>
    <t>25516T6761</t>
    <phoneticPr fontId="6" type="noConversion"/>
  </si>
  <si>
    <t>25517T6811</t>
    <phoneticPr fontId="6" type="noConversion"/>
  </si>
  <si>
    <t>36.2</t>
    <phoneticPr fontId="6" type="noConversion"/>
  </si>
  <si>
    <t>35.4</t>
    <phoneticPr fontId="6" type="noConversion"/>
  </si>
  <si>
    <t>24.7</t>
    <phoneticPr fontId="6" type="noConversion"/>
  </si>
  <si>
    <t>42.7</t>
    <phoneticPr fontId="6" type="noConversion"/>
  </si>
  <si>
    <t>2025/5/17 08:00</t>
    <phoneticPr fontId="6" type="noConversion"/>
  </si>
  <si>
    <t>2025/5/17 12:00</t>
    <phoneticPr fontId="6" type="noConversion"/>
  </si>
  <si>
    <t>14</t>
    <phoneticPr fontId="6" type="noConversion"/>
  </si>
  <si>
    <t>2025/5/17 14:00</t>
    <phoneticPr fontId="6" type="noConversion"/>
  </si>
  <si>
    <t>2025/5/17 18:00</t>
    <phoneticPr fontId="6" type="noConversion"/>
  </si>
  <si>
    <t>2</t>
    <phoneticPr fontId="6" type="noConversion"/>
  </si>
  <si>
    <t>717</t>
    <phoneticPr fontId="6" type="noConversion"/>
  </si>
  <si>
    <t>39.0</t>
    <phoneticPr fontId="6" type="noConversion"/>
  </si>
  <si>
    <t>38.5</t>
    <phoneticPr fontId="6" type="noConversion"/>
  </si>
  <si>
    <t>2025/5/18 15:00</t>
    <phoneticPr fontId="6" type="noConversion"/>
  </si>
  <si>
    <t>2025/5/18 19:00</t>
    <phoneticPr fontId="6" type="noConversion"/>
  </si>
  <si>
    <t>0</t>
    <phoneticPr fontId="6" type="noConversion"/>
  </si>
  <si>
    <t>798</t>
    <phoneticPr fontId="6" type="noConversion"/>
  </si>
  <si>
    <t>2025/5/18</t>
  </si>
  <si>
    <t>25517T6751</t>
    <phoneticPr fontId="6" type="noConversion"/>
  </si>
  <si>
    <t>25518T6821</t>
    <phoneticPr fontId="6" type="noConversion"/>
  </si>
  <si>
    <t>E305</t>
    <phoneticPr fontId="6" type="noConversion"/>
  </si>
  <si>
    <t>E306</t>
    <phoneticPr fontId="6" type="noConversion"/>
  </si>
  <si>
    <t>2025/5/19 09:00</t>
    <phoneticPr fontId="6" type="noConversion"/>
  </si>
  <si>
    <t>2025/5/19 13:00</t>
    <phoneticPr fontId="6" type="noConversion"/>
  </si>
  <si>
    <t>35</t>
    <phoneticPr fontId="6" type="noConversion"/>
  </si>
  <si>
    <t>23.5</t>
    <phoneticPr fontId="6" type="noConversion"/>
  </si>
  <si>
    <t>35.4</t>
    <phoneticPr fontId="6" type="noConversion"/>
  </si>
  <si>
    <t>25518E3181</t>
    <phoneticPr fontId="6" type="noConversion"/>
  </si>
  <si>
    <t>2025/5/19</t>
    <phoneticPr fontId="6" type="noConversion"/>
  </si>
  <si>
    <t>25517T6751</t>
    <phoneticPr fontId="6" type="noConversion"/>
  </si>
  <si>
    <t>25518T6811</t>
    <phoneticPr fontId="6" type="noConversion"/>
  </si>
  <si>
    <t>25518T6761</t>
    <phoneticPr fontId="6" type="noConversion"/>
  </si>
  <si>
    <t>25519T6821</t>
    <phoneticPr fontId="6" type="noConversion"/>
  </si>
  <si>
    <t>2025/5/19 10:00</t>
    <phoneticPr fontId="6" type="noConversion"/>
  </si>
  <si>
    <t>2025/5/19 14:00</t>
    <phoneticPr fontId="6" type="noConversion"/>
  </si>
  <si>
    <t>15</t>
    <phoneticPr fontId="6" type="noConversion"/>
  </si>
  <si>
    <t>32.0</t>
    <phoneticPr fontId="6" type="noConversion"/>
  </si>
  <si>
    <t>52.1</t>
    <phoneticPr fontId="6" type="noConversion"/>
  </si>
  <si>
    <t>769</t>
    <phoneticPr fontId="6" type="noConversion"/>
  </si>
  <si>
    <t>25519E3171</t>
    <phoneticPr fontId="6" type="noConversion"/>
  </si>
  <si>
    <t>1880</t>
    <phoneticPr fontId="6" type="noConversion"/>
  </si>
  <si>
    <t>780</t>
    <phoneticPr fontId="6" type="noConversion"/>
  </si>
  <si>
    <t>1</t>
    <phoneticPr fontId="6" type="noConversion"/>
  </si>
  <si>
    <t>2025/5/19 18:00</t>
    <phoneticPr fontId="6" type="noConversion"/>
  </si>
  <si>
    <t>28.9</t>
    <phoneticPr fontId="6" type="noConversion"/>
  </si>
  <si>
    <t>28.0</t>
    <phoneticPr fontId="6" type="noConversion"/>
  </si>
  <si>
    <t>2</t>
    <phoneticPr fontId="6" type="noConversion"/>
  </si>
  <si>
    <t>45.6</t>
    <phoneticPr fontId="6" type="noConversion"/>
  </si>
  <si>
    <t>44.8</t>
    <phoneticPr fontId="6" type="noConversion"/>
  </si>
  <si>
    <t>2025/5/19 16:00</t>
    <phoneticPr fontId="6" type="noConversion"/>
  </si>
  <si>
    <t>2025/5/19 20:00</t>
    <phoneticPr fontId="6" type="noConversion"/>
  </si>
  <si>
    <t>2025/5/20</t>
    <phoneticPr fontId="6" type="noConversion"/>
  </si>
  <si>
    <t>815</t>
    <phoneticPr fontId="6" type="noConversion"/>
  </si>
  <si>
    <t>25519E3051</t>
    <phoneticPr fontId="6" type="noConversion"/>
  </si>
  <si>
    <t>25519E3031</t>
    <phoneticPr fontId="6" type="noConversion"/>
  </si>
  <si>
    <t>2025/5/20 09:00</t>
    <phoneticPr fontId="6" type="noConversion"/>
  </si>
  <si>
    <t>2025/5/20 13:00</t>
    <phoneticPr fontId="6" type="noConversion"/>
  </si>
  <si>
    <t>21.5</t>
    <phoneticPr fontId="6" type="noConversion"/>
  </si>
  <si>
    <t>757</t>
    <phoneticPr fontId="6" type="noConversion"/>
  </si>
  <si>
    <t>25519E3061</t>
    <phoneticPr fontId="6" type="noConversion"/>
  </si>
  <si>
    <t>25519T6751</t>
    <phoneticPr fontId="6" type="noConversion"/>
  </si>
  <si>
    <t>25520T6811</t>
    <phoneticPr fontId="6" type="noConversion"/>
  </si>
  <si>
    <t>15</t>
    <phoneticPr fontId="6" type="noConversion"/>
  </si>
  <si>
    <t>3</t>
    <phoneticPr fontId="6" type="noConversion"/>
  </si>
  <si>
    <t>2025/5/20 16:00</t>
    <phoneticPr fontId="6" type="noConversion"/>
  </si>
  <si>
    <t>2025/5/20 20:00</t>
    <phoneticPr fontId="6" type="noConversion"/>
  </si>
  <si>
    <t>32.0</t>
    <phoneticPr fontId="6" type="noConversion"/>
  </si>
  <si>
    <t>30.6</t>
    <phoneticPr fontId="6" type="noConversion"/>
  </si>
  <si>
    <t>25520E3071</t>
    <phoneticPr fontId="6" type="noConversion"/>
  </si>
  <si>
    <t>25520E3081</t>
    <phoneticPr fontId="6" type="noConversion"/>
  </si>
  <si>
    <t>2025/5/21 08:00</t>
    <phoneticPr fontId="6" type="noConversion"/>
  </si>
  <si>
    <t>2025/5/21 12:00</t>
    <phoneticPr fontId="6" type="noConversion"/>
  </si>
  <si>
    <t>8</t>
    <phoneticPr fontId="6" type="noConversion"/>
  </si>
  <si>
    <t>18.6</t>
    <phoneticPr fontId="6" type="noConversion"/>
  </si>
  <si>
    <t>41.6</t>
    <phoneticPr fontId="6" type="noConversion"/>
  </si>
  <si>
    <t>E317</t>
    <phoneticPr fontId="6" type="noConversion"/>
  </si>
  <si>
    <t>2025/5/21</t>
    <phoneticPr fontId="6" type="noConversion"/>
  </si>
  <si>
    <t>775</t>
    <phoneticPr fontId="6" type="noConversion"/>
  </si>
  <si>
    <t>2025/5/21</t>
    <phoneticPr fontId="6" type="noConversion"/>
  </si>
  <si>
    <t>25520T6751</t>
    <phoneticPr fontId="6" type="noConversion"/>
  </si>
  <si>
    <t>25521T6811</t>
    <phoneticPr fontId="6" type="noConversion"/>
  </si>
  <si>
    <t>2025/5/21 13:00</t>
    <phoneticPr fontId="6" type="noConversion"/>
  </si>
  <si>
    <t>2025/5/21 17:00</t>
    <phoneticPr fontId="6" type="noConversion"/>
  </si>
  <si>
    <t>1</t>
    <phoneticPr fontId="6" type="noConversion"/>
  </si>
  <si>
    <t>35.1</t>
    <phoneticPr fontId="6" type="noConversion"/>
  </si>
  <si>
    <t>29.2</t>
    <phoneticPr fontId="6" type="noConversion"/>
  </si>
  <si>
    <t>25521E3091</t>
    <phoneticPr fontId="6" type="noConversion"/>
  </si>
  <si>
    <t>25521E3171</t>
    <phoneticPr fontId="6" type="noConversion"/>
  </si>
  <si>
    <t>2025/5/22</t>
    <phoneticPr fontId="6" type="noConversion"/>
  </si>
  <si>
    <t>2025/5/22 08:00</t>
    <phoneticPr fontId="6" type="noConversion"/>
  </si>
  <si>
    <t>2025/5/22 12:00</t>
    <phoneticPr fontId="6" type="noConversion"/>
  </si>
  <si>
    <t>11</t>
    <phoneticPr fontId="6" type="noConversion"/>
  </si>
  <si>
    <t>16.2</t>
    <phoneticPr fontId="6" type="noConversion"/>
  </si>
  <si>
    <t>40.4</t>
    <phoneticPr fontId="6" type="noConversion"/>
  </si>
  <si>
    <t>25522E3181</t>
    <phoneticPr fontId="6" type="noConversion"/>
  </si>
  <si>
    <t>2025/5/22</t>
    <phoneticPr fontId="6" type="noConversion"/>
  </si>
  <si>
    <t>25521T6761</t>
    <phoneticPr fontId="6" type="noConversion"/>
  </si>
  <si>
    <t>25522T6811</t>
    <phoneticPr fontId="6" type="noConversion"/>
  </si>
  <si>
    <t>703</t>
    <phoneticPr fontId="6" type="noConversion"/>
  </si>
  <si>
    <t>2025/5/23</t>
    <phoneticPr fontId="6" type="noConversion"/>
  </si>
  <si>
    <t>2025/5/23 08:00</t>
    <phoneticPr fontId="6" type="noConversion"/>
  </si>
  <si>
    <t>2025/5/23 12:00</t>
    <phoneticPr fontId="6" type="noConversion"/>
  </si>
  <si>
    <t>20</t>
    <phoneticPr fontId="6" type="noConversion"/>
  </si>
  <si>
    <t>33.9</t>
    <phoneticPr fontId="6" type="noConversion"/>
  </si>
  <si>
    <t>52.0</t>
    <phoneticPr fontId="6" type="noConversion"/>
  </si>
  <si>
    <t>774</t>
    <phoneticPr fontId="6" type="noConversion"/>
  </si>
  <si>
    <t>25523E3031</t>
    <phoneticPr fontId="6" type="noConversion"/>
  </si>
  <si>
    <t>2025/5/23</t>
    <phoneticPr fontId="6" type="noConversion"/>
  </si>
  <si>
    <t>25521T6761</t>
    <phoneticPr fontId="6" type="noConversion"/>
  </si>
  <si>
    <t>25522T6811</t>
    <phoneticPr fontId="6" type="noConversion"/>
  </si>
  <si>
    <t>2025/5/23 16:00</t>
    <phoneticPr fontId="6" type="noConversion"/>
  </si>
  <si>
    <t>0</t>
    <phoneticPr fontId="6" type="noConversion"/>
  </si>
  <si>
    <t>45.5</t>
    <phoneticPr fontId="6" type="noConversion"/>
  </si>
  <si>
    <t>44.7</t>
    <phoneticPr fontId="6" type="noConversion"/>
  </si>
  <si>
    <t>753</t>
    <phoneticPr fontId="6" type="noConversion"/>
  </si>
  <si>
    <t>25523E3051</t>
    <phoneticPr fontId="6" type="noConversion"/>
  </si>
  <si>
    <t>2025/5/27</t>
    <phoneticPr fontId="6" type="noConversion"/>
  </si>
  <si>
    <t>25527E3091</t>
    <phoneticPr fontId="6" type="noConversion"/>
  </si>
  <si>
    <t>2025/5/27</t>
    <phoneticPr fontId="6" type="noConversion"/>
  </si>
  <si>
    <t>25526T6751</t>
    <phoneticPr fontId="6" type="noConversion"/>
  </si>
  <si>
    <t>25527T6821</t>
    <phoneticPr fontId="6" type="noConversion"/>
  </si>
  <si>
    <t>2025/5/27 15:00</t>
    <phoneticPr fontId="6" type="noConversion"/>
  </si>
  <si>
    <t>2025/5/27 19:00</t>
    <phoneticPr fontId="6" type="noConversion"/>
  </si>
  <si>
    <t>3</t>
    <phoneticPr fontId="6" type="noConversion"/>
  </si>
  <si>
    <t>38.7</t>
    <phoneticPr fontId="6" type="noConversion"/>
  </si>
  <si>
    <t>38.1</t>
    <phoneticPr fontId="6" type="noConversion"/>
  </si>
  <si>
    <t>2025/5/28</t>
    <phoneticPr fontId="6" type="noConversion"/>
  </si>
  <si>
    <t>2025/5/28 10:00</t>
    <phoneticPr fontId="6" type="noConversion"/>
  </si>
  <si>
    <t>2025/5/28 14:00</t>
    <phoneticPr fontId="6" type="noConversion"/>
  </si>
  <si>
    <t>31.6</t>
    <phoneticPr fontId="6" type="noConversion"/>
  </si>
  <si>
    <t>49.7</t>
    <phoneticPr fontId="6" type="noConversion"/>
  </si>
  <si>
    <t>15</t>
    <phoneticPr fontId="6" type="noConversion"/>
  </si>
  <si>
    <t>25528E3171</t>
    <phoneticPr fontId="6" type="noConversion"/>
  </si>
  <si>
    <t>2025/5/28</t>
    <phoneticPr fontId="6" type="noConversion"/>
  </si>
  <si>
    <t>25527T6751</t>
    <phoneticPr fontId="6" type="noConversion"/>
  </si>
  <si>
    <t>736</t>
    <phoneticPr fontId="6" type="noConversion"/>
  </si>
  <si>
    <t>2025/5/29</t>
    <phoneticPr fontId="6" type="noConversion"/>
  </si>
  <si>
    <t>2025/5/29</t>
    <phoneticPr fontId="6" type="noConversion"/>
  </si>
  <si>
    <t>2025/5/29 08:00</t>
    <phoneticPr fontId="6" type="noConversion"/>
  </si>
  <si>
    <t>2025/5/29 12:00</t>
    <phoneticPr fontId="6" type="noConversion"/>
  </si>
  <si>
    <t>18</t>
    <phoneticPr fontId="6" type="noConversion"/>
  </si>
  <si>
    <t>43.2</t>
    <phoneticPr fontId="6" type="noConversion"/>
  </si>
  <si>
    <t>61.5</t>
    <phoneticPr fontId="6" type="noConversion"/>
  </si>
  <si>
    <t>25529E3181</t>
    <phoneticPr fontId="6" type="noConversion"/>
  </si>
  <si>
    <t>2025/5/29</t>
    <phoneticPr fontId="6" type="noConversion"/>
  </si>
  <si>
    <t>2025/5/29</t>
    <phoneticPr fontId="6" type="noConversion"/>
  </si>
  <si>
    <t>25528T6751</t>
    <phoneticPr fontId="6" type="noConversion"/>
  </si>
  <si>
    <t>25528T6821</t>
    <phoneticPr fontId="6" type="noConversion"/>
  </si>
  <si>
    <t>25529T6821</t>
    <phoneticPr fontId="6" type="noConversion"/>
  </si>
  <si>
    <t>745</t>
    <phoneticPr fontId="6" type="noConversion"/>
  </si>
  <si>
    <t>720</t>
    <phoneticPr fontId="6" type="noConversion"/>
  </si>
  <si>
    <t>2025/5/29 13:00</t>
    <phoneticPr fontId="6" type="noConversion"/>
  </si>
  <si>
    <t>2025/5/29 17:00</t>
    <phoneticPr fontId="6" type="noConversion"/>
  </si>
  <si>
    <t>1</t>
    <phoneticPr fontId="6" type="noConversion"/>
  </si>
  <si>
    <t>55.0</t>
    <phoneticPr fontId="6" type="noConversion"/>
  </si>
  <si>
    <t>51.1</t>
    <phoneticPr fontId="6" type="noConversion"/>
  </si>
  <si>
    <t>44.6</t>
    <phoneticPr fontId="6" type="noConversion"/>
  </si>
  <si>
    <t>2025/5/30</t>
  </si>
  <si>
    <t>E305</t>
    <phoneticPr fontId="6" type="noConversion"/>
  </si>
  <si>
    <t>40.8</t>
    <phoneticPr fontId="6" type="noConversion"/>
  </si>
  <si>
    <t>2025/5/30 08:00</t>
    <phoneticPr fontId="6" type="noConversion"/>
  </si>
  <si>
    <t>2025/5/30 12:00</t>
    <phoneticPr fontId="6" type="noConversion"/>
  </si>
  <si>
    <t>15</t>
    <phoneticPr fontId="6" type="noConversion"/>
  </si>
  <si>
    <t>2025/5/30</t>
    <phoneticPr fontId="6" type="noConversion"/>
  </si>
  <si>
    <t>2025/5/31</t>
    <phoneticPr fontId="6" type="noConversion"/>
  </si>
  <si>
    <t>27.4</t>
    <phoneticPr fontId="6" type="noConversion"/>
  </si>
  <si>
    <t>810</t>
    <phoneticPr fontId="6" type="noConversion"/>
  </si>
  <si>
    <t>25529E3031</t>
    <phoneticPr fontId="6" type="noConversion"/>
  </si>
  <si>
    <t>25530E3051</t>
    <phoneticPr fontId="6" type="noConversion"/>
  </si>
  <si>
    <t>36.4</t>
    <phoneticPr fontId="6" type="noConversion"/>
  </si>
  <si>
    <t>2025/5/31 08:00</t>
    <phoneticPr fontId="6" type="noConversion"/>
  </si>
  <si>
    <t>2025/5/31 12:00</t>
    <phoneticPr fontId="6" type="noConversion"/>
  </si>
  <si>
    <t>66</t>
    <phoneticPr fontId="6" type="noConversion"/>
  </si>
  <si>
    <t>731</t>
    <phoneticPr fontId="6" type="noConversion"/>
  </si>
  <si>
    <t>2025/5/31</t>
    <phoneticPr fontId="6" type="noConversion"/>
  </si>
  <si>
    <t>25530T6811</t>
    <phoneticPr fontId="6" type="noConversion"/>
  </si>
  <si>
    <t>25529T6751</t>
    <phoneticPr fontId="6" type="noConversion"/>
  </si>
  <si>
    <t>25531E3091</t>
    <phoneticPr fontId="6" type="noConversion"/>
  </si>
  <si>
    <t>2025/6/1</t>
    <phoneticPr fontId="6" type="noConversion"/>
  </si>
  <si>
    <t>24.4</t>
    <phoneticPr fontId="6" type="noConversion"/>
  </si>
  <si>
    <t>34.3</t>
    <phoneticPr fontId="6" type="noConversion"/>
  </si>
  <si>
    <t>47.7</t>
    <phoneticPr fontId="6" type="noConversion"/>
  </si>
  <si>
    <t>2025/6/1 08:00</t>
    <phoneticPr fontId="6" type="noConversion"/>
  </si>
  <si>
    <t>2025/6/1 12:00</t>
    <phoneticPr fontId="6" type="noConversion"/>
  </si>
  <si>
    <t>16</t>
    <phoneticPr fontId="6" type="noConversion"/>
  </si>
  <si>
    <t>798</t>
    <phoneticPr fontId="6" type="noConversion"/>
  </si>
  <si>
    <t>41.2</t>
    <phoneticPr fontId="6" type="noConversion"/>
  </si>
  <si>
    <t>2025/6/1 16:00</t>
    <phoneticPr fontId="6" type="noConversion"/>
  </si>
  <si>
    <t>48</t>
    <phoneticPr fontId="6" type="noConversion"/>
  </si>
  <si>
    <t>761</t>
    <phoneticPr fontId="6" type="noConversion"/>
  </si>
  <si>
    <t>41.2</t>
    <phoneticPr fontId="6" type="noConversion"/>
  </si>
  <si>
    <t>34.7</t>
    <phoneticPr fontId="6" type="noConversion"/>
  </si>
  <si>
    <t>2025/6/2</t>
  </si>
  <si>
    <t>2025/6/01</t>
    <phoneticPr fontId="6" type="noConversion"/>
  </si>
  <si>
    <t>25601T6811</t>
    <phoneticPr fontId="6" type="noConversion"/>
  </si>
  <si>
    <t>25531T6751</t>
    <phoneticPr fontId="6" type="noConversion"/>
  </si>
  <si>
    <t>25530T6761</t>
    <phoneticPr fontId="6" type="noConversion"/>
  </si>
  <si>
    <t>25531T6821</t>
    <phoneticPr fontId="6" type="noConversion"/>
  </si>
  <si>
    <t>2025/6/2 08:00</t>
    <phoneticPr fontId="6" type="noConversion"/>
  </si>
  <si>
    <t>2025/6/2 12:00</t>
    <phoneticPr fontId="6" type="noConversion"/>
  </si>
  <si>
    <t>59.5</t>
    <phoneticPr fontId="6" type="noConversion"/>
  </si>
  <si>
    <t>20</t>
    <phoneticPr fontId="6" type="noConversion"/>
  </si>
  <si>
    <t>25601E3171</t>
    <phoneticPr fontId="6" type="noConversion"/>
  </si>
  <si>
    <t>25601E3181</t>
    <phoneticPr fontId="6" type="noConversion"/>
  </si>
  <si>
    <t>779</t>
    <phoneticPr fontId="6" type="noConversion"/>
  </si>
  <si>
    <t>2025/6/2 10:00</t>
    <phoneticPr fontId="6" type="noConversion"/>
  </si>
  <si>
    <t>2025/6/2 14:00</t>
    <phoneticPr fontId="6" type="noConversion"/>
  </si>
  <si>
    <t>42.3</t>
    <phoneticPr fontId="6" type="noConversion"/>
  </si>
  <si>
    <t>18</t>
    <phoneticPr fontId="6" type="noConversion"/>
  </si>
  <si>
    <t>2025/6/02</t>
    <phoneticPr fontId="6" type="noConversion"/>
  </si>
  <si>
    <t>25601T6761</t>
    <phoneticPr fontId="6" type="noConversion"/>
  </si>
  <si>
    <t>25602T6811</t>
    <phoneticPr fontId="6" type="noConversion"/>
  </si>
  <si>
    <t>25601T6751</t>
    <phoneticPr fontId="6" type="noConversion"/>
  </si>
  <si>
    <t>701</t>
    <phoneticPr fontId="6" type="noConversion"/>
  </si>
  <si>
    <t>2025/6/3</t>
    <phoneticPr fontId="6" type="noConversion"/>
  </si>
  <si>
    <t>2025/6/3 08:00</t>
    <phoneticPr fontId="6" type="noConversion"/>
  </si>
  <si>
    <t>2025/6/3 12:00</t>
    <phoneticPr fontId="6" type="noConversion"/>
  </si>
  <si>
    <t>18</t>
    <phoneticPr fontId="6" type="noConversion"/>
  </si>
  <si>
    <t>35.8</t>
    <phoneticPr fontId="6" type="noConversion"/>
  </si>
  <si>
    <t>53.7</t>
    <phoneticPr fontId="6" type="noConversion"/>
  </si>
  <si>
    <t>53.0</t>
    <phoneticPr fontId="6" type="noConversion"/>
  </si>
  <si>
    <t>25602E3031</t>
    <phoneticPr fontId="6" type="noConversion"/>
  </si>
  <si>
    <t>25602E3051</t>
    <phoneticPr fontId="6" type="noConversion"/>
  </si>
  <si>
    <t>25603E3061</t>
    <phoneticPr fontId="6" type="noConversion"/>
  </si>
  <si>
    <t>2025/6/3</t>
    <phoneticPr fontId="6" type="noConversion"/>
  </si>
  <si>
    <t>25602T6041</t>
    <phoneticPr fontId="6" type="noConversion"/>
  </si>
  <si>
    <t>25602T6821</t>
    <phoneticPr fontId="6" type="noConversion"/>
  </si>
  <si>
    <t>25602T6761</t>
    <phoneticPr fontId="6" type="noConversion"/>
  </si>
  <si>
    <t>25603T6821</t>
    <phoneticPr fontId="6" type="noConversion"/>
  </si>
  <si>
    <t>2025/6/3 09:00</t>
    <phoneticPr fontId="6" type="noConversion"/>
  </si>
  <si>
    <t>2025/6/3 13:00</t>
    <phoneticPr fontId="6" type="noConversion"/>
  </si>
  <si>
    <t>21</t>
    <phoneticPr fontId="6" type="noConversion"/>
  </si>
  <si>
    <t>38.3</t>
    <phoneticPr fontId="6" type="noConversion"/>
  </si>
  <si>
    <t>723</t>
    <phoneticPr fontId="6" type="noConversion"/>
  </si>
  <si>
    <t>25603E3071</t>
    <phoneticPr fontId="6" type="noConversion"/>
  </si>
  <si>
    <t>2025/6/4</t>
    <phoneticPr fontId="6" type="noConversion"/>
  </si>
  <si>
    <t>25603T6751</t>
    <phoneticPr fontId="6" type="noConversion"/>
  </si>
  <si>
    <t>25604T6811</t>
    <phoneticPr fontId="6" type="noConversion"/>
  </si>
  <si>
    <t>947</t>
    <phoneticPr fontId="6" type="noConversion"/>
  </si>
  <si>
    <t>828</t>
    <phoneticPr fontId="6" type="noConversion"/>
  </si>
  <si>
    <t>25603T6761</t>
    <phoneticPr fontId="6" type="noConversion"/>
  </si>
  <si>
    <t>25604T6821</t>
    <phoneticPr fontId="6" type="noConversion"/>
  </si>
  <si>
    <t>25604E3171</t>
    <phoneticPr fontId="6" type="noConversion"/>
  </si>
  <si>
    <t>2025/6/4 09:00</t>
    <phoneticPr fontId="6" type="noConversion"/>
  </si>
  <si>
    <t>2025/6/4 13:00</t>
    <phoneticPr fontId="6" type="noConversion"/>
  </si>
  <si>
    <t>2025/6/4 16:00</t>
    <phoneticPr fontId="6" type="noConversion"/>
  </si>
  <si>
    <t>2025/6/4 20:00</t>
    <phoneticPr fontId="6" type="noConversion"/>
  </si>
  <si>
    <t>31.8</t>
    <phoneticPr fontId="6" type="noConversion"/>
  </si>
  <si>
    <t>50.1</t>
    <phoneticPr fontId="6" type="noConversion"/>
  </si>
  <si>
    <t>20</t>
    <phoneticPr fontId="6" type="noConversion"/>
  </si>
  <si>
    <t>47.2</t>
    <phoneticPr fontId="6" type="noConversion"/>
  </si>
  <si>
    <t>51.3</t>
    <phoneticPr fontId="6" type="noConversion"/>
  </si>
  <si>
    <t>28</t>
    <phoneticPr fontId="6" type="noConversion"/>
  </si>
  <si>
    <t>753</t>
    <phoneticPr fontId="6" type="noConversion"/>
  </si>
  <si>
    <t>2025/6/5</t>
    <phoneticPr fontId="6" type="noConversion"/>
  </si>
  <si>
    <t>E318</t>
    <phoneticPr fontId="6" type="noConversion"/>
  </si>
  <si>
    <t>E303</t>
    <phoneticPr fontId="6" type="noConversion"/>
  </si>
  <si>
    <t>2025/6/5 09:00</t>
    <phoneticPr fontId="6" type="noConversion"/>
  </si>
  <si>
    <t>2025/6/5 13:00</t>
    <phoneticPr fontId="6" type="noConversion"/>
  </si>
  <si>
    <t>38.1</t>
    <phoneticPr fontId="6" type="noConversion"/>
  </si>
  <si>
    <t>36.2</t>
    <phoneticPr fontId="6" type="noConversion"/>
  </si>
  <si>
    <t>16</t>
    <phoneticPr fontId="6" type="noConversion"/>
  </si>
  <si>
    <t>44.8</t>
    <phoneticPr fontId="6" type="noConversion"/>
  </si>
  <si>
    <t>42.5</t>
    <phoneticPr fontId="6" type="noConversion"/>
  </si>
  <si>
    <t>13</t>
    <phoneticPr fontId="6" type="noConversion"/>
  </si>
  <si>
    <t>2025/6/5</t>
    <phoneticPr fontId="6" type="noConversion"/>
  </si>
  <si>
    <t>750</t>
    <phoneticPr fontId="6" type="noConversion"/>
  </si>
  <si>
    <t>25604E3091</t>
    <phoneticPr fontId="6" type="noConversion"/>
  </si>
  <si>
    <t>2025/6/6</t>
    <phoneticPr fontId="6" type="noConversion"/>
  </si>
  <si>
    <t>2025/6/6 08:00</t>
    <phoneticPr fontId="6" type="noConversion"/>
  </si>
  <si>
    <t>2025/6/6 12:00</t>
    <phoneticPr fontId="6" type="noConversion"/>
  </si>
  <si>
    <t>19</t>
    <phoneticPr fontId="6" type="noConversion"/>
  </si>
  <si>
    <t>29.7</t>
    <phoneticPr fontId="6" type="noConversion"/>
  </si>
  <si>
    <t>52.4</t>
    <phoneticPr fontId="6" type="noConversion"/>
  </si>
  <si>
    <t>25606E3051</t>
    <phoneticPr fontId="6" type="noConversion"/>
  </si>
  <si>
    <t>2025/6/6</t>
  </si>
  <si>
    <t>25602T6041</t>
  </si>
  <si>
    <t>25605T6761</t>
    <phoneticPr fontId="6" type="noConversion"/>
  </si>
  <si>
    <t>25606T6811</t>
    <phoneticPr fontId="6" type="noConversion"/>
  </si>
  <si>
    <t>25605E3181</t>
    <phoneticPr fontId="6" type="noConversion"/>
  </si>
  <si>
    <t>25605E3031</t>
    <phoneticPr fontId="6" type="noConversion"/>
  </si>
  <si>
    <t>2025/6/7</t>
  </si>
  <si>
    <t>45.9</t>
    <phoneticPr fontId="6" type="noConversion"/>
  </si>
  <si>
    <t>41.5</t>
    <phoneticPr fontId="6" type="noConversion"/>
  </si>
  <si>
    <t>2025/6/7 08:00</t>
    <phoneticPr fontId="6" type="noConversion"/>
  </si>
  <si>
    <t>2025/6/7 12:00</t>
    <phoneticPr fontId="6" type="noConversion"/>
  </si>
  <si>
    <t>20</t>
    <phoneticPr fontId="6" type="noConversion"/>
  </si>
  <si>
    <t>2025/6/8</t>
  </si>
  <si>
    <t>29.5</t>
    <phoneticPr fontId="6" type="noConversion"/>
  </si>
  <si>
    <t>2025/6/7</t>
    <phoneticPr fontId="6" type="noConversion"/>
  </si>
  <si>
    <t>732</t>
    <phoneticPr fontId="6" type="noConversion"/>
  </si>
  <si>
    <t>25607E3061</t>
    <phoneticPr fontId="6" type="noConversion"/>
  </si>
  <si>
    <t>52.1</t>
    <phoneticPr fontId="6" type="noConversion"/>
  </si>
  <si>
    <t>2025/6/8 08:00</t>
    <phoneticPr fontId="6" type="noConversion"/>
  </si>
  <si>
    <t>2025/6/8 12:00</t>
    <phoneticPr fontId="6" type="noConversion"/>
  </si>
  <si>
    <t>16</t>
    <phoneticPr fontId="6" type="noConversion"/>
  </si>
  <si>
    <t>2025/6/9</t>
  </si>
  <si>
    <t>45.6</t>
    <phoneticPr fontId="6" type="noConversion"/>
  </si>
  <si>
    <t>735</t>
    <phoneticPr fontId="6" type="noConversion"/>
  </si>
  <si>
    <t>25608E3071</t>
    <phoneticPr fontId="6" type="noConversion"/>
  </si>
  <si>
    <t>25607T6751</t>
    <phoneticPr fontId="6" type="noConversion"/>
  </si>
  <si>
    <t>25608T6811</t>
    <phoneticPr fontId="6" type="noConversion"/>
  </si>
  <si>
    <t>2025/6/9 08:00</t>
    <phoneticPr fontId="6" type="noConversion"/>
  </si>
  <si>
    <t>2025/6/9 12:00</t>
    <phoneticPr fontId="6" type="noConversion"/>
  </si>
  <si>
    <t>43.2</t>
    <phoneticPr fontId="6" type="noConversion"/>
  </si>
  <si>
    <t>2025/6/9 09:00</t>
    <phoneticPr fontId="6" type="noConversion"/>
  </si>
  <si>
    <t>2025/6/9 13:00</t>
    <phoneticPr fontId="6" type="noConversion"/>
  </si>
  <si>
    <t>20</t>
    <phoneticPr fontId="6" type="noConversion"/>
  </si>
  <si>
    <t>26.9</t>
    <phoneticPr fontId="6" type="noConversion"/>
  </si>
  <si>
    <t>92</t>
    <phoneticPr fontId="6" type="noConversion"/>
  </si>
  <si>
    <t>25609E3171</t>
    <phoneticPr fontId="6" type="noConversion"/>
  </si>
  <si>
    <t>716</t>
    <phoneticPr fontId="6" type="noConversion"/>
  </si>
  <si>
    <t>2025/6/10</t>
    <phoneticPr fontId="6" type="noConversion"/>
  </si>
  <si>
    <t>777</t>
    <phoneticPr fontId="6" type="noConversion"/>
  </si>
  <si>
    <t>2025/6/10</t>
    <phoneticPr fontId="6" type="noConversion"/>
  </si>
  <si>
    <t>25609T6751</t>
    <phoneticPr fontId="6" type="noConversion"/>
  </si>
  <si>
    <t>25610T6821</t>
    <phoneticPr fontId="6" type="noConversion"/>
  </si>
  <si>
    <t>25609E3091</t>
    <phoneticPr fontId="6" type="noConversion"/>
  </si>
  <si>
    <t>2025/6/10 08:00</t>
    <phoneticPr fontId="6" type="noConversion"/>
  </si>
  <si>
    <t>2025/6/10 12:00</t>
    <phoneticPr fontId="6" type="noConversion"/>
  </si>
  <si>
    <t>19</t>
    <phoneticPr fontId="6" type="noConversion"/>
  </si>
  <si>
    <t>20.4</t>
    <phoneticPr fontId="6" type="noConversion"/>
  </si>
  <si>
    <t>38.0</t>
    <phoneticPr fontId="6" type="noConversion"/>
  </si>
  <si>
    <t>835</t>
    <phoneticPr fontId="6" type="noConversion"/>
  </si>
  <si>
    <t>25610E3181</t>
    <phoneticPr fontId="6" type="noConversion"/>
  </si>
  <si>
    <t>2025/6/11</t>
    <phoneticPr fontId="6" type="noConversion"/>
  </si>
  <si>
    <t>25611E3031</t>
    <phoneticPr fontId="6" type="noConversion"/>
  </si>
  <si>
    <t>25611E3051</t>
    <phoneticPr fontId="6" type="noConversion"/>
  </si>
  <si>
    <t>2025/6/11</t>
    <phoneticPr fontId="6" type="noConversion"/>
  </si>
  <si>
    <t>2025/6/11</t>
    <phoneticPr fontId="6" type="noConversion"/>
  </si>
  <si>
    <t>25610T6761</t>
    <phoneticPr fontId="6" type="noConversion"/>
  </si>
  <si>
    <t>25611T6811</t>
    <phoneticPr fontId="6" type="noConversion"/>
  </si>
  <si>
    <t>741</t>
    <phoneticPr fontId="6" type="noConversion"/>
  </si>
  <si>
    <t>2025/6/11 08:00</t>
    <phoneticPr fontId="6" type="noConversion"/>
  </si>
  <si>
    <t>2025/6/11 12:00</t>
    <phoneticPr fontId="6" type="noConversion"/>
  </si>
  <si>
    <t>20</t>
    <phoneticPr fontId="6" type="noConversion"/>
  </si>
  <si>
    <t>30.2</t>
    <phoneticPr fontId="6" type="noConversion"/>
  </si>
  <si>
    <t>37.4</t>
    <phoneticPr fontId="6" type="noConversion"/>
  </si>
  <si>
    <t>30.9</t>
    <phoneticPr fontId="6" type="noConversion"/>
  </si>
  <si>
    <t>2025/6/11 13:00</t>
    <phoneticPr fontId="6" type="noConversion"/>
  </si>
  <si>
    <t>2025/6/11 17:00</t>
    <phoneticPr fontId="6" type="noConversion"/>
  </si>
  <si>
    <t>1</t>
    <phoneticPr fontId="6" type="noConversion"/>
  </si>
  <si>
    <t>29.3</t>
    <phoneticPr fontId="6" type="noConversion"/>
  </si>
  <si>
    <t>777</t>
    <phoneticPr fontId="6" type="noConversion"/>
  </si>
  <si>
    <t>2025/6/12</t>
    <phoneticPr fontId="6" type="noConversion"/>
  </si>
  <si>
    <t>2025/6/12 08:00</t>
    <phoneticPr fontId="6" type="noConversion"/>
  </si>
  <si>
    <t>2025/6/12 12:00</t>
    <phoneticPr fontId="6" type="noConversion"/>
  </si>
  <si>
    <t>11</t>
    <phoneticPr fontId="6" type="noConversion"/>
  </si>
  <si>
    <t>17.5</t>
    <phoneticPr fontId="6" type="noConversion"/>
  </si>
  <si>
    <t>39.4</t>
    <phoneticPr fontId="6" type="noConversion"/>
  </si>
  <si>
    <t>2025/6/12</t>
    <phoneticPr fontId="6" type="noConversion"/>
  </si>
  <si>
    <t>25611T6751</t>
    <phoneticPr fontId="6" type="noConversion"/>
  </si>
  <si>
    <t>25612T6811</t>
    <phoneticPr fontId="6" type="noConversion"/>
  </si>
  <si>
    <t>783</t>
    <phoneticPr fontId="6" type="noConversion"/>
  </si>
  <si>
    <t>2025/6/13</t>
    <phoneticPr fontId="6" type="noConversion"/>
  </si>
  <si>
    <t>25612E3061</t>
    <phoneticPr fontId="6" type="noConversion"/>
  </si>
  <si>
    <t>2025/6/13 08:00</t>
    <phoneticPr fontId="6" type="noConversion"/>
  </si>
  <si>
    <t>2025/6/13 12:00</t>
    <phoneticPr fontId="6" type="noConversion"/>
  </si>
  <si>
    <t>20</t>
    <phoneticPr fontId="6" type="noConversion"/>
  </si>
  <si>
    <t>32.9</t>
    <phoneticPr fontId="6" type="noConversion"/>
  </si>
  <si>
    <t>50.1</t>
    <phoneticPr fontId="6" type="noConversion"/>
  </si>
  <si>
    <t>2025/6/13</t>
    <phoneticPr fontId="6" type="noConversion"/>
  </si>
  <si>
    <t>25612T6751</t>
    <phoneticPr fontId="6" type="noConversion"/>
  </si>
  <si>
    <t>25613T6811</t>
    <phoneticPr fontId="6" type="noConversion"/>
  </si>
  <si>
    <t>750</t>
    <phoneticPr fontId="6" type="noConversion"/>
  </si>
  <si>
    <t>2025/6/13 15:00</t>
    <phoneticPr fontId="6" type="noConversion"/>
  </si>
  <si>
    <t>3</t>
    <phoneticPr fontId="6" type="noConversion"/>
  </si>
  <si>
    <t>2025/6/13 19:00</t>
    <phoneticPr fontId="6" type="noConversion"/>
  </si>
  <si>
    <t>43.6</t>
    <phoneticPr fontId="6" type="noConversion"/>
  </si>
  <si>
    <t>42.8</t>
    <phoneticPr fontId="6" type="noConversion"/>
  </si>
  <si>
    <t>2025/6/14</t>
    <phoneticPr fontId="6" type="noConversion"/>
  </si>
  <si>
    <t>775</t>
    <phoneticPr fontId="6" type="noConversion"/>
  </si>
  <si>
    <t>25613E3071</t>
    <phoneticPr fontId="6" type="noConversion"/>
  </si>
  <si>
    <t>25613E3091</t>
    <phoneticPr fontId="6" type="noConversion"/>
  </si>
  <si>
    <t>2025/6/14 07:00</t>
    <phoneticPr fontId="6" type="noConversion"/>
  </si>
  <si>
    <t>2025/6/14 11:00</t>
    <phoneticPr fontId="6" type="noConversion"/>
  </si>
  <si>
    <t>12</t>
    <phoneticPr fontId="6" type="noConversion"/>
  </si>
  <si>
    <t>36.3</t>
    <phoneticPr fontId="6" type="noConversion"/>
  </si>
  <si>
    <t>35.0</t>
    <phoneticPr fontId="6" type="noConversion"/>
  </si>
  <si>
    <t>28.5</t>
    <phoneticPr fontId="6" type="noConversion"/>
  </si>
  <si>
    <t>2025/6/14</t>
  </si>
  <si>
    <t>25613T6751</t>
    <phoneticPr fontId="6" type="noConversion"/>
  </si>
  <si>
    <t>25614T6811</t>
    <phoneticPr fontId="6" type="noConversion"/>
  </si>
  <si>
    <t>796</t>
    <phoneticPr fontId="6" type="noConversion"/>
  </si>
  <si>
    <t>27.7</t>
    <phoneticPr fontId="6" type="noConversion"/>
  </si>
  <si>
    <t>2025/6/14 13:00</t>
    <phoneticPr fontId="6" type="noConversion"/>
  </si>
  <si>
    <t>2025/6/14 17:00</t>
    <phoneticPr fontId="6" type="noConversion"/>
  </si>
  <si>
    <t>711</t>
    <phoneticPr fontId="6" type="noConversion"/>
  </si>
  <si>
    <t>25614E3181</t>
    <phoneticPr fontId="6" type="noConversion"/>
  </si>
  <si>
    <t>2025/6/15</t>
    <phoneticPr fontId="6" type="noConversion"/>
  </si>
  <si>
    <t>2025/6/15 08:00</t>
    <phoneticPr fontId="6" type="noConversion"/>
  </si>
  <si>
    <t>2025/6/15 12:00</t>
    <phoneticPr fontId="6" type="noConversion"/>
  </si>
  <si>
    <t>21.2</t>
    <phoneticPr fontId="6" type="noConversion"/>
  </si>
  <si>
    <t>35.1</t>
    <phoneticPr fontId="6" type="noConversion"/>
  </si>
  <si>
    <t>15</t>
    <phoneticPr fontId="6" type="noConversion"/>
  </si>
  <si>
    <t>25615E3061</t>
    <phoneticPr fontId="6" type="noConversion"/>
  </si>
  <si>
    <t>2025/6/15</t>
  </si>
  <si>
    <t>25615T6811</t>
    <phoneticPr fontId="6" type="noConversion"/>
  </si>
  <si>
    <t>25614T6761</t>
    <phoneticPr fontId="6" type="noConversion"/>
  </si>
  <si>
    <t>863</t>
    <phoneticPr fontId="6" type="noConversion"/>
  </si>
  <si>
    <t>25614E3051</t>
    <phoneticPr fontId="6" type="noConversion"/>
  </si>
  <si>
    <t>2025/6/22</t>
    <phoneticPr fontId="6" type="noConversion"/>
  </si>
  <si>
    <t>2025/6/22 08:00</t>
    <phoneticPr fontId="6" type="noConversion"/>
  </si>
  <si>
    <t>2025/6/22 12:00</t>
    <phoneticPr fontId="6" type="noConversion"/>
  </si>
  <si>
    <t>20</t>
    <phoneticPr fontId="6" type="noConversion"/>
  </si>
  <si>
    <t>53.8</t>
    <phoneticPr fontId="6" type="noConversion"/>
  </si>
  <si>
    <t>51.9</t>
    <phoneticPr fontId="6" type="noConversion"/>
  </si>
  <si>
    <t>2025/6/22</t>
    <phoneticPr fontId="6" type="noConversion"/>
  </si>
  <si>
    <t>25622T6811</t>
    <phoneticPr fontId="6" type="noConversion"/>
  </si>
  <si>
    <t>25621T6761</t>
    <phoneticPr fontId="6" type="noConversion"/>
  </si>
  <si>
    <t>2025/6/23</t>
    <phoneticPr fontId="6" type="noConversion"/>
  </si>
  <si>
    <t>704</t>
    <phoneticPr fontId="6" type="noConversion"/>
  </si>
  <si>
    <t>1860</t>
    <phoneticPr fontId="6" type="noConversion"/>
  </si>
  <si>
    <t>25622E3051</t>
    <phoneticPr fontId="6" type="noConversion"/>
  </si>
  <si>
    <t>2025/6/23 13:00</t>
    <phoneticPr fontId="6" type="noConversion"/>
  </si>
  <si>
    <t>2025/6/23 17:00</t>
    <phoneticPr fontId="6" type="noConversion"/>
  </si>
  <si>
    <t>25</t>
    <phoneticPr fontId="6" type="noConversion"/>
  </si>
  <si>
    <t>45.4</t>
    <phoneticPr fontId="6" type="noConversion"/>
  </si>
  <si>
    <t>44.5</t>
    <phoneticPr fontId="6" type="noConversion"/>
  </si>
  <si>
    <t>2025/6/23</t>
    <phoneticPr fontId="6" type="noConversion"/>
  </si>
  <si>
    <t>25623E3071</t>
    <phoneticPr fontId="6" type="noConversion"/>
  </si>
  <si>
    <t>25622T6761</t>
    <phoneticPr fontId="6" type="noConversion"/>
  </si>
  <si>
    <t>25623T6811</t>
    <phoneticPr fontId="6" type="noConversion"/>
  </si>
  <si>
    <t>2025/6/24</t>
    <phoneticPr fontId="6" type="noConversion"/>
  </si>
  <si>
    <t>31.3</t>
    <phoneticPr fontId="6" type="noConversion"/>
  </si>
  <si>
    <t>2025/6/24</t>
    <phoneticPr fontId="6" type="noConversion"/>
  </si>
  <si>
    <t>25622T6761</t>
    <phoneticPr fontId="6" type="noConversion"/>
  </si>
  <si>
    <t>25623T6811</t>
    <phoneticPr fontId="6" type="noConversion"/>
  </si>
  <si>
    <t>2025/6/24 12:00</t>
    <phoneticPr fontId="6" type="noConversion"/>
  </si>
  <si>
    <t>30.5</t>
    <phoneticPr fontId="6" type="noConversion"/>
  </si>
  <si>
    <t>0</t>
    <phoneticPr fontId="6" type="noConversion"/>
  </si>
  <si>
    <t>2025/6/24 16:00</t>
    <phoneticPr fontId="6" type="noConversion"/>
  </si>
  <si>
    <t>2025/6/25</t>
    <phoneticPr fontId="6" type="noConversion"/>
  </si>
  <si>
    <t>2025/6/25 08:00</t>
    <phoneticPr fontId="6" type="noConversion"/>
  </si>
  <si>
    <t>2025/6/25 12:00</t>
    <phoneticPr fontId="6" type="noConversion"/>
  </si>
  <si>
    <t>44</t>
    <phoneticPr fontId="6" type="noConversion"/>
  </si>
  <si>
    <t>26.9</t>
    <phoneticPr fontId="6" type="noConversion"/>
  </si>
  <si>
    <t>64.0</t>
    <phoneticPr fontId="6" type="noConversion"/>
  </si>
  <si>
    <t>25625E3091</t>
    <phoneticPr fontId="6" type="noConversion"/>
  </si>
  <si>
    <t>2025/6/25</t>
    <phoneticPr fontId="6" type="noConversion"/>
  </si>
  <si>
    <t>25624T6761</t>
    <phoneticPr fontId="6" type="noConversion"/>
  </si>
  <si>
    <t>25625T6821</t>
    <phoneticPr fontId="6" type="noConversion"/>
  </si>
  <si>
    <t>732</t>
    <phoneticPr fontId="6" type="noConversion"/>
  </si>
  <si>
    <t>25624E3181</t>
    <phoneticPr fontId="6" type="noConversion"/>
  </si>
  <si>
    <t>2025/7/2</t>
    <phoneticPr fontId="6" type="noConversion"/>
  </si>
  <si>
    <t>E309</t>
    <phoneticPr fontId="6" type="noConversion"/>
  </si>
  <si>
    <t>2025/7/2 08:00</t>
    <phoneticPr fontId="6" type="noConversion"/>
  </si>
  <si>
    <t>2025/7/2 12:00</t>
    <phoneticPr fontId="6" type="noConversion"/>
  </si>
  <si>
    <t>35</t>
    <phoneticPr fontId="6" type="noConversion"/>
  </si>
  <si>
    <t>29.3</t>
    <phoneticPr fontId="6" type="noConversion"/>
  </si>
  <si>
    <t>56.4</t>
    <phoneticPr fontId="6" type="noConversion"/>
  </si>
  <si>
    <t>759</t>
    <phoneticPr fontId="6" type="noConversion"/>
  </si>
  <si>
    <t>2025/7/2</t>
    <phoneticPr fontId="6" type="noConversion"/>
  </si>
  <si>
    <t>25701T6761</t>
    <phoneticPr fontId="6" type="noConversion"/>
  </si>
  <si>
    <t>25702T6811</t>
    <phoneticPr fontId="6" type="noConversion"/>
  </si>
  <si>
    <t>49.9</t>
    <phoneticPr fontId="6" type="noConversion"/>
  </si>
  <si>
    <t>49.2</t>
    <phoneticPr fontId="6" type="noConversion"/>
  </si>
  <si>
    <t>2025/7/2 13:00</t>
    <phoneticPr fontId="6" type="noConversion"/>
  </si>
  <si>
    <t>2025/7/2 17:00</t>
    <phoneticPr fontId="6" type="noConversion"/>
  </si>
  <si>
    <t>1</t>
    <phoneticPr fontId="6" type="noConversion"/>
  </si>
  <si>
    <t>25702E3051</t>
    <phoneticPr fontId="6" type="noConversion"/>
  </si>
  <si>
    <t>2025/7/4</t>
    <phoneticPr fontId="6" type="noConversion"/>
  </si>
  <si>
    <t>47.7</t>
    <phoneticPr fontId="6" type="noConversion"/>
  </si>
  <si>
    <t>E305</t>
    <phoneticPr fontId="6" type="noConversion"/>
  </si>
  <si>
    <t>25704T6811</t>
    <phoneticPr fontId="6" type="noConversion"/>
  </si>
  <si>
    <t>25703T6751</t>
    <phoneticPr fontId="6" type="noConversion"/>
  </si>
  <si>
    <t>25702E3091</t>
    <phoneticPr fontId="6" type="noConversion"/>
  </si>
  <si>
    <t>2025/7/4 15:00</t>
    <phoneticPr fontId="6" type="noConversion"/>
  </si>
  <si>
    <t>2025/7/4 19:00</t>
    <phoneticPr fontId="6" type="noConversion"/>
  </si>
  <si>
    <t>3</t>
    <phoneticPr fontId="6" type="noConversion"/>
  </si>
  <si>
    <t>45.8</t>
    <phoneticPr fontId="6" type="noConversion"/>
  </si>
  <si>
    <t>39.3</t>
    <phoneticPr fontId="6" type="noConversion"/>
  </si>
  <si>
    <t>36.7</t>
    <phoneticPr fontId="6" type="noConversion"/>
  </si>
  <si>
    <t>2025/7/4 20:00</t>
    <phoneticPr fontId="6" type="noConversion"/>
  </si>
  <si>
    <t>2025/7/5 00:00</t>
    <phoneticPr fontId="6" type="noConversion"/>
  </si>
  <si>
    <t>1</t>
    <phoneticPr fontId="6" type="noConversion"/>
  </si>
  <si>
    <t>2025/7/5</t>
    <phoneticPr fontId="6" type="noConversion"/>
  </si>
  <si>
    <t>30.2</t>
    <phoneticPr fontId="6" type="noConversion"/>
  </si>
  <si>
    <t>787</t>
    <phoneticPr fontId="6" type="noConversion"/>
  </si>
  <si>
    <t>764</t>
    <phoneticPr fontId="6" type="noConversion"/>
  </si>
  <si>
    <t>25704E3051</t>
    <phoneticPr fontId="6" type="noConversion"/>
  </si>
  <si>
    <t>25704E3061</t>
    <phoneticPr fontId="6" type="noConversion"/>
  </si>
  <si>
    <t>25705E3171</t>
    <phoneticPr fontId="6" type="noConversion"/>
  </si>
  <si>
    <t>2025/7/5</t>
    <phoneticPr fontId="6" type="noConversion"/>
  </si>
  <si>
    <t>25705T6811</t>
    <phoneticPr fontId="6" type="noConversion"/>
  </si>
  <si>
    <t>25704T6751</t>
    <phoneticPr fontId="6" type="noConversion"/>
  </si>
  <si>
    <t>E317</t>
    <phoneticPr fontId="6" type="noConversion"/>
  </si>
  <si>
    <t>49.5</t>
    <phoneticPr fontId="6" type="noConversion"/>
  </si>
  <si>
    <t>2025/7/5 08:00</t>
    <phoneticPr fontId="6" type="noConversion"/>
  </si>
  <si>
    <t>2025/7/5 12:00</t>
    <phoneticPr fontId="6" type="noConversion"/>
  </si>
  <si>
    <t>8</t>
    <phoneticPr fontId="6" type="noConversion"/>
  </si>
  <si>
    <t>43.0</t>
    <phoneticPr fontId="6" type="noConversion"/>
  </si>
  <si>
    <t>738</t>
    <phoneticPr fontId="6" type="noConversion"/>
  </si>
  <si>
    <t>42.2</t>
    <phoneticPr fontId="6" type="noConversion"/>
  </si>
  <si>
    <t>2025/7/5 15:00</t>
    <phoneticPr fontId="6" type="noConversion"/>
  </si>
  <si>
    <t>2025/7/5 19:00</t>
    <phoneticPr fontId="6" type="noConversion"/>
  </si>
  <si>
    <t>3</t>
    <phoneticPr fontId="6" type="noConversion"/>
  </si>
  <si>
    <t>701</t>
    <phoneticPr fontId="6" type="noConversion"/>
  </si>
  <si>
    <t>25705E3071</t>
    <phoneticPr fontId="6" type="noConversion"/>
  </si>
  <si>
    <t>2025/7/6</t>
    <phoneticPr fontId="6" type="noConversion"/>
  </si>
  <si>
    <t>25706E3031</t>
    <phoneticPr fontId="6" type="noConversion"/>
  </si>
  <si>
    <t>2025/7/6</t>
    <phoneticPr fontId="6" type="noConversion"/>
  </si>
  <si>
    <t>25705T6761</t>
    <phoneticPr fontId="6" type="noConversion"/>
  </si>
  <si>
    <t>25706T6811</t>
    <phoneticPr fontId="6" type="noConversion"/>
  </si>
  <si>
    <t>784</t>
    <phoneticPr fontId="6" type="noConversion"/>
  </si>
  <si>
    <t>2025/7/6 07:00</t>
    <phoneticPr fontId="6" type="noConversion"/>
  </si>
  <si>
    <t>2025/7/6 11:00</t>
    <phoneticPr fontId="6" type="noConversion"/>
  </si>
  <si>
    <t>8</t>
    <phoneticPr fontId="6" type="noConversion"/>
  </si>
  <si>
    <t xml:space="preserve">29.8 </t>
    <phoneticPr fontId="6" type="noConversion"/>
  </si>
  <si>
    <t>53.3</t>
    <phoneticPr fontId="6" type="noConversion"/>
  </si>
  <si>
    <t>2025/7/7</t>
    <phoneticPr fontId="6" type="noConversion"/>
  </si>
  <si>
    <t>2025/7/7 08:00</t>
    <phoneticPr fontId="6" type="noConversion"/>
  </si>
  <si>
    <t>2025/7/7 12:00</t>
    <phoneticPr fontId="6" type="noConversion"/>
  </si>
  <si>
    <t>21</t>
    <phoneticPr fontId="6" type="noConversion"/>
  </si>
  <si>
    <t>46.8</t>
    <phoneticPr fontId="6" type="noConversion"/>
  </si>
  <si>
    <t>63.0</t>
    <phoneticPr fontId="6" type="noConversion"/>
  </si>
  <si>
    <t>56.5</t>
    <phoneticPr fontId="6" type="noConversion"/>
  </si>
  <si>
    <t>738</t>
    <phoneticPr fontId="6" type="noConversion"/>
  </si>
  <si>
    <t>2025/7/7</t>
    <phoneticPr fontId="6" type="noConversion"/>
  </si>
  <si>
    <t>25707T6811</t>
    <phoneticPr fontId="6" type="noConversion"/>
  </si>
  <si>
    <t>25706T6761</t>
    <phoneticPr fontId="6" type="noConversion"/>
  </si>
  <si>
    <t>25706T6761</t>
    <phoneticPr fontId="6" type="noConversion"/>
  </si>
  <si>
    <t>2025/7/7 13:00</t>
    <phoneticPr fontId="6" type="noConversion"/>
  </si>
  <si>
    <t>2025/7/7 17:00</t>
    <phoneticPr fontId="6" type="noConversion"/>
  </si>
  <si>
    <t>1</t>
    <phoneticPr fontId="6" type="noConversion"/>
  </si>
  <si>
    <t>55.6</t>
    <phoneticPr fontId="6" type="noConversion"/>
  </si>
  <si>
    <t>756</t>
    <phoneticPr fontId="6" type="noConversion"/>
  </si>
  <si>
    <t>25707E3051</t>
    <phoneticPr fontId="6" type="noConversion"/>
  </si>
  <si>
    <t>25707E3061</t>
    <phoneticPr fontId="6" type="noConversion"/>
  </si>
  <si>
    <t>2025/7/8</t>
    <phoneticPr fontId="6" type="noConversion"/>
  </si>
  <si>
    <t>2025/7/8 07:00</t>
    <phoneticPr fontId="6" type="noConversion"/>
  </si>
  <si>
    <t>2025/7/8 11:00</t>
    <phoneticPr fontId="6" type="noConversion"/>
  </si>
  <si>
    <t>49.1</t>
    <phoneticPr fontId="6" type="noConversion"/>
  </si>
  <si>
    <t>64.7</t>
    <phoneticPr fontId="6" type="noConversion"/>
  </si>
  <si>
    <t>14</t>
    <phoneticPr fontId="6" type="noConversion"/>
  </si>
  <si>
    <t>2025/7/8 15:00</t>
    <phoneticPr fontId="6" type="noConversion"/>
  </si>
  <si>
    <t>2025/7/8 19:00</t>
    <phoneticPr fontId="6" type="noConversion"/>
  </si>
  <si>
    <t>4</t>
    <phoneticPr fontId="6" type="noConversion"/>
  </si>
  <si>
    <t>58.2</t>
    <phoneticPr fontId="6" type="noConversion"/>
  </si>
  <si>
    <t>55.3</t>
    <phoneticPr fontId="6" type="noConversion"/>
  </si>
  <si>
    <t>711</t>
    <phoneticPr fontId="6" type="noConversion"/>
  </si>
  <si>
    <t>776</t>
    <phoneticPr fontId="6" type="noConversion"/>
  </si>
  <si>
    <t>2025/7/9</t>
    <phoneticPr fontId="6" type="noConversion"/>
  </si>
  <si>
    <t>25708E3091</t>
    <phoneticPr fontId="6" type="noConversion"/>
  </si>
  <si>
    <t>25707T6751</t>
    <phoneticPr fontId="6" type="noConversion"/>
  </si>
  <si>
    <t>25708T6811</t>
    <phoneticPr fontId="6" type="noConversion"/>
  </si>
  <si>
    <t>42.9</t>
    <phoneticPr fontId="6" type="noConversion"/>
  </si>
  <si>
    <t>41.5</t>
    <phoneticPr fontId="6" type="noConversion"/>
  </si>
  <si>
    <t>35.0</t>
    <phoneticPr fontId="6" type="noConversion"/>
  </si>
  <si>
    <t>2025/7/9 08:00</t>
    <phoneticPr fontId="6" type="noConversion"/>
  </si>
  <si>
    <t>2025/7/9 12:00</t>
    <phoneticPr fontId="6" type="noConversion"/>
  </si>
  <si>
    <t>9</t>
    <phoneticPr fontId="6" type="noConversion"/>
  </si>
  <si>
    <t>25708E3071</t>
    <phoneticPr fontId="6" type="noConversion"/>
  </si>
  <si>
    <t>700</t>
    <phoneticPr fontId="6" type="noConversion"/>
  </si>
  <si>
    <t>2025/7/9 14:00</t>
    <phoneticPr fontId="6" type="noConversion"/>
  </si>
  <si>
    <t>2025/7/9 18:00</t>
    <phoneticPr fontId="6" type="noConversion"/>
  </si>
  <si>
    <t>2</t>
    <phoneticPr fontId="6" type="noConversion"/>
  </si>
  <si>
    <t>34.2</t>
    <phoneticPr fontId="6" type="noConversion"/>
  </si>
  <si>
    <t>2025/7/10</t>
    <phoneticPr fontId="6" type="noConversion"/>
  </si>
  <si>
    <t>2025/7/10 08:00</t>
    <phoneticPr fontId="6" type="noConversion"/>
  </si>
  <si>
    <t>2025/7/10 12:00</t>
    <phoneticPr fontId="6" type="noConversion"/>
  </si>
  <si>
    <t>27.7</t>
    <phoneticPr fontId="6" type="noConversion"/>
  </si>
  <si>
    <t>47.6</t>
    <phoneticPr fontId="6" type="noConversion"/>
  </si>
  <si>
    <t>14</t>
    <phoneticPr fontId="6" type="noConversion"/>
  </si>
  <si>
    <t>41.1</t>
    <phoneticPr fontId="6" type="noConversion"/>
  </si>
  <si>
    <t>25709E3171</t>
    <phoneticPr fontId="6" type="noConversion"/>
  </si>
  <si>
    <t>2025/7/10</t>
    <phoneticPr fontId="6" type="noConversion"/>
  </si>
  <si>
    <t>25709T6751</t>
    <phoneticPr fontId="6" type="noConversion"/>
  </si>
  <si>
    <t>25710T6811</t>
    <phoneticPr fontId="6" type="noConversion"/>
  </si>
  <si>
    <t>25709E3031</t>
    <phoneticPr fontId="6" type="noConversion"/>
  </si>
  <si>
    <t>25710E3051</t>
    <phoneticPr fontId="6" type="noConversion"/>
  </si>
  <si>
    <t>E306</t>
    <phoneticPr fontId="6" type="noConversion"/>
  </si>
  <si>
    <t>2025/7/11</t>
    <phoneticPr fontId="6" type="noConversion"/>
  </si>
  <si>
    <t>2025/7/11 08:00</t>
    <phoneticPr fontId="6" type="noConversion"/>
  </si>
  <si>
    <t>2025/7/11 12:00</t>
    <phoneticPr fontId="6" type="noConversion"/>
  </si>
  <si>
    <t>29.4</t>
    <phoneticPr fontId="6" type="noConversion"/>
  </si>
  <si>
    <t>20</t>
    <phoneticPr fontId="6" type="noConversion"/>
  </si>
  <si>
    <t>25711E3061</t>
    <phoneticPr fontId="6" type="noConversion"/>
  </si>
  <si>
    <t>23.5</t>
    <phoneticPr fontId="6" type="noConversion"/>
  </si>
  <si>
    <t>41.2</t>
    <phoneticPr fontId="6" type="noConversion"/>
  </si>
  <si>
    <t>2025/7/12 08:00</t>
    <phoneticPr fontId="6" type="noConversion"/>
  </si>
  <si>
    <t>2025/7/12 12:00</t>
    <phoneticPr fontId="6" type="noConversion"/>
  </si>
  <si>
    <t>20</t>
    <phoneticPr fontId="6" type="noConversion"/>
  </si>
  <si>
    <t>E307</t>
    <phoneticPr fontId="6" type="noConversion"/>
  </si>
  <si>
    <t>2025/7/12</t>
  </si>
  <si>
    <t>34.7</t>
    <phoneticPr fontId="6" type="noConversion"/>
  </si>
  <si>
    <t>E309</t>
    <phoneticPr fontId="6" type="noConversion"/>
  </si>
  <si>
    <t>779</t>
    <phoneticPr fontId="6" type="noConversion"/>
  </si>
  <si>
    <t>33.9</t>
    <phoneticPr fontId="6" type="noConversion"/>
  </si>
  <si>
    <t>2025/7/12 13:00</t>
    <phoneticPr fontId="6" type="noConversion"/>
  </si>
  <si>
    <t>2025/7/12 17:00</t>
    <phoneticPr fontId="6" type="noConversion"/>
  </si>
  <si>
    <t>1</t>
    <phoneticPr fontId="6" type="noConversion"/>
  </si>
  <si>
    <t>2025/7/12</t>
    <phoneticPr fontId="6" type="noConversion"/>
  </si>
  <si>
    <t>25712T6811</t>
    <phoneticPr fontId="6" type="noConversion"/>
  </si>
  <si>
    <t>25712T6811</t>
    <phoneticPr fontId="6" type="noConversion"/>
  </si>
  <si>
    <t>25711T6751</t>
    <phoneticPr fontId="6" type="noConversion"/>
  </si>
  <si>
    <t>25711T6751</t>
    <phoneticPr fontId="6" type="noConversion"/>
  </si>
  <si>
    <t>25712E3071</t>
    <phoneticPr fontId="6" type="noConversion"/>
  </si>
  <si>
    <t>25712E3091</t>
    <phoneticPr fontId="6" type="noConversion"/>
  </si>
  <si>
    <t>2025/7/14</t>
    <phoneticPr fontId="6" type="noConversion"/>
  </si>
  <si>
    <t>0</t>
    <phoneticPr fontId="6" type="noConversion"/>
  </si>
  <si>
    <t>2025/7/14 13:00</t>
    <phoneticPr fontId="6" type="noConversion"/>
  </si>
  <si>
    <t>55.0</t>
    <phoneticPr fontId="6" type="noConversion"/>
  </si>
  <si>
    <t>40.8</t>
    <phoneticPr fontId="6" type="noConversion"/>
  </si>
  <si>
    <t>34.9</t>
    <phoneticPr fontId="6" type="noConversion"/>
  </si>
  <si>
    <t>776</t>
    <phoneticPr fontId="6" type="noConversion"/>
  </si>
  <si>
    <t>920</t>
    <phoneticPr fontId="6" type="noConversion"/>
  </si>
  <si>
    <t>25714E3061</t>
    <phoneticPr fontId="6" type="noConversion"/>
  </si>
  <si>
    <t>2025/7/14</t>
  </si>
  <si>
    <t>25714T6821</t>
    <phoneticPr fontId="6" type="noConversion"/>
  </si>
  <si>
    <t>25713T6751</t>
    <phoneticPr fontId="6" type="noConversion"/>
  </si>
  <si>
    <t>25713T6751</t>
    <phoneticPr fontId="6" type="noConversion"/>
  </si>
  <si>
    <t>745</t>
    <phoneticPr fontId="6" type="noConversion"/>
  </si>
  <si>
    <t>33.5</t>
    <phoneticPr fontId="6" type="noConversion"/>
  </si>
  <si>
    <t>2025/7/14 19:00</t>
    <phoneticPr fontId="6" type="noConversion"/>
  </si>
  <si>
    <t>2025/7/14 23:00</t>
    <phoneticPr fontId="6" type="noConversion"/>
  </si>
  <si>
    <t>6</t>
    <phoneticPr fontId="6" type="noConversion"/>
  </si>
  <si>
    <t>2025/7/14 09:00</t>
    <phoneticPr fontId="6" type="noConversion"/>
  </si>
  <si>
    <t>25714E3051</t>
    <phoneticPr fontId="6" type="noConversion"/>
  </si>
  <si>
    <t>2025/7/15</t>
    <phoneticPr fontId="6" type="noConversion"/>
  </si>
  <si>
    <t>2025/7/15 09:00</t>
    <phoneticPr fontId="6" type="noConversion"/>
  </si>
  <si>
    <t>2025/7/15 13:00</t>
    <phoneticPr fontId="6" type="noConversion"/>
  </si>
  <si>
    <t>10</t>
    <phoneticPr fontId="6" type="noConversion"/>
  </si>
  <si>
    <t>27.6</t>
    <phoneticPr fontId="6" type="noConversion"/>
  </si>
  <si>
    <t>54.9</t>
    <phoneticPr fontId="6" type="noConversion"/>
  </si>
  <si>
    <t>2025/7/15</t>
    <phoneticPr fontId="6" type="noConversion"/>
  </si>
  <si>
    <t>25714T6761</t>
    <phoneticPr fontId="6" type="noConversion"/>
  </si>
  <si>
    <t>25715T6821</t>
    <phoneticPr fontId="6" type="noConversion"/>
  </si>
  <si>
    <t>783</t>
    <phoneticPr fontId="6" type="noConversion"/>
  </si>
  <si>
    <t>25715E3071</t>
    <phoneticPr fontId="6" type="noConversion"/>
  </si>
  <si>
    <t>2025/7/30</t>
    <phoneticPr fontId="6" type="noConversion"/>
  </si>
  <si>
    <t>2025/7/30 12:00</t>
    <phoneticPr fontId="6" type="noConversion"/>
  </si>
  <si>
    <t>2025/7/30 16:00</t>
    <phoneticPr fontId="6" type="noConversion"/>
  </si>
  <si>
    <t>2025/7/30</t>
    <phoneticPr fontId="6" type="noConversion"/>
  </si>
  <si>
    <t>25715T6041</t>
    <phoneticPr fontId="6" type="noConversion"/>
  </si>
  <si>
    <t>25729T6751</t>
    <phoneticPr fontId="6" type="noConversion"/>
  </si>
  <si>
    <t>25730T6811</t>
    <phoneticPr fontId="6" type="noConversion"/>
  </si>
  <si>
    <t>0</t>
    <phoneticPr fontId="6" type="noConversion"/>
  </si>
  <si>
    <t>E307</t>
    <phoneticPr fontId="6" type="noConversion"/>
  </si>
  <si>
    <t>35.5</t>
    <phoneticPr fontId="6" type="noConversion"/>
  </si>
  <si>
    <t>34.8</t>
    <phoneticPr fontId="6" type="noConversion"/>
  </si>
  <si>
    <t>706</t>
    <phoneticPr fontId="6" type="noConversion"/>
  </si>
  <si>
    <t>25730E3071</t>
    <phoneticPr fontId="6" type="noConversion"/>
  </si>
  <si>
    <t>25804T6041</t>
    <phoneticPr fontId="6" type="noConversion"/>
  </si>
  <si>
    <t>2025/8/13</t>
    <phoneticPr fontId="6" type="noConversion"/>
  </si>
  <si>
    <t>31.1</t>
    <phoneticPr fontId="6" type="noConversion"/>
  </si>
  <si>
    <t>49.1</t>
    <phoneticPr fontId="6" type="noConversion"/>
  </si>
  <si>
    <t>2025/8/13 08:00</t>
    <phoneticPr fontId="6" type="noConversion"/>
  </si>
  <si>
    <t>2025/8/13 12:00</t>
    <phoneticPr fontId="6" type="noConversion"/>
  </si>
  <si>
    <t>17</t>
    <phoneticPr fontId="6" type="noConversion"/>
  </si>
  <si>
    <t>2025/8/13</t>
    <phoneticPr fontId="6" type="noConversion"/>
  </si>
  <si>
    <t>25812T6761</t>
    <phoneticPr fontId="6" type="noConversion"/>
  </si>
  <si>
    <t>25813T6811</t>
    <phoneticPr fontId="6" type="noConversion"/>
  </si>
  <si>
    <t>25813E3061</t>
    <phoneticPr fontId="6" type="noConversion"/>
  </si>
  <si>
    <t>E306</t>
    <phoneticPr fontId="6" type="noConversion"/>
  </si>
  <si>
    <t>2025/8/16</t>
    <phoneticPr fontId="6" type="noConversion"/>
  </si>
  <si>
    <t>36.3</t>
    <phoneticPr fontId="6" type="noConversion"/>
  </si>
  <si>
    <t>E303</t>
    <phoneticPr fontId="6" type="noConversion"/>
  </si>
  <si>
    <t>68.1</t>
    <phoneticPr fontId="6" type="noConversion"/>
  </si>
  <si>
    <t>0</t>
    <phoneticPr fontId="6" type="noConversion"/>
  </si>
  <si>
    <t>2025/8/16 08:00</t>
    <phoneticPr fontId="6" type="noConversion"/>
  </si>
  <si>
    <t>2025/8/16 12:00</t>
    <phoneticPr fontId="6" type="noConversion"/>
  </si>
  <si>
    <t>717</t>
    <phoneticPr fontId="6" type="noConversion"/>
  </si>
  <si>
    <t>2025/8/16</t>
    <phoneticPr fontId="6" type="noConversion"/>
  </si>
  <si>
    <t>25816T6811</t>
    <phoneticPr fontId="6" type="noConversion"/>
  </si>
  <si>
    <t>25815T6751</t>
    <phoneticPr fontId="6" type="noConversion"/>
  </si>
  <si>
    <t>62.2</t>
    <phoneticPr fontId="6" type="noConversion"/>
  </si>
  <si>
    <t>61.3</t>
    <phoneticPr fontId="6" type="noConversion"/>
  </si>
  <si>
    <t>2025/8/16 14:00</t>
    <phoneticPr fontId="6" type="noConversion"/>
  </si>
  <si>
    <t>2025/8/16 18:00</t>
    <phoneticPr fontId="6" type="noConversion"/>
  </si>
  <si>
    <t>2</t>
    <phoneticPr fontId="6" type="noConversion"/>
  </si>
  <si>
    <t>738</t>
    <phoneticPr fontId="6" type="noConversion"/>
  </si>
  <si>
    <t>2025/8/18</t>
    <phoneticPr fontId="6" type="noConversion"/>
  </si>
  <si>
    <t>0</t>
    <phoneticPr fontId="6" type="noConversion"/>
  </si>
  <si>
    <t>2025/8/18 12:00</t>
    <phoneticPr fontId="6" type="noConversion"/>
  </si>
  <si>
    <t>2025/8/18 16:00</t>
    <phoneticPr fontId="6" type="noConversion"/>
  </si>
  <si>
    <t>41.0</t>
    <phoneticPr fontId="6" type="noConversion"/>
  </si>
  <si>
    <t>41.2</t>
    <phoneticPr fontId="6" type="noConversion"/>
  </si>
  <si>
    <t>25816E3061</t>
    <phoneticPr fontId="6" type="noConversion"/>
  </si>
  <si>
    <t>25816E3031</t>
    <phoneticPr fontId="6" type="noConversion"/>
  </si>
  <si>
    <t>25818E3071</t>
    <phoneticPr fontId="6" type="noConversion"/>
  </si>
  <si>
    <t>25804T6041</t>
  </si>
  <si>
    <t>2025/8/18</t>
  </si>
  <si>
    <t>25817T6761</t>
    <phoneticPr fontId="6" type="noConversion"/>
  </si>
  <si>
    <t>25818T6821</t>
    <phoneticPr fontId="6" type="noConversion"/>
  </si>
  <si>
    <t>2025/8/18 17:00</t>
    <phoneticPr fontId="6" type="noConversion"/>
  </si>
  <si>
    <t>2025/8/18 21:00</t>
    <phoneticPr fontId="6" type="noConversion"/>
  </si>
  <si>
    <t>1</t>
    <phoneticPr fontId="6" type="noConversion"/>
  </si>
  <si>
    <t>35.3</t>
    <phoneticPr fontId="6" type="noConversion"/>
  </si>
  <si>
    <t>34.1</t>
    <phoneticPr fontId="6" type="noConversion"/>
  </si>
  <si>
    <t>2024/5/21</t>
    <phoneticPr fontId="6" type="noConversion"/>
  </si>
  <si>
    <t>697</t>
    <phoneticPr fontId="6" type="noConversion"/>
  </si>
  <si>
    <t>735</t>
    <phoneticPr fontId="6" type="noConversion"/>
  </si>
  <si>
    <t>25818E3051</t>
    <phoneticPr fontId="6" type="noConversion"/>
  </si>
  <si>
    <t>E317</t>
    <phoneticPr fontId="6" type="noConversion"/>
  </si>
  <si>
    <t>E29</t>
    <phoneticPr fontId="6" type="noConversion"/>
  </si>
  <si>
    <t>E306</t>
    <phoneticPr fontId="6" type="noConversion"/>
  </si>
  <si>
    <t>2025/8/19</t>
    <phoneticPr fontId="6" type="noConversion"/>
  </si>
  <si>
    <t>2025/8/19 08:00</t>
    <phoneticPr fontId="6" type="noConversion"/>
  </si>
  <si>
    <t>2025/8/19 12:00</t>
    <phoneticPr fontId="6" type="noConversion"/>
  </si>
  <si>
    <t>11</t>
    <phoneticPr fontId="6" type="noConversion"/>
  </si>
  <si>
    <t>28.2</t>
    <phoneticPr fontId="6" type="noConversion"/>
  </si>
  <si>
    <t>45.9</t>
    <phoneticPr fontId="6" type="noConversion"/>
  </si>
  <si>
    <t>40.0</t>
    <phoneticPr fontId="6" type="noConversion"/>
  </si>
  <si>
    <t>2025/8/19</t>
    <phoneticPr fontId="6" type="noConversion"/>
  </si>
  <si>
    <t>25818T6761</t>
    <phoneticPr fontId="6" type="noConversion"/>
  </si>
  <si>
    <t>25819T6821</t>
    <phoneticPr fontId="6" type="noConversion"/>
  </si>
  <si>
    <t>746</t>
    <phoneticPr fontId="6" type="noConversion"/>
  </si>
  <si>
    <t>2025/8/19 17:00</t>
    <phoneticPr fontId="6" type="noConversion"/>
  </si>
  <si>
    <t>2025/8/19 21:00</t>
    <phoneticPr fontId="6" type="noConversion"/>
  </si>
  <si>
    <t>5</t>
    <phoneticPr fontId="6" type="noConversion"/>
  </si>
  <si>
    <t>39.2</t>
    <phoneticPr fontId="6" type="noConversion"/>
  </si>
  <si>
    <t>33.3</t>
    <phoneticPr fontId="6" type="noConversion"/>
  </si>
  <si>
    <t>2025/8/20 01:00</t>
    <phoneticPr fontId="6" type="noConversion"/>
  </si>
  <si>
    <t>0</t>
    <phoneticPr fontId="6" type="noConversion"/>
  </si>
  <si>
    <t>32.5</t>
    <phoneticPr fontId="6" type="noConversion"/>
  </si>
  <si>
    <t>747</t>
    <phoneticPr fontId="6" type="noConversion"/>
  </si>
  <si>
    <t>2025/8/20</t>
    <phoneticPr fontId="6" type="noConversion"/>
  </si>
  <si>
    <t>25819E3171</t>
    <phoneticPr fontId="6" type="noConversion"/>
  </si>
  <si>
    <t>25819E3061</t>
    <phoneticPr fontId="6" type="noConversion"/>
  </si>
  <si>
    <t>2025/8/20 19:00</t>
    <phoneticPr fontId="6" type="noConversion"/>
  </si>
  <si>
    <t>2025/8/20 23:00</t>
    <phoneticPr fontId="6" type="noConversion"/>
  </si>
  <si>
    <t>18</t>
    <phoneticPr fontId="6" type="noConversion"/>
  </si>
  <si>
    <t>26.6</t>
    <phoneticPr fontId="6" type="noConversion"/>
  </si>
  <si>
    <t>43.7</t>
    <phoneticPr fontId="6" type="noConversion"/>
  </si>
  <si>
    <t>2025/8/21</t>
    <phoneticPr fontId="6" type="noConversion"/>
  </si>
  <si>
    <t>2025/8/20</t>
    <phoneticPr fontId="6" type="noConversion"/>
  </si>
  <si>
    <t>25819T6751</t>
    <phoneticPr fontId="6" type="noConversion"/>
  </si>
  <si>
    <t>25820T6821</t>
    <phoneticPr fontId="6" type="noConversion"/>
  </si>
  <si>
    <t>25819E29J1</t>
    <phoneticPr fontId="6" type="noConversion"/>
  </si>
  <si>
    <t>25820E3031</t>
    <phoneticPr fontId="6" type="noConversion"/>
  </si>
  <si>
    <t>739</t>
    <phoneticPr fontId="6" type="noConversion"/>
  </si>
  <si>
    <t>2025/8/21 08:00</t>
    <phoneticPr fontId="6" type="noConversion"/>
  </si>
  <si>
    <t>2025/8/21 12:00</t>
    <phoneticPr fontId="6" type="noConversion"/>
  </si>
  <si>
    <t>37.8</t>
    <phoneticPr fontId="6" type="noConversion"/>
  </si>
  <si>
    <t>52.0</t>
    <phoneticPr fontId="6" type="noConversion"/>
  </si>
  <si>
    <t>9</t>
    <phoneticPr fontId="6" type="noConversion"/>
  </si>
  <si>
    <t>2025/8/21</t>
    <phoneticPr fontId="6" type="noConversion"/>
  </si>
  <si>
    <t>2025/8/21</t>
    <phoneticPr fontId="6" type="noConversion"/>
  </si>
  <si>
    <t>25820T6761</t>
    <phoneticPr fontId="6" type="noConversion"/>
  </si>
  <si>
    <t>25821T6821</t>
    <phoneticPr fontId="6" type="noConversion"/>
  </si>
  <si>
    <t>755</t>
    <phoneticPr fontId="6" type="noConversion"/>
  </si>
  <si>
    <t>2025/8/21 15:00</t>
    <phoneticPr fontId="6" type="noConversion"/>
  </si>
  <si>
    <t>2025/8/21 19:00</t>
    <phoneticPr fontId="6" type="noConversion"/>
  </si>
  <si>
    <t>3</t>
    <phoneticPr fontId="6" type="noConversion"/>
  </si>
  <si>
    <t>46.1</t>
    <phoneticPr fontId="6" type="noConversion"/>
  </si>
  <si>
    <t>42.1</t>
    <phoneticPr fontId="6" type="noConversion"/>
  </si>
  <si>
    <t>25821E3051</t>
    <phoneticPr fontId="6" type="noConversion"/>
  </si>
  <si>
    <t>2025/8/22</t>
    <phoneticPr fontId="6" type="noConversion"/>
  </si>
  <si>
    <t>2025/8/22 08:00</t>
    <phoneticPr fontId="6" type="noConversion"/>
  </si>
  <si>
    <t>2025/8/22 12:00</t>
    <phoneticPr fontId="6" type="noConversion"/>
  </si>
  <si>
    <t>47.2</t>
    <phoneticPr fontId="6" type="noConversion"/>
  </si>
  <si>
    <t>40.0</t>
    <phoneticPr fontId="6" type="noConversion"/>
  </si>
  <si>
    <t>36</t>
    <phoneticPr fontId="6" type="noConversion"/>
  </si>
  <si>
    <t>25822E3171</t>
    <phoneticPr fontId="6" type="noConversion"/>
  </si>
  <si>
    <t>2025/8/22</t>
    <phoneticPr fontId="6" type="noConversion"/>
  </si>
  <si>
    <t>25821T6751</t>
    <phoneticPr fontId="6" type="noConversion"/>
  </si>
  <si>
    <t>25822T6811</t>
    <phoneticPr fontId="6" type="noConversion"/>
  </si>
  <si>
    <t>729</t>
    <phoneticPr fontId="6" type="noConversion"/>
  </si>
  <si>
    <t>2025/8/22 15:00</t>
    <phoneticPr fontId="6" type="noConversion"/>
  </si>
  <si>
    <t>2025/8/22 19:00</t>
    <phoneticPr fontId="6" type="noConversion"/>
  </si>
  <si>
    <t>36.2</t>
    <phoneticPr fontId="6" type="noConversion"/>
  </si>
  <si>
    <t>34.0</t>
    <phoneticPr fontId="6" type="noConversion"/>
  </si>
  <si>
    <t>20</t>
    <phoneticPr fontId="6" type="noConversion"/>
  </si>
  <si>
    <t>808</t>
    <phoneticPr fontId="6" type="noConversion"/>
  </si>
  <si>
    <t>25821E3071</t>
    <phoneticPr fontId="6" type="noConversion"/>
  </si>
  <si>
    <t>2025/8/23</t>
  </si>
  <si>
    <t>25823T6811</t>
    <phoneticPr fontId="6" type="noConversion"/>
  </si>
  <si>
    <t>25822T6761</t>
    <phoneticPr fontId="6" type="noConversion"/>
  </si>
  <si>
    <t>2025/8/23</t>
    <phoneticPr fontId="6" type="noConversion"/>
  </si>
  <si>
    <t>2025/8/23 09:00</t>
    <phoneticPr fontId="6" type="noConversion"/>
  </si>
  <si>
    <t>2025/8/23 13:00</t>
    <phoneticPr fontId="6" type="noConversion"/>
  </si>
  <si>
    <t>34.1</t>
    <phoneticPr fontId="6" type="noConversion"/>
  </si>
  <si>
    <t>32.2</t>
    <phoneticPr fontId="6" type="noConversion"/>
  </si>
  <si>
    <t>21</t>
    <phoneticPr fontId="6" type="noConversion"/>
  </si>
  <si>
    <t>2025/8/24</t>
    <phoneticPr fontId="6" type="noConversion"/>
  </si>
  <si>
    <t>742</t>
    <phoneticPr fontId="6" type="noConversion"/>
  </si>
  <si>
    <t>2025/8/22</t>
    <phoneticPr fontId="6" type="noConversion"/>
  </si>
  <si>
    <t>25822E29J1</t>
    <phoneticPr fontId="6" type="noConversion"/>
  </si>
  <si>
    <t>25823E3031</t>
    <phoneticPr fontId="6" type="noConversion"/>
  </si>
  <si>
    <t>2025/8/24 09:00</t>
    <phoneticPr fontId="6" type="noConversion"/>
  </si>
  <si>
    <t>2025/8/24 13:00</t>
    <phoneticPr fontId="6" type="noConversion"/>
  </si>
  <si>
    <t>20</t>
    <phoneticPr fontId="6" type="noConversion"/>
  </si>
  <si>
    <t>26.3</t>
    <phoneticPr fontId="6" type="noConversion"/>
  </si>
  <si>
    <t>35.8</t>
    <phoneticPr fontId="6" type="noConversion"/>
  </si>
  <si>
    <t>29.9</t>
    <phoneticPr fontId="6" type="noConversion"/>
  </si>
  <si>
    <t>2025/8/24</t>
    <phoneticPr fontId="6" type="noConversion"/>
  </si>
  <si>
    <t>25823T6761</t>
    <phoneticPr fontId="6" type="noConversion"/>
  </si>
  <si>
    <t>25824T6811</t>
    <phoneticPr fontId="6" type="noConversion"/>
  </si>
  <si>
    <t>715</t>
    <phoneticPr fontId="6" type="noConversion"/>
  </si>
  <si>
    <t>2025/8/24 14:00</t>
    <phoneticPr fontId="6" type="noConversion"/>
  </si>
  <si>
    <t>2025/8/24 18:00</t>
    <phoneticPr fontId="6" type="noConversion"/>
  </si>
  <si>
    <t>1</t>
    <phoneticPr fontId="6" type="noConversion"/>
  </si>
  <si>
    <t>29.0</t>
    <phoneticPr fontId="6" type="noConversion"/>
  </si>
  <si>
    <t>E319</t>
    <phoneticPr fontId="6" type="noConversion"/>
  </si>
  <si>
    <t>2025/8/25</t>
    <phoneticPr fontId="6" type="noConversion"/>
  </si>
  <si>
    <t>23.1</t>
    <phoneticPr fontId="6" type="noConversion"/>
  </si>
  <si>
    <t>793</t>
    <phoneticPr fontId="6" type="noConversion"/>
  </si>
  <si>
    <t>25824E3051</t>
    <phoneticPr fontId="6" type="noConversion"/>
  </si>
  <si>
    <t>25824E3061</t>
    <phoneticPr fontId="6" type="noConversion"/>
  </si>
  <si>
    <t>2025/8/25 08:00</t>
    <phoneticPr fontId="6" type="noConversion"/>
  </si>
  <si>
    <t>2025/8/25 12:00</t>
    <phoneticPr fontId="6" type="noConversion"/>
  </si>
  <si>
    <t>14</t>
    <phoneticPr fontId="6" type="noConversion"/>
  </si>
  <si>
    <t>48.4</t>
    <phoneticPr fontId="6" type="noConversion"/>
  </si>
  <si>
    <t>25825E3171</t>
    <phoneticPr fontId="6" type="noConversion"/>
  </si>
  <si>
    <t>25825E3191</t>
    <phoneticPr fontId="6" type="noConversion"/>
  </si>
  <si>
    <t>2025/8/25</t>
    <phoneticPr fontId="6" type="noConversion"/>
  </si>
  <si>
    <t>25824T6761</t>
    <phoneticPr fontId="6" type="noConversion"/>
  </si>
  <si>
    <t>25825T6811</t>
    <phoneticPr fontId="6" type="noConversion"/>
  </si>
  <si>
    <t>2025/8/25 13:00</t>
    <phoneticPr fontId="6" type="noConversion"/>
  </si>
  <si>
    <t>2025/8/25 17:00</t>
    <phoneticPr fontId="6" type="noConversion"/>
  </si>
  <si>
    <t>1</t>
    <phoneticPr fontId="6" type="noConversion"/>
  </si>
  <si>
    <t>42.5</t>
    <phoneticPr fontId="6" type="noConversion"/>
  </si>
  <si>
    <t>41.7</t>
    <phoneticPr fontId="6" type="noConversion"/>
  </si>
  <si>
    <t>35.8</t>
    <phoneticPr fontId="6" type="noConversion"/>
  </si>
  <si>
    <t>745</t>
    <phoneticPr fontId="6" type="noConversion"/>
  </si>
  <si>
    <t>714</t>
    <phoneticPr fontId="6" type="noConversion"/>
  </si>
  <si>
    <t>2025/8/25 18:00</t>
    <phoneticPr fontId="6" type="noConversion"/>
  </si>
  <si>
    <t>2025/8/25 22:00</t>
    <phoneticPr fontId="6" type="noConversion"/>
  </si>
  <si>
    <t>1</t>
    <phoneticPr fontId="6" type="noConversion"/>
  </si>
  <si>
    <t>34.9</t>
    <phoneticPr fontId="6" type="noConversion"/>
  </si>
  <si>
    <t>E29</t>
    <phoneticPr fontId="6" type="noConversion"/>
  </si>
  <si>
    <t>2025/8/26</t>
    <phoneticPr fontId="6" type="noConversion"/>
  </si>
  <si>
    <t>25825E3071</t>
    <phoneticPr fontId="6" type="noConversion"/>
  </si>
  <si>
    <t>2025/8/26 09:00</t>
    <phoneticPr fontId="6" type="noConversion"/>
  </si>
  <si>
    <t>2025/8/26 13:00</t>
    <phoneticPr fontId="6" type="noConversion"/>
  </si>
  <si>
    <t>11</t>
    <phoneticPr fontId="6" type="noConversion"/>
  </si>
  <si>
    <t>29.0</t>
    <phoneticPr fontId="6" type="noConversion"/>
  </si>
  <si>
    <t>46.7</t>
    <phoneticPr fontId="6" type="noConversion"/>
  </si>
  <si>
    <t>2025/8/26</t>
    <phoneticPr fontId="6" type="noConversion"/>
  </si>
  <si>
    <t>25825T6751</t>
    <phoneticPr fontId="6" type="noConversion"/>
  </si>
  <si>
    <t>25826T6811</t>
    <phoneticPr fontId="6" type="noConversion"/>
  </si>
  <si>
    <t>769</t>
    <phoneticPr fontId="6" type="noConversion"/>
  </si>
  <si>
    <t>2025/8/27</t>
    <phoneticPr fontId="6" type="noConversion"/>
  </si>
  <si>
    <t>25826E29J1</t>
    <phoneticPr fontId="6" type="noConversion"/>
  </si>
  <si>
    <t>F18P6</t>
    <phoneticPr fontId="6" type="noConversion"/>
  </si>
  <si>
    <t>2025/8/27 09:00</t>
    <phoneticPr fontId="6" type="noConversion"/>
  </si>
  <si>
    <t>2025/8/27 13:00</t>
    <phoneticPr fontId="6" type="noConversion"/>
  </si>
  <si>
    <t>20</t>
    <phoneticPr fontId="6" type="noConversion"/>
  </si>
  <si>
    <t>50.1</t>
    <phoneticPr fontId="6" type="noConversion"/>
  </si>
  <si>
    <t>44.2</t>
    <phoneticPr fontId="6" type="noConversion"/>
  </si>
  <si>
    <t>796</t>
    <phoneticPr fontId="6" type="noConversion"/>
  </si>
  <si>
    <t>25827E3051</t>
    <phoneticPr fontId="6" type="noConversion"/>
  </si>
  <si>
    <t>25827T6811</t>
    <phoneticPr fontId="6" type="noConversion"/>
  </si>
  <si>
    <t>25826T6751</t>
    <phoneticPr fontId="6" type="noConversion"/>
  </si>
  <si>
    <t>25827E3061</t>
    <phoneticPr fontId="6" type="noConversion"/>
  </si>
  <si>
    <t>2025/8/27 14:00</t>
    <phoneticPr fontId="6" type="noConversion"/>
  </si>
  <si>
    <t>2025/8/27 18:00</t>
    <phoneticPr fontId="6" type="noConversion"/>
  </si>
  <si>
    <t>1</t>
    <phoneticPr fontId="6" type="noConversion"/>
  </si>
  <si>
    <t>43.2</t>
    <phoneticPr fontId="6" type="noConversion"/>
  </si>
  <si>
    <t>37.3</t>
    <phoneticPr fontId="6" type="noConversion"/>
  </si>
  <si>
    <t>789</t>
    <phoneticPr fontId="6" type="noConversion"/>
  </si>
  <si>
    <t>36.4</t>
    <phoneticPr fontId="6" type="noConversion"/>
  </si>
  <si>
    <t>2025/8/27 19:00</t>
    <phoneticPr fontId="6" type="noConversion"/>
  </si>
  <si>
    <t>1</t>
    <phoneticPr fontId="6" type="noConversion"/>
  </si>
  <si>
    <t>2025/8/27 23:00</t>
    <phoneticPr fontId="6" type="noConversion"/>
  </si>
  <si>
    <t>2025/8/28</t>
    <phoneticPr fontId="6" type="noConversion"/>
  </si>
  <si>
    <t>30.5</t>
    <phoneticPr fontId="6" type="noConversion"/>
  </si>
  <si>
    <t>726</t>
    <phoneticPr fontId="6" type="noConversion"/>
  </si>
  <si>
    <t>2025/8/28 08:00</t>
    <phoneticPr fontId="6" type="noConversion"/>
  </si>
  <si>
    <t>2025/8/28 12:00</t>
    <phoneticPr fontId="6" type="noConversion"/>
  </si>
  <si>
    <t>47.6</t>
    <phoneticPr fontId="6" type="noConversion"/>
  </si>
  <si>
    <t>9</t>
    <phoneticPr fontId="6" type="noConversion"/>
  </si>
  <si>
    <t>41.7</t>
    <phoneticPr fontId="6" type="noConversion"/>
  </si>
  <si>
    <t>2025/8/28</t>
    <phoneticPr fontId="6" type="noConversion"/>
  </si>
  <si>
    <t>25827T6761</t>
    <phoneticPr fontId="6" type="noConversion"/>
  </si>
  <si>
    <t>25828T6811</t>
    <phoneticPr fontId="6" type="noConversion"/>
  </si>
  <si>
    <t>700</t>
    <phoneticPr fontId="6" type="noConversion"/>
  </si>
  <si>
    <t>2025/8/28 20:00</t>
    <phoneticPr fontId="6" type="noConversion"/>
  </si>
  <si>
    <t>2025/8/29 00:00</t>
    <phoneticPr fontId="6" type="noConversion"/>
  </si>
  <si>
    <t>8</t>
    <phoneticPr fontId="6" type="noConversion"/>
  </si>
  <si>
    <t>36.6</t>
    <phoneticPr fontId="6" type="noConversion"/>
  </si>
  <si>
    <t>650</t>
    <phoneticPr fontId="6" type="noConversion"/>
  </si>
  <si>
    <t>25827E3071</t>
    <phoneticPr fontId="6" type="noConversion"/>
  </si>
  <si>
    <t>25828E3171</t>
    <phoneticPr fontId="6" type="noConversion"/>
  </si>
  <si>
    <t>25828E29J1</t>
    <phoneticPr fontId="6" type="noConversion"/>
  </si>
  <si>
    <t>2025/8/30</t>
    <phoneticPr fontId="6" type="noConversion"/>
  </si>
  <si>
    <t>2025/8/30</t>
  </si>
  <si>
    <t>25830T6811</t>
    <phoneticPr fontId="6" type="noConversion"/>
  </si>
  <si>
    <t>25829T6751</t>
    <phoneticPr fontId="6" type="noConversion"/>
  </si>
  <si>
    <t>46.4</t>
    <phoneticPr fontId="6" type="noConversion"/>
  </si>
  <si>
    <t>2025/8/30 08:00</t>
    <phoneticPr fontId="6" type="noConversion"/>
  </si>
  <si>
    <t>2025/8/30 12:00</t>
    <phoneticPr fontId="6" type="noConversion"/>
  </si>
  <si>
    <t>32</t>
    <phoneticPr fontId="6" type="noConversion"/>
  </si>
  <si>
    <t>E305</t>
    <phoneticPr fontId="6" type="noConversion"/>
  </si>
  <si>
    <t>E319</t>
    <phoneticPr fontId="6" type="noConversion"/>
  </si>
  <si>
    <t>53.2</t>
    <phoneticPr fontId="6" type="noConversion"/>
  </si>
  <si>
    <t>47.4</t>
    <phoneticPr fontId="6" type="noConversion"/>
  </si>
  <si>
    <t>2025/8/30 14:00</t>
    <phoneticPr fontId="6" type="noConversion"/>
  </si>
  <si>
    <t>2025/8/30 18:00</t>
    <phoneticPr fontId="6" type="noConversion"/>
  </si>
  <si>
    <t>2</t>
    <phoneticPr fontId="6" type="noConversion"/>
  </si>
  <si>
    <t>40.6</t>
    <phoneticPr fontId="6" type="noConversion"/>
  </si>
  <si>
    <t>717</t>
    <phoneticPr fontId="6" type="noConversion"/>
  </si>
  <si>
    <t>707</t>
    <phoneticPr fontId="6" type="noConversion"/>
  </si>
  <si>
    <t>39.0</t>
    <phoneticPr fontId="6" type="noConversion"/>
  </si>
  <si>
    <t>2025/8/30 22:00</t>
    <phoneticPr fontId="6" type="noConversion"/>
  </si>
  <si>
    <t>0</t>
    <phoneticPr fontId="6" type="noConversion"/>
  </si>
  <si>
    <t>2025/8/31</t>
  </si>
  <si>
    <t>33.2</t>
    <phoneticPr fontId="6" type="noConversion"/>
  </si>
  <si>
    <t>28.1</t>
    <phoneticPr fontId="6" type="noConversion"/>
  </si>
  <si>
    <t>789</t>
    <phoneticPr fontId="6" type="noConversion"/>
  </si>
  <si>
    <t>25830E3191</t>
    <phoneticPr fontId="6" type="noConversion"/>
  </si>
  <si>
    <t>25830E3061</t>
    <phoneticPr fontId="6" type="noConversion"/>
  </si>
  <si>
    <t>25830E3051</t>
    <phoneticPr fontId="6" type="noConversion"/>
  </si>
  <si>
    <t>25831T6811</t>
    <phoneticPr fontId="6" type="noConversion"/>
  </si>
  <si>
    <t>25831T6811</t>
    <phoneticPr fontId="6" type="noConversion"/>
  </si>
  <si>
    <t>25831T6821</t>
    <phoneticPr fontId="6" type="noConversion"/>
  </si>
  <si>
    <t>25830T6751</t>
    <phoneticPr fontId="6" type="noConversion"/>
  </si>
  <si>
    <t>25830T6751</t>
    <phoneticPr fontId="6" type="noConversion"/>
  </si>
  <si>
    <t>25830T6761</t>
    <phoneticPr fontId="6" type="noConversion"/>
  </si>
  <si>
    <t>2025/8/31</t>
    <phoneticPr fontId="6" type="noConversion"/>
  </si>
  <si>
    <t>25831E29J1</t>
    <phoneticPr fontId="6" type="noConversion"/>
  </si>
  <si>
    <t>49.6</t>
    <phoneticPr fontId="6" type="noConversion"/>
  </si>
  <si>
    <t>2025/8/31 08:00</t>
    <phoneticPr fontId="6" type="noConversion"/>
  </si>
  <si>
    <t>2025/8/31 12:00</t>
    <phoneticPr fontId="6" type="noConversion"/>
  </si>
  <si>
    <t>10</t>
    <phoneticPr fontId="6" type="noConversion"/>
  </si>
  <si>
    <t>32.7</t>
    <phoneticPr fontId="6" type="noConversion"/>
  </si>
  <si>
    <t>43.8</t>
    <phoneticPr fontId="6" type="noConversion"/>
  </si>
  <si>
    <t>0</t>
    <phoneticPr fontId="6" type="noConversion"/>
  </si>
  <si>
    <t>2025/8/31 09:00</t>
    <phoneticPr fontId="6" type="noConversion"/>
  </si>
  <si>
    <t>2025/8/31 13:00</t>
    <phoneticPr fontId="6" type="noConversion"/>
  </si>
  <si>
    <t>719</t>
    <phoneticPr fontId="6" type="noConversion"/>
  </si>
  <si>
    <t>41.8</t>
    <phoneticPr fontId="6" type="noConversion"/>
  </si>
  <si>
    <t>2025/8/31 18:00</t>
    <phoneticPr fontId="6" type="noConversion"/>
  </si>
  <si>
    <t>2025/8/31 22:00</t>
    <phoneticPr fontId="6" type="noConversion"/>
  </si>
  <si>
    <t>6</t>
    <phoneticPr fontId="6" type="noConversion"/>
  </si>
  <si>
    <t>706</t>
    <phoneticPr fontId="6" type="noConversion"/>
  </si>
  <si>
    <t>25831E3171</t>
    <phoneticPr fontId="6" type="noConversion"/>
  </si>
  <si>
    <t>25831E3071</t>
    <phoneticPr fontId="6" type="noConversion"/>
  </si>
  <si>
    <t>2025/9/1</t>
    <phoneticPr fontId="6" type="noConversion"/>
  </si>
  <si>
    <t>2025/9/1 08:00</t>
    <phoneticPr fontId="6" type="noConversion"/>
  </si>
  <si>
    <t>2025/9/1 12:00</t>
    <phoneticPr fontId="6" type="noConversion"/>
  </si>
  <si>
    <t>36.0</t>
    <phoneticPr fontId="6" type="noConversion"/>
  </si>
  <si>
    <t>53.3</t>
    <phoneticPr fontId="6" type="noConversion"/>
  </si>
  <si>
    <t>10</t>
    <phoneticPr fontId="6" type="noConversion"/>
  </si>
  <si>
    <t>47.5</t>
    <phoneticPr fontId="6" type="noConversion"/>
  </si>
  <si>
    <t>25901E3191</t>
    <phoneticPr fontId="6" type="noConversion"/>
  </si>
  <si>
    <t>25901E3051</t>
    <phoneticPr fontId="6" type="noConversion"/>
  </si>
  <si>
    <t>2025/9/1</t>
    <phoneticPr fontId="6" type="noConversion"/>
  </si>
  <si>
    <t>25831T6761</t>
    <phoneticPr fontId="6" type="noConversion"/>
  </si>
  <si>
    <t>25901T6811</t>
    <phoneticPr fontId="6" type="noConversion"/>
  </si>
  <si>
    <t>797</t>
    <phoneticPr fontId="6" type="noConversion"/>
  </si>
  <si>
    <t>2025/9/1 14:00</t>
    <phoneticPr fontId="6" type="noConversion"/>
  </si>
  <si>
    <t>2025/9/1 18:00</t>
    <phoneticPr fontId="6" type="noConversion"/>
  </si>
  <si>
    <t>2</t>
    <phoneticPr fontId="6" type="noConversion"/>
  </si>
  <si>
    <t>46.8</t>
    <phoneticPr fontId="6" type="noConversion"/>
  </si>
  <si>
    <t>2025/9/1 19:00</t>
    <phoneticPr fontId="6" type="noConversion"/>
  </si>
  <si>
    <t>2025/9/1 23:00</t>
    <phoneticPr fontId="6" type="noConversion"/>
  </si>
  <si>
    <t>30</t>
    <phoneticPr fontId="6" type="noConversion"/>
  </si>
  <si>
    <t>26.9</t>
    <phoneticPr fontId="6" type="noConversion"/>
  </si>
  <si>
    <t>38.3</t>
    <phoneticPr fontId="6" type="noConversion"/>
  </si>
  <si>
    <t>2025/9/2</t>
    <phoneticPr fontId="6" type="noConversion"/>
  </si>
  <si>
    <t>E44</t>
    <phoneticPr fontId="6" type="noConversion"/>
  </si>
  <si>
    <t>41.0</t>
    <phoneticPr fontId="6" type="noConversion"/>
  </si>
  <si>
    <t>34.0</t>
    <phoneticPr fontId="6" type="noConversion"/>
  </si>
  <si>
    <t>2025/9/2 09:00</t>
    <phoneticPr fontId="6" type="noConversion"/>
  </si>
  <si>
    <t>2025/9/2 13:00</t>
    <phoneticPr fontId="6" type="noConversion"/>
  </si>
  <si>
    <t>15</t>
    <phoneticPr fontId="6" type="noConversion"/>
  </si>
  <si>
    <t>10</t>
    <phoneticPr fontId="6" type="noConversion"/>
  </si>
  <si>
    <t>32.5</t>
    <phoneticPr fontId="6" type="noConversion"/>
  </si>
  <si>
    <t>50.1</t>
    <phoneticPr fontId="6" type="noConversion"/>
  </si>
  <si>
    <t>28.2</t>
    <phoneticPr fontId="6" type="noConversion"/>
  </si>
  <si>
    <t>25901E3061</t>
    <phoneticPr fontId="6" type="noConversion"/>
  </si>
  <si>
    <t>25831T6751</t>
    <phoneticPr fontId="6" type="noConversion"/>
  </si>
  <si>
    <t>25901T6821</t>
    <phoneticPr fontId="6" type="noConversion"/>
  </si>
  <si>
    <t>25902E44J1</t>
    <phoneticPr fontId="6" type="noConversion"/>
  </si>
  <si>
    <t>2025/9/2</t>
    <phoneticPr fontId="6" type="noConversion"/>
  </si>
  <si>
    <t>25902E3171</t>
    <phoneticPr fontId="6" type="noConversion"/>
  </si>
  <si>
    <t>25901T6751</t>
    <phoneticPr fontId="6" type="noConversion"/>
  </si>
  <si>
    <t>25902T6821</t>
    <phoneticPr fontId="6" type="noConversion"/>
  </si>
  <si>
    <t>737</t>
    <phoneticPr fontId="6" type="noConversion"/>
  </si>
  <si>
    <t>758</t>
    <phoneticPr fontId="6" type="noConversion"/>
  </si>
  <si>
    <t>776</t>
    <phoneticPr fontId="6" type="noConversion"/>
  </si>
  <si>
    <t>2025/9/2 17:00</t>
    <phoneticPr fontId="6" type="noConversion"/>
  </si>
  <si>
    <t>2025/9/2 21:00</t>
    <phoneticPr fontId="6" type="noConversion"/>
  </si>
  <si>
    <t>4</t>
    <phoneticPr fontId="6" type="noConversion"/>
  </si>
  <si>
    <t>27.2</t>
    <phoneticPr fontId="6" type="noConversion"/>
  </si>
  <si>
    <t>696</t>
    <phoneticPr fontId="6" type="noConversion"/>
  </si>
  <si>
    <t>2025/9/3</t>
    <phoneticPr fontId="6" type="noConversion"/>
  </si>
  <si>
    <t>25902E3071</t>
    <phoneticPr fontId="6" type="noConversion"/>
  </si>
  <si>
    <t>25903E3091</t>
    <phoneticPr fontId="6" type="noConversion"/>
  </si>
  <si>
    <t>2025/9/3</t>
    <phoneticPr fontId="6" type="noConversion"/>
  </si>
  <si>
    <t>25902T6761</t>
    <phoneticPr fontId="6" type="noConversion"/>
  </si>
  <si>
    <t>25903T6811</t>
    <phoneticPr fontId="6" type="noConversion"/>
  </si>
  <si>
    <t>25903E3061</t>
    <phoneticPr fontId="6" type="noConversion"/>
  </si>
  <si>
    <t>2025/9/3 09:00</t>
    <phoneticPr fontId="6" type="noConversion"/>
  </si>
  <si>
    <t>2025/9/3 13:00</t>
    <phoneticPr fontId="6" type="noConversion"/>
  </si>
  <si>
    <t>21.4</t>
    <phoneticPr fontId="6" type="noConversion"/>
  </si>
  <si>
    <t>36.6</t>
    <phoneticPr fontId="6" type="noConversion"/>
  </si>
  <si>
    <t>30.8</t>
    <phoneticPr fontId="6" type="noConversion"/>
  </si>
  <si>
    <t>44.3</t>
    <phoneticPr fontId="6" type="noConversion"/>
  </si>
  <si>
    <t>39.0</t>
    <phoneticPr fontId="6" type="noConversion"/>
  </si>
  <si>
    <t>12</t>
    <phoneticPr fontId="6" type="noConversion"/>
  </si>
  <si>
    <t>20</t>
    <phoneticPr fontId="6" type="noConversion"/>
  </si>
  <si>
    <t>33.2</t>
    <phoneticPr fontId="6" type="noConversion"/>
  </si>
  <si>
    <t>742</t>
    <phoneticPr fontId="6" type="noConversion"/>
  </si>
  <si>
    <t>728</t>
    <phoneticPr fontId="6" type="noConversion"/>
  </si>
  <si>
    <t>2025/9/3 19:00</t>
    <phoneticPr fontId="6" type="noConversion"/>
  </si>
  <si>
    <t>2025/9/3 23:00</t>
    <phoneticPr fontId="6" type="noConversion"/>
  </si>
  <si>
    <t>6</t>
    <phoneticPr fontId="6" type="noConversion"/>
  </si>
  <si>
    <t>29.9</t>
    <phoneticPr fontId="6" type="noConversion"/>
  </si>
  <si>
    <t>2025/9/3 20:00</t>
    <phoneticPr fontId="6" type="noConversion"/>
  </si>
  <si>
    <t>32.6</t>
    <phoneticPr fontId="6" type="noConversion"/>
  </si>
  <si>
    <t>7</t>
    <phoneticPr fontId="6" type="noConversion"/>
  </si>
  <si>
    <t>2025/9/4 00:00</t>
    <phoneticPr fontId="6" type="noConversion"/>
  </si>
  <si>
    <t>2025/9/4</t>
    <phoneticPr fontId="6" type="noConversion"/>
  </si>
  <si>
    <t>25903E44J1</t>
    <phoneticPr fontId="6" type="noConversion"/>
  </si>
  <si>
    <t>702</t>
    <phoneticPr fontId="6" type="noConversion"/>
  </si>
  <si>
    <t>760</t>
    <phoneticPr fontId="6" type="noConversion"/>
  </si>
  <si>
    <t>1550</t>
    <phoneticPr fontId="6" type="noConversion"/>
  </si>
  <si>
    <t>25903E3191</t>
    <phoneticPr fontId="6" type="noConversion"/>
  </si>
  <si>
    <t>2025/9/4 09:00</t>
    <phoneticPr fontId="6" type="noConversion"/>
  </si>
  <si>
    <t>2025/9/4 13:00</t>
    <phoneticPr fontId="6" type="noConversion"/>
  </si>
  <si>
    <t>26.8</t>
    <phoneticPr fontId="6" type="noConversion"/>
  </si>
  <si>
    <t>44.4</t>
    <phoneticPr fontId="6" type="noConversion"/>
  </si>
  <si>
    <t>9</t>
    <phoneticPr fontId="6" type="noConversion"/>
  </si>
  <si>
    <t>25904E3051</t>
    <phoneticPr fontId="6" type="noConversion"/>
  </si>
  <si>
    <t>25904E3071</t>
    <phoneticPr fontId="6" type="noConversion"/>
  </si>
  <si>
    <t>2025/9/4</t>
    <phoneticPr fontId="6" type="noConversion"/>
  </si>
  <si>
    <t>25903T6761</t>
    <phoneticPr fontId="6" type="noConversion"/>
  </si>
  <si>
    <t>25904T6821</t>
    <phoneticPr fontId="6" type="noConversion"/>
  </si>
  <si>
    <t>25904E3171</t>
    <phoneticPr fontId="6" type="noConversion"/>
  </si>
  <si>
    <t>746</t>
    <phoneticPr fontId="6" type="noConversion"/>
  </si>
  <si>
    <t>2025/9/4 17:00</t>
    <phoneticPr fontId="6" type="noConversion"/>
  </si>
  <si>
    <t>2025/9/4 21:00</t>
    <phoneticPr fontId="6" type="noConversion"/>
  </si>
  <si>
    <t>4</t>
    <phoneticPr fontId="6" type="noConversion"/>
  </si>
  <si>
    <t>38.6</t>
    <phoneticPr fontId="6" type="noConversion"/>
  </si>
  <si>
    <t>37.6</t>
    <phoneticPr fontId="6" type="noConversion"/>
  </si>
  <si>
    <t>31.8</t>
    <phoneticPr fontId="6" type="noConversion"/>
  </si>
  <si>
    <t>2025/9/4 22:00</t>
    <phoneticPr fontId="6" type="noConversion"/>
  </si>
  <si>
    <t>2025/9/5 02:00</t>
    <phoneticPr fontId="6" type="noConversion"/>
  </si>
  <si>
    <t>1</t>
    <phoneticPr fontId="6" type="noConversion"/>
  </si>
  <si>
    <t>30.8</t>
    <phoneticPr fontId="6" type="noConversion"/>
  </si>
  <si>
    <t>700</t>
    <phoneticPr fontId="6" type="noConversion"/>
  </si>
  <si>
    <t>766</t>
    <phoneticPr fontId="6" type="noConversion"/>
  </si>
  <si>
    <t>2025/9/5</t>
    <phoneticPr fontId="6" type="noConversion"/>
  </si>
  <si>
    <t>2025/9/5 09:00</t>
    <phoneticPr fontId="6" type="noConversion"/>
  </si>
  <si>
    <t>2025/9/5 13:00</t>
    <phoneticPr fontId="6" type="noConversion"/>
  </si>
  <si>
    <t>25.0</t>
    <phoneticPr fontId="6" type="noConversion"/>
  </si>
  <si>
    <t>43.7</t>
    <phoneticPr fontId="6" type="noConversion"/>
  </si>
  <si>
    <t>7</t>
    <phoneticPr fontId="6" type="noConversion"/>
  </si>
  <si>
    <t>25905E44J1</t>
    <phoneticPr fontId="6" type="noConversion"/>
  </si>
  <si>
    <t>2025/9/5</t>
    <phoneticPr fontId="6" type="noConversion"/>
  </si>
  <si>
    <t>25904T6761</t>
    <phoneticPr fontId="6" type="noConversion"/>
  </si>
  <si>
    <t>25905T6821</t>
    <phoneticPr fontId="6" type="noConversion"/>
  </si>
  <si>
    <t>711</t>
    <phoneticPr fontId="6" type="noConversion"/>
  </si>
  <si>
    <t>31.3</t>
    <phoneticPr fontId="6" type="noConversion"/>
  </si>
  <si>
    <t>2025/9/6</t>
    <phoneticPr fontId="6" type="noConversion"/>
  </si>
  <si>
    <t>2025/9/5 20:00</t>
    <phoneticPr fontId="6" type="noConversion"/>
  </si>
  <si>
    <t>2025/9/5 24:00</t>
    <phoneticPr fontId="6" type="noConversion"/>
  </si>
  <si>
    <t>1</t>
    <phoneticPr fontId="6" type="noConversion"/>
  </si>
  <si>
    <t>30.2</t>
    <phoneticPr fontId="6" type="noConversion"/>
  </si>
  <si>
    <t>24.4</t>
    <phoneticPr fontId="6" type="noConversion"/>
  </si>
  <si>
    <t>767</t>
    <phoneticPr fontId="6" type="noConversion"/>
  </si>
  <si>
    <t>25905E3091</t>
    <phoneticPr fontId="6" type="noConversion"/>
  </si>
  <si>
    <t>25906E3071</t>
    <phoneticPr fontId="6" type="noConversion"/>
  </si>
  <si>
    <t>25906E3191</t>
    <phoneticPr fontId="6" type="noConversion"/>
  </si>
  <si>
    <t>2025/9/6</t>
    <phoneticPr fontId="6" type="noConversion"/>
  </si>
  <si>
    <t>2025/9/6</t>
    <phoneticPr fontId="6" type="noConversion"/>
  </si>
  <si>
    <t>25905T6761</t>
    <phoneticPr fontId="6" type="noConversion"/>
  </si>
  <si>
    <t>25906T6821</t>
    <phoneticPr fontId="6" type="noConversion"/>
  </si>
  <si>
    <t>2025/9/6 07:00</t>
    <phoneticPr fontId="6" type="noConversion"/>
  </si>
  <si>
    <t>2025/9/6 11:00</t>
    <phoneticPr fontId="6" type="noConversion"/>
  </si>
  <si>
    <t>7</t>
    <phoneticPr fontId="6" type="noConversion"/>
  </si>
  <si>
    <t>42.1</t>
    <phoneticPr fontId="6" type="noConversion"/>
  </si>
  <si>
    <t>36.3</t>
    <phoneticPr fontId="6" type="noConversion"/>
  </si>
  <si>
    <t>757</t>
    <phoneticPr fontId="6" type="noConversion"/>
  </si>
  <si>
    <t>2025/9/6 13:00</t>
    <phoneticPr fontId="6" type="noConversion"/>
  </si>
  <si>
    <t>2025/9/6 17:00</t>
    <phoneticPr fontId="6" type="noConversion"/>
  </si>
  <si>
    <t>35.5</t>
    <phoneticPr fontId="6" type="noConversion"/>
  </si>
  <si>
    <t>2</t>
    <phoneticPr fontId="6" type="noConversion"/>
  </si>
  <si>
    <t>29.7</t>
    <phoneticPr fontId="6" type="noConversion"/>
  </si>
  <si>
    <t>765</t>
    <phoneticPr fontId="6" type="noConversion"/>
  </si>
  <si>
    <t>2025/9/6 21:00</t>
    <phoneticPr fontId="6" type="noConversion"/>
  </si>
  <si>
    <t>0</t>
    <phoneticPr fontId="6" type="noConversion"/>
  </si>
  <si>
    <t>29.0</t>
    <phoneticPr fontId="6" type="noConversion"/>
  </si>
  <si>
    <t>767</t>
    <phoneticPr fontId="6" type="noConversion"/>
  </si>
  <si>
    <t>25906E3061</t>
    <phoneticPr fontId="6" type="noConversion"/>
  </si>
  <si>
    <t>E305</t>
    <phoneticPr fontId="6" type="noConversion"/>
  </si>
  <si>
    <t>2025/9/7</t>
    <phoneticPr fontId="6" type="noConversion"/>
  </si>
  <si>
    <t>2025/9/7 08:00</t>
    <phoneticPr fontId="6" type="noConversion"/>
  </si>
  <si>
    <t>2025/9/7 12:00</t>
    <phoneticPr fontId="6" type="noConversion"/>
  </si>
  <si>
    <t>35.0</t>
    <phoneticPr fontId="6" type="noConversion"/>
  </si>
  <si>
    <t>0</t>
    <phoneticPr fontId="6" type="noConversion"/>
  </si>
  <si>
    <t>24.1</t>
    <phoneticPr fontId="6" type="noConversion"/>
  </si>
  <si>
    <t>25907E3051</t>
    <phoneticPr fontId="6" type="noConversion"/>
  </si>
  <si>
    <t>2025/9/7</t>
  </si>
  <si>
    <t>25906T6761</t>
    <phoneticPr fontId="6" type="noConversion"/>
  </si>
  <si>
    <t>25907T6821</t>
    <phoneticPr fontId="6" type="noConversion"/>
  </si>
  <si>
    <t>25906T6751</t>
    <phoneticPr fontId="6" type="noConversion"/>
  </si>
  <si>
    <t>25907T6811</t>
    <phoneticPr fontId="6" type="noConversion"/>
  </si>
  <si>
    <t>30.1</t>
    <phoneticPr fontId="6" type="noConversion"/>
  </si>
  <si>
    <t>745</t>
    <phoneticPr fontId="6" type="noConversion"/>
  </si>
  <si>
    <t>2025/9/7 18:00</t>
    <phoneticPr fontId="6" type="noConversion"/>
  </si>
  <si>
    <t>2025/9/7 22:00</t>
    <phoneticPr fontId="6" type="noConversion"/>
  </si>
  <si>
    <t>33.9</t>
    <phoneticPr fontId="6" type="noConversion"/>
  </si>
  <si>
    <t>6</t>
    <phoneticPr fontId="6" type="noConversion"/>
  </si>
  <si>
    <t>722</t>
    <phoneticPr fontId="6" type="noConversion"/>
  </si>
  <si>
    <t>2025/9/9</t>
    <phoneticPr fontId="6" type="noConversion"/>
  </si>
  <si>
    <t>2025/9/9 08:00</t>
    <phoneticPr fontId="6" type="noConversion"/>
  </si>
  <si>
    <t>2025/9/9 12:00</t>
    <phoneticPr fontId="6" type="noConversion"/>
  </si>
  <si>
    <t>20</t>
    <phoneticPr fontId="6" type="noConversion"/>
  </si>
  <si>
    <t>40.3</t>
    <phoneticPr fontId="6" type="noConversion"/>
  </si>
  <si>
    <t>51.6</t>
    <phoneticPr fontId="6" type="noConversion"/>
  </si>
  <si>
    <t>45.8</t>
    <phoneticPr fontId="6" type="noConversion"/>
  </si>
  <si>
    <t>2025/9/9</t>
    <phoneticPr fontId="6" type="noConversion"/>
  </si>
  <si>
    <t>25909T6751</t>
    <phoneticPr fontId="6" type="noConversion"/>
  </si>
  <si>
    <t>25909T6821</t>
    <phoneticPr fontId="6" type="noConversion"/>
  </si>
  <si>
    <t>25907E3171</t>
    <phoneticPr fontId="6" type="noConversion"/>
  </si>
  <si>
    <t>2025/9/9 13:00</t>
    <phoneticPr fontId="6" type="noConversion"/>
  </si>
  <si>
    <t>2025/9/9 17:00</t>
    <phoneticPr fontId="6" type="noConversion"/>
  </si>
  <si>
    <t>1</t>
    <phoneticPr fontId="6" type="noConversion"/>
  </si>
  <si>
    <t>45.0</t>
    <phoneticPr fontId="6" type="noConversion"/>
  </si>
  <si>
    <t>2025/9/10</t>
    <phoneticPr fontId="6" type="noConversion"/>
  </si>
  <si>
    <t>2025/9/10 08:00</t>
    <phoneticPr fontId="6" type="noConversion"/>
  </si>
  <si>
    <t>2025/9/10 12:00</t>
    <phoneticPr fontId="6" type="noConversion"/>
  </si>
  <si>
    <t>39.2</t>
    <phoneticPr fontId="6" type="noConversion"/>
  </si>
  <si>
    <t>49.5</t>
    <phoneticPr fontId="6" type="noConversion"/>
  </si>
  <si>
    <t>15</t>
    <phoneticPr fontId="6" type="noConversion"/>
  </si>
  <si>
    <t>2025/9/10</t>
    <phoneticPr fontId="6" type="noConversion"/>
  </si>
  <si>
    <t>25909T6761</t>
    <phoneticPr fontId="6" type="noConversion"/>
  </si>
  <si>
    <t>25910T6821</t>
    <phoneticPr fontId="6" type="noConversion"/>
  </si>
  <si>
    <t>751</t>
    <phoneticPr fontId="6" type="noConversion"/>
  </si>
  <si>
    <t>25909E3091</t>
    <phoneticPr fontId="6" type="noConversion"/>
  </si>
  <si>
    <t>2025/9/11</t>
    <phoneticPr fontId="6" type="noConversion"/>
  </si>
  <si>
    <t>2025/9/11 08:00</t>
    <phoneticPr fontId="6" type="noConversion"/>
  </si>
  <si>
    <t>2025/9/11 12:00</t>
    <phoneticPr fontId="6" type="noConversion"/>
  </si>
  <si>
    <t>15</t>
    <phoneticPr fontId="6" type="noConversion"/>
  </si>
  <si>
    <t>37.0</t>
    <phoneticPr fontId="6" type="noConversion"/>
  </si>
  <si>
    <t>53.6</t>
    <phoneticPr fontId="6" type="noConversion"/>
  </si>
  <si>
    <t>47.8</t>
    <phoneticPr fontId="6" type="noConversion"/>
  </si>
  <si>
    <t>25911E3171</t>
    <phoneticPr fontId="6" type="noConversion"/>
  </si>
  <si>
    <t>2025/9/11</t>
    <phoneticPr fontId="6" type="noConversion"/>
  </si>
  <si>
    <t>25910T6761</t>
    <phoneticPr fontId="6" type="noConversion"/>
  </si>
  <si>
    <t>25911T6821</t>
    <phoneticPr fontId="6" type="noConversion"/>
  </si>
  <si>
    <t>25911E3071</t>
    <phoneticPr fontId="6" type="noConversion"/>
  </si>
  <si>
    <t>723</t>
    <phoneticPr fontId="6" type="noConversion"/>
  </si>
  <si>
    <t>E307</t>
    <phoneticPr fontId="6" type="noConversion"/>
  </si>
  <si>
    <t>2025/9/11 15:00</t>
    <phoneticPr fontId="6" type="noConversion"/>
  </si>
  <si>
    <t>2025/9/11 19:00</t>
    <phoneticPr fontId="6" type="noConversion"/>
  </si>
  <si>
    <t>2025/9/11 20:00</t>
    <phoneticPr fontId="6" type="noConversion"/>
  </si>
  <si>
    <t>2025/9/11 24:00</t>
    <phoneticPr fontId="6" type="noConversion"/>
  </si>
  <si>
    <t>3</t>
    <phoneticPr fontId="6" type="noConversion"/>
  </si>
  <si>
    <t>1</t>
    <phoneticPr fontId="6" type="noConversion"/>
  </si>
  <si>
    <t>46.8</t>
    <phoneticPr fontId="6" type="noConversion"/>
  </si>
  <si>
    <t>41.0</t>
    <phoneticPr fontId="6" type="noConversion"/>
  </si>
  <si>
    <t>39.9</t>
    <phoneticPr fontId="6" type="noConversion"/>
  </si>
  <si>
    <t>25909E3191</t>
    <phoneticPr fontId="6" type="noConversion"/>
  </si>
  <si>
    <t>25910E3051</t>
    <phoneticPr fontId="6" type="noConversion"/>
  </si>
  <si>
    <t>E306</t>
    <phoneticPr fontId="6" type="noConversion"/>
  </si>
  <si>
    <t>2025/9/12</t>
    <phoneticPr fontId="6" type="noConversion"/>
  </si>
  <si>
    <t>2025/9/12 08:00</t>
    <phoneticPr fontId="6" type="noConversion"/>
  </si>
  <si>
    <t>2025/9/12 12:00</t>
    <phoneticPr fontId="6" type="noConversion"/>
  </si>
  <si>
    <t>34.1</t>
    <phoneticPr fontId="6" type="noConversion"/>
  </si>
  <si>
    <t>51.5</t>
    <phoneticPr fontId="6" type="noConversion"/>
  </si>
  <si>
    <t>8</t>
    <phoneticPr fontId="6" type="noConversion"/>
  </si>
  <si>
    <t>2025/9/12</t>
    <phoneticPr fontId="6" type="noConversion"/>
  </si>
  <si>
    <t>25911T6751</t>
    <phoneticPr fontId="6" type="noConversion"/>
  </si>
  <si>
    <t>25912T6821</t>
    <phoneticPr fontId="6" type="noConversion"/>
  </si>
  <si>
    <t>780</t>
    <phoneticPr fontId="6" type="noConversion"/>
  </si>
  <si>
    <t>763</t>
    <phoneticPr fontId="6" type="noConversion"/>
  </si>
  <si>
    <t>39.2</t>
    <phoneticPr fontId="6" type="noConversion"/>
  </si>
  <si>
    <t>38.4</t>
    <phoneticPr fontId="6" type="noConversion"/>
  </si>
  <si>
    <t>1</t>
    <phoneticPr fontId="6" type="noConversion"/>
  </si>
  <si>
    <t>2025/9/12 21:00</t>
    <phoneticPr fontId="6" type="noConversion"/>
  </si>
  <si>
    <t>2025/9/13 01:00</t>
    <phoneticPr fontId="6" type="noConversion"/>
  </si>
  <si>
    <t>32.6</t>
    <phoneticPr fontId="6" type="noConversion"/>
  </si>
  <si>
    <t>E319</t>
    <phoneticPr fontId="6" type="noConversion"/>
  </si>
  <si>
    <t>E305</t>
    <phoneticPr fontId="6" type="noConversion"/>
  </si>
  <si>
    <t>E303</t>
    <phoneticPr fontId="6" type="noConversion"/>
  </si>
  <si>
    <t>2025/9/13</t>
    <phoneticPr fontId="6" type="noConversion"/>
  </si>
  <si>
    <t>792</t>
    <phoneticPr fontId="6" type="noConversion"/>
  </si>
  <si>
    <t>25911E44J1</t>
    <phoneticPr fontId="6" type="noConversion"/>
  </si>
  <si>
    <t>25912E3091</t>
    <phoneticPr fontId="6" type="noConversion"/>
  </si>
  <si>
    <t>25912E3061</t>
    <phoneticPr fontId="6" type="noConversion"/>
  </si>
  <si>
    <t>50.0</t>
    <phoneticPr fontId="6" type="noConversion"/>
  </si>
  <si>
    <t>44.2</t>
    <phoneticPr fontId="6" type="noConversion"/>
  </si>
  <si>
    <t>2025/9/13 08:00</t>
    <phoneticPr fontId="6" type="noConversion"/>
  </si>
  <si>
    <t>2025/9/13 12:00</t>
    <phoneticPr fontId="6" type="noConversion"/>
  </si>
  <si>
    <t>7</t>
    <phoneticPr fontId="6" type="noConversion"/>
  </si>
  <si>
    <t>25913E3031</t>
    <phoneticPr fontId="6" type="noConversion"/>
  </si>
  <si>
    <t>2025/9/13</t>
    <phoneticPr fontId="6" type="noConversion"/>
  </si>
  <si>
    <t>25913T6821</t>
    <phoneticPr fontId="6" type="noConversion"/>
  </si>
  <si>
    <t>25912T6761</t>
    <phoneticPr fontId="6" type="noConversion"/>
  </si>
  <si>
    <t>712</t>
    <phoneticPr fontId="6" type="noConversion"/>
  </si>
  <si>
    <t>43.3</t>
    <phoneticPr fontId="6" type="noConversion"/>
  </si>
  <si>
    <t>2025/9/13 13:00</t>
    <phoneticPr fontId="6" type="noConversion"/>
  </si>
  <si>
    <t>2025/9/13 17:00</t>
    <phoneticPr fontId="6" type="noConversion"/>
  </si>
  <si>
    <t>1</t>
    <phoneticPr fontId="6" type="noConversion"/>
  </si>
  <si>
    <t>37.5</t>
    <phoneticPr fontId="6" type="noConversion"/>
  </si>
  <si>
    <t>759</t>
    <phoneticPr fontId="6" type="noConversion"/>
  </si>
  <si>
    <t>749</t>
    <phoneticPr fontId="6" type="noConversion"/>
  </si>
  <si>
    <t>36.8</t>
    <phoneticPr fontId="6" type="noConversion"/>
  </si>
  <si>
    <t>2025/9/13 17:00</t>
  </si>
  <si>
    <t>2025/9/13 21:00</t>
    <phoneticPr fontId="6" type="noConversion"/>
  </si>
  <si>
    <t>0</t>
    <phoneticPr fontId="6" type="noConversion"/>
  </si>
  <si>
    <t>2025/9/14</t>
  </si>
  <si>
    <t>31.0</t>
    <phoneticPr fontId="6" type="noConversion"/>
  </si>
  <si>
    <t>789</t>
    <phoneticPr fontId="6" type="noConversion"/>
  </si>
  <si>
    <t>25913E3191</t>
    <phoneticPr fontId="6" type="noConversion"/>
  </si>
  <si>
    <t>48.4</t>
    <phoneticPr fontId="6" type="noConversion"/>
  </si>
  <si>
    <t>11</t>
    <phoneticPr fontId="6" type="noConversion"/>
  </si>
  <si>
    <t>2025/9/14 08:00</t>
    <phoneticPr fontId="6" type="noConversion"/>
  </si>
  <si>
    <t>2025/9/14 12:00</t>
    <phoneticPr fontId="6" type="noConversion"/>
  </si>
  <si>
    <t>42.6</t>
    <phoneticPr fontId="6" type="noConversion"/>
  </si>
  <si>
    <t>768</t>
    <phoneticPr fontId="6" type="noConversion"/>
  </si>
  <si>
    <t>41.7</t>
    <phoneticPr fontId="6" type="noConversion"/>
  </si>
  <si>
    <t>2025/9/14 16:00</t>
    <phoneticPr fontId="6" type="noConversion"/>
  </si>
  <si>
    <t>0</t>
    <phoneticPr fontId="6" type="noConversion"/>
  </si>
  <si>
    <t>35.9</t>
    <phoneticPr fontId="6" type="noConversion"/>
  </si>
  <si>
    <t>753</t>
    <phoneticPr fontId="6" type="noConversion"/>
  </si>
  <si>
    <t>2025/9/15</t>
    <phoneticPr fontId="6" type="noConversion"/>
  </si>
  <si>
    <t>25913E3051</t>
    <phoneticPr fontId="6" type="noConversion"/>
  </si>
  <si>
    <t>25914E3091</t>
    <phoneticPr fontId="6" type="noConversion"/>
  </si>
  <si>
    <t>2025/9/14</t>
    <phoneticPr fontId="6" type="noConversion"/>
  </si>
  <si>
    <t>25914T6821</t>
    <phoneticPr fontId="6" type="noConversion"/>
  </si>
  <si>
    <t>25913T6761</t>
    <phoneticPr fontId="6" type="noConversion"/>
  </si>
  <si>
    <t>2025/9/15</t>
    <phoneticPr fontId="6" type="noConversion"/>
  </si>
  <si>
    <t>25915T6041</t>
    <phoneticPr fontId="6" type="noConversion"/>
  </si>
  <si>
    <t>25914T6751</t>
    <phoneticPr fontId="6" type="noConversion"/>
  </si>
  <si>
    <t>25915T6821</t>
    <phoneticPr fontId="6" type="noConversion"/>
  </si>
  <si>
    <t>52.0</t>
    <phoneticPr fontId="6" type="noConversion"/>
  </si>
  <si>
    <t>2025/9/15 08:00</t>
    <phoneticPr fontId="6" type="noConversion"/>
  </si>
  <si>
    <t>2025/9/15 12:00</t>
    <phoneticPr fontId="6" type="noConversion"/>
  </si>
  <si>
    <t>16</t>
    <phoneticPr fontId="6" type="noConversion"/>
  </si>
  <si>
    <t>46.2</t>
    <phoneticPr fontId="6" type="noConversion"/>
  </si>
  <si>
    <t>25914E3171</t>
    <phoneticPr fontId="6" type="noConversion"/>
  </si>
  <si>
    <t>2025/9/15 14:00</t>
    <phoneticPr fontId="6" type="noConversion"/>
  </si>
  <si>
    <t>45.0</t>
    <phoneticPr fontId="6" type="noConversion"/>
  </si>
  <si>
    <t>2025/9/15 18:00</t>
    <phoneticPr fontId="6" type="noConversion"/>
  </si>
  <si>
    <t>2</t>
    <phoneticPr fontId="6" type="noConversion"/>
  </si>
  <si>
    <t>39.2</t>
    <phoneticPr fontId="6" type="noConversion"/>
  </si>
  <si>
    <t>881</t>
    <phoneticPr fontId="6" type="noConversion"/>
  </si>
  <si>
    <t>0</t>
    <phoneticPr fontId="6" type="noConversion"/>
  </si>
  <si>
    <t>38.3</t>
    <phoneticPr fontId="6" type="noConversion"/>
  </si>
  <si>
    <t>2025/9/15 22:00</t>
    <phoneticPr fontId="6" type="noConversion"/>
  </si>
  <si>
    <t>2025/9/16</t>
    <phoneticPr fontId="6" type="noConversion"/>
  </si>
  <si>
    <t>767</t>
    <phoneticPr fontId="6" type="noConversion"/>
  </si>
  <si>
    <t>755</t>
    <phoneticPr fontId="6" type="noConversion"/>
  </si>
  <si>
    <t>25916E3061</t>
    <phoneticPr fontId="6" type="noConversion"/>
  </si>
  <si>
    <t>2025/9/16</t>
    <phoneticPr fontId="6" type="noConversion"/>
  </si>
  <si>
    <t>25915T6761</t>
    <phoneticPr fontId="6" type="noConversion"/>
  </si>
  <si>
    <t>25916T6821</t>
    <phoneticPr fontId="6" type="noConversion"/>
  </si>
  <si>
    <t>25915E44J1</t>
    <phoneticPr fontId="6" type="noConversion"/>
  </si>
  <si>
    <t>25915E3071</t>
    <phoneticPr fontId="6" type="noConversion"/>
  </si>
  <si>
    <t>2025/9/16 08:00</t>
    <phoneticPr fontId="6" type="noConversion"/>
  </si>
  <si>
    <t>2025/9/16 12:00</t>
    <phoneticPr fontId="6" type="noConversion"/>
  </si>
  <si>
    <t>10</t>
    <phoneticPr fontId="6" type="noConversion"/>
  </si>
  <si>
    <t>32.5</t>
    <phoneticPr fontId="6" type="noConversion"/>
  </si>
  <si>
    <t>49.5</t>
    <phoneticPr fontId="6" type="noConversion"/>
  </si>
  <si>
    <t>43.7</t>
    <phoneticPr fontId="6" type="noConversion"/>
  </si>
  <si>
    <t>0</t>
    <phoneticPr fontId="6" type="noConversion"/>
  </si>
  <si>
    <t>739</t>
    <phoneticPr fontId="6" type="noConversion"/>
  </si>
  <si>
    <t>709</t>
    <phoneticPr fontId="6" type="noConversion"/>
  </si>
  <si>
    <t>2025/9/16 15:00</t>
    <phoneticPr fontId="6" type="noConversion"/>
  </si>
  <si>
    <t>2025/9/16 19:00</t>
    <phoneticPr fontId="6" type="noConversion"/>
  </si>
  <si>
    <t>33.0</t>
    <phoneticPr fontId="6" type="noConversion"/>
  </si>
  <si>
    <t>2025/9/16 23:00</t>
    <phoneticPr fontId="6" type="noConversion"/>
  </si>
  <si>
    <t>7</t>
    <phoneticPr fontId="6" type="noConversion"/>
  </si>
  <si>
    <t>42.3</t>
    <phoneticPr fontId="6" type="noConversion"/>
  </si>
  <si>
    <t>25915T6751</t>
    <phoneticPr fontId="6" type="noConversion"/>
  </si>
  <si>
    <t>25916T6811</t>
    <phoneticPr fontId="6" type="noConversion"/>
  </si>
  <si>
    <t>715</t>
    <phoneticPr fontId="6" type="noConversion"/>
  </si>
  <si>
    <t>2025/9/17</t>
    <phoneticPr fontId="6" type="noConversion"/>
  </si>
  <si>
    <t>25915E3191</t>
    <phoneticPr fontId="6" type="noConversion"/>
  </si>
  <si>
    <t>25916E3051</t>
    <phoneticPr fontId="6" type="noConversion"/>
  </si>
  <si>
    <t>2025/9/17 08:00</t>
    <phoneticPr fontId="6" type="noConversion"/>
  </si>
  <si>
    <t>2025/9/17 12:00</t>
    <phoneticPr fontId="6" type="noConversion"/>
  </si>
  <si>
    <t>13</t>
    <phoneticPr fontId="6" type="noConversion"/>
  </si>
  <si>
    <t>27.2</t>
    <phoneticPr fontId="6" type="noConversion"/>
  </si>
  <si>
    <t>45.3</t>
    <phoneticPr fontId="6" type="noConversion"/>
  </si>
  <si>
    <t>39.5</t>
    <phoneticPr fontId="6" type="noConversion"/>
  </si>
  <si>
    <t>2025/9/17</t>
    <phoneticPr fontId="6" type="noConversion"/>
  </si>
  <si>
    <t>25916T6761</t>
    <phoneticPr fontId="6" type="noConversion"/>
  </si>
  <si>
    <t>25917T6811</t>
    <phoneticPr fontId="6" type="noConversion"/>
  </si>
  <si>
    <t>749</t>
    <phoneticPr fontId="6" type="noConversion"/>
  </si>
  <si>
    <t>2025/9/17 13:00</t>
    <phoneticPr fontId="6" type="noConversion"/>
  </si>
  <si>
    <t>2025/9/17 17:00</t>
    <phoneticPr fontId="6" type="noConversion"/>
  </si>
  <si>
    <t>1</t>
    <phoneticPr fontId="6" type="noConversion"/>
  </si>
  <si>
    <t>38.5</t>
    <phoneticPr fontId="6" type="noConversion"/>
  </si>
  <si>
    <t>32.7</t>
    <phoneticPr fontId="6" type="noConversion"/>
  </si>
  <si>
    <t>797</t>
    <phoneticPr fontId="6" type="noConversion"/>
  </si>
  <si>
    <t>31.8</t>
    <phoneticPr fontId="6" type="noConversion"/>
  </si>
  <si>
    <t>2025/9/17 18:00</t>
    <phoneticPr fontId="6" type="noConversion"/>
  </si>
  <si>
    <t>1</t>
    <phoneticPr fontId="6" type="noConversion"/>
  </si>
  <si>
    <t>704</t>
    <phoneticPr fontId="6" type="noConversion"/>
  </si>
  <si>
    <t>25916E3031</t>
    <phoneticPr fontId="6" type="noConversion"/>
  </si>
  <si>
    <t>25917E3171</t>
    <phoneticPr fontId="6" type="noConversion"/>
  </si>
  <si>
    <t>25917E3091</t>
    <phoneticPr fontId="6" type="noConversion"/>
  </si>
  <si>
    <t>2025/9/18</t>
    <phoneticPr fontId="6" type="noConversion"/>
  </si>
  <si>
    <t>36.5</t>
    <phoneticPr fontId="6" type="noConversion"/>
  </si>
  <si>
    <t>54.8</t>
    <phoneticPr fontId="6" type="noConversion"/>
  </si>
  <si>
    <t>2025/9/18 08:00</t>
    <phoneticPr fontId="6" type="noConversion"/>
  </si>
  <si>
    <t>2025/9/18 12:00</t>
    <phoneticPr fontId="6" type="noConversion"/>
  </si>
  <si>
    <t>33</t>
    <phoneticPr fontId="6" type="noConversion"/>
  </si>
  <si>
    <t>49.0</t>
    <phoneticPr fontId="6" type="noConversion"/>
  </si>
  <si>
    <t>2025/9/18</t>
    <phoneticPr fontId="6" type="noConversion"/>
  </si>
  <si>
    <t>25917T6751</t>
    <phoneticPr fontId="6" type="noConversion"/>
  </si>
  <si>
    <t>25918T6821</t>
    <phoneticPr fontId="6" type="noConversion"/>
  </si>
  <si>
    <t>751</t>
    <phoneticPr fontId="6" type="noConversion"/>
  </si>
  <si>
    <t>2025/9/18 13:00</t>
    <phoneticPr fontId="6" type="noConversion"/>
  </si>
  <si>
    <t>2025/9/18 17:00</t>
    <phoneticPr fontId="6" type="noConversion"/>
  </si>
  <si>
    <t>1</t>
    <phoneticPr fontId="6" type="noConversion"/>
  </si>
  <si>
    <t>48.1</t>
    <phoneticPr fontId="6" type="noConversion"/>
  </si>
  <si>
    <t>42.3</t>
    <phoneticPr fontId="6" type="noConversion"/>
  </si>
  <si>
    <t>723</t>
    <phoneticPr fontId="6" type="noConversion"/>
  </si>
  <si>
    <t>41.4</t>
    <phoneticPr fontId="6" type="noConversion"/>
  </si>
  <si>
    <t>0</t>
    <phoneticPr fontId="6" type="noConversion"/>
  </si>
  <si>
    <t>2025/9/19</t>
    <phoneticPr fontId="6" type="noConversion"/>
  </si>
  <si>
    <t>26.0</t>
    <phoneticPr fontId="6" type="noConversion"/>
  </si>
  <si>
    <t>778</t>
    <phoneticPr fontId="6" type="noConversion"/>
  </si>
  <si>
    <t>2025/9/17 22:00</t>
    <phoneticPr fontId="6" type="noConversion"/>
  </si>
  <si>
    <t>2025/9/18 21:00</t>
    <phoneticPr fontId="6" type="noConversion"/>
  </si>
  <si>
    <t>25918E3071</t>
    <phoneticPr fontId="6" type="noConversion"/>
  </si>
  <si>
    <t>25917E44J1</t>
    <phoneticPr fontId="6" type="noConversion"/>
  </si>
  <si>
    <t>25918E3061</t>
    <phoneticPr fontId="6" type="noConversion"/>
  </si>
  <si>
    <t>2025/9/19 08:00</t>
    <phoneticPr fontId="6" type="noConversion"/>
  </si>
  <si>
    <t>2025/9/19 12:00</t>
    <phoneticPr fontId="6" type="noConversion"/>
  </si>
  <si>
    <t>40.2</t>
    <phoneticPr fontId="6" type="noConversion"/>
  </si>
  <si>
    <t>34</t>
    <phoneticPr fontId="6" type="noConversion"/>
  </si>
  <si>
    <t>34.4</t>
    <phoneticPr fontId="6" type="noConversion"/>
  </si>
  <si>
    <t>25919E3031</t>
    <phoneticPr fontId="6" type="noConversion"/>
  </si>
  <si>
    <t>2025/9/19</t>
    <phoneticPr fontId="6" type="noConversion"/>
  </si>
  <si>
    <t>25917T6761</t>
    <phoneticPr fontId="6" type="noConversion"/>
  </si>
  <si>
    <t>25918T6811</t>
    <phoneticPr fontId="6" type="noConversion"/>
  </si>
  <si>
    <t>828</t>
    <phoneticPr fontId="6" type="noConversion"/>
  </si>
  <si>
    <t>2025/9/19 13:00</t>
    <phoneticPr fontId="6" type="noConversion"/>
  </si>
  <si>
    <t>2025/9/19 17:00</t>
    <phoneticPr fontId="6" type="noConversion"/>
  </si>
  <si>
    <t>1</t>
    <phoneticPr fontId="6" type="noConversion"/>
  </si>
  <si>
    <t>33.5</t>
    <phoneticPr fontId="6" type="noConversion"/>
  </si>
  <si>
    <t>27.7</t>
    <phoneticPr fontId="6" type="noConversion"/>
  </si>
  <si>
    <t>2025/9/19 18:00</t>
    <phoneticPr fontId="6" type="noConversion"/>
  </si>
  <si>
    <t>2025/9/19 22:00</t>
    <phoneticPr fontId="6" type="noConversion"/>
  </si>
  <si>
    <t>26.8</t>
    <phoneticPr fontId="6" type="noConversion"/>
  </si>
  <si>
    <t>1</t>
    <phoneticPr fontId="6" type="noConversion"/>
  </si>
  <si>
    <t>E29</t>
    <phoneticPr fontId="6" type="noConversion"/>
  </si>
  <si>
    <t>2025/9/20</t>
    <phoneticPr fontId="6" type="noConversion"/>
  </si>
  <si>
    <t>786</t>
    <phoneticPr fontId="6" type="noConversion"/>
  </si>
  <si>
    <t>721</t>
    <phoneticPr fontId="6" type="noConversion"/>
  </si>
  <si>
    <t>2025/9/20</t>
    <phoneticPr fontId="6" type="noConversion"/>
  </si>
  <si>
    <t>25920T6811</t>
    <phoneticPr fontId="6" type="noConversion"/>
  </si>
  <si>
    <t>25919T6751</t>
    <phoneticPr fontId="6" type="noConversion"/>
  </si>
  <si>
    <t>25918T6751</t>
    <phoneticPr fontId="6" type="noConversion"/>
  </si>
  <si>
    <t>25919T6821</t>
    <phoneticPr fontId="6" type="noConversion"/>
  </si>
  <si>
    <t>25918E3191</t>
    <phoneticPr fontId="6" type="noConversion"/>
  </si>
  <si>
    <t>25919E3051</t>
    <phoneticPr fontId="6" type="noConversion"/>
  </si>
  <si>
    <t>2025/9/20 08:00</t>
    <phoneticPr fontId="6" type="noConversion"/>
  </si>
  <si>
    <t>2025/9/20 12:00</t>
    <phoneticPr fontId="6" type="noConversion"/>
  </si>
  <si>
    <t>2025/9/20 09:00</t>
    <phoneticPr fontId="6" type="noConversion"/>
  </si>
  <si>
    <t>2025/9/20 13:00</t>
    <phoneticPr fontId="6" type="noConversion"/>
  </si>
  <si>
    <t>21.0</t>
    <phoneticPr fontId="6" type="noConversion"/>
  </si>
  <si>
    <t>59.1</t>
    <phoneticPr fontId="6" type="noConversion"/>
  </si>
  <si>
    <t>11</t>
    <phoneticPr fontId="6" type="noConversion"/>
  </si>
  <si>
    <t>35.6</t>
    <phoneticPr fontId="6" type="noConversion"/>
  </si>
  <si>
    <t>52.7</t>
    <phoneticPr fontId="6" type="noConversion"/>
  </si>
  <si>
    <t>35</t>
    <phoneticPr fontId="6" type="noConversion"/>
  </si>
  <si>
    <t>46.9</t>
    <phoneticPr fontId="6" type="noConversion"/>
  </si>
  <si>
    <t>46.0</t>
    <phoneticPr fontId="6" type="noConversion"/>
  </si>
  <si>
    <t>2025/9/20 17:00</t>
    <phoneticPr fontId="6" type="noConversion"/>
  </si>
  <si>
    <t>1</t>
    <phoneticPr fontId="6" type="noConversion"/>
  </si>
  <si>
    <t>721</t>
    <phoneticPr fontId="6" type="noConversion"/>
  </si>
  <si>
    <t>773</t>
    <phoneticPr fontId="6" type="noConversion"/>
  </si>
  <si>
    <t>752</t>
    <phoneticPr fontId="6" type="noConversion"/>
  </si>
  <si>
    <t>25919E3091</t>
    <phoneticPr fontId="6" type="noConversion"/>
  </si>
  <si>
    <t>25920E29J1</t>
    <phoneticPr fontId="6" type="noConversion"/>
  </si>
  <si>
    <t>25920E3171</t>
    <phoneticPr fontId="6" type="noConversion"/>
  </si>
  <si>
    <t>2025/9/21</t>
  </si>
  <si>
    <t>25920T6761</t>
    <phoneticPr fontId="6" type="noConversion"/>
  </si>
  <si>
    <t>25921T6811</t>
    <phoneticPr fontId="6" type="noConversion"/>
  </si>
  <si>
    <t>774</t>
    <phoneticPr fontId="6" type="noConversion"/>
  </si>
  <si>
    <t>2025/9/21</t>
    <phoneticPr fontId="6" type="noConversion"/>
  </si>
  <si>
    <t>2025/9/21 07:00</t>
    <phoneticPr fontId="6" type="noConversion"/>
  </si>
  <si>
    <t>2025/9/21 11:00</t>
    <phoneticPr fontId="6" type="noConversion"/>
  </si>
  <si>
    <t>2025/9/21 08:00</t>
    <phoneticPr fontId="6" type="noConversion"/>
  </si>
  <si>
    <t>2025/9/21 12:00</t>
    <phoneticPr fontId="6" type="noConversion"/>
  </si>
  <si>
    <t>53.3</t>
    <phoneticPr fontId="6" type="noConversion"/>
  </si>
  <si>
    <t>68.0</t>
    <phoneticPr fontId="6" type="noConversion"/>
  </si>
  <si>
    <t>18</t>
    <phoneticPr fontId="6" type="noConversion"/>
  </si>
  <si>
    <t>62.2</t>
    <phoneticPr fontId="6" type="noConversion"/>
  </si>
  <si>
    <t>40.2</t>
    <phoneticPr fontId="6" type="noConversion"/>
  </si>
  <si>
    <t>36.8</t>
    <phoneticPr fontId="6" type="noConversion"/>
  </si>
  <si>
    <t>15</t>
    <phoneticPr fontId="6" type="noConversion"/>
  </si>
  <si>
    <t>61.3</t>
    <phoneticPr fontId="6" type="noConversion"/>
  </si>
  <si>
    <t>2025/9/21 13:00</t>
    <phoneticPr fontId="6" type="noConversion"/>
  </si>
  <si>
    <t>2025/9/21 17:00</t>
    <phoneticPr fontId="6" type="noConversion"/>
  </si>
  <si>
    <t>2</t>
    <phoneticPr fontId="6" type="noConversion"/>
  </si>
  <si>
    <t>2025/9/22</t>
    <phoneticPr fontId="6" type="noConversion"/>
  </si>
  <si>
    <t>765</t>
    <phoneticPr fontId="6" type="noConversion"/>
  </si>
  <si>
    <t>790</t>
    <phoneticPr fontId="6" type="noConversion"/>
  </si>
  <si>
    <t>25920E44J1</t>
    <phoneticPr fontId="6" type="noConversion"/>
  </si>
  <si>
    <t>25921E3061</t>
    <phoneticPr fontId="6" type="noConversion"/>
  </si>
  <si>
    <t>25921E3071</t>
    <phoneticPr fontId="6" type="noConversion"/>
  </si>
  <si>
    <t>2025/9/22 08:00</t>
    <phoneticPr fontId="6" type="noConversion"/>
  </si>
  <si>
    <t>2025/9/22 12:00</t>
    <phoneticPr fontId="6" type="noConversion"/>
  </si>
  <si>
    <t>31.0</t>
    <phoneticPr fontId="6" type="noConversion"/>
  </si>
  <si>
    <t>45.6</t>
    <phoneticPr fontId="6" type="noConversion"/>
  </si>
  <si>
    <t>20</t>
    <phoneticPr fontId="6" type="noConversion"/>
  </si>
  <si>
    <t>39.8</t>
    <phoneticPr fontId="6" type="noConversion"/>
  </si>
  <si>
    <t>2025/9/22</t>
    <phoneticPr fontId="6" type="noConversion"/>
  </si>
  <si>
    <t>25922T6821</t>
    <phoneticPr fontId="6" type="noConversion"/>
  </si>
  <si>
    <t>762</t>
    <phoneticPr fontId="6" type="noConversion"/>
  </si>
  <si>
    <t>39.0</t>
    <phoneticPr fontId="6" type="noConversion"/>
  </si>
  <si>
    <t>2025/9/22 16:00</t>
    <phoneticPr fontId="6" type="noConversion"/>
  </si>
  <si>
    <t>2025/9/22 20:00</t>
    <phoneticPr fontId="6" type="noConversion"/>
  </si>
  <si>
    <t>4</t>
    <phoneticPr fontId="6" type="noConversion"/>
  </si>
  <si>
    <t>33.2</t>
    <phoneticPr fontId="6" type="noConversion"/>
  </si>
  <si>
    <t>2025/9/23</t>
    <phoneticPr fontId="6" type="noConversion"/>
  </si>
  <si>
    <t>25922E3091</t>
    <phoneticPr fontId="6" type="noConversion"/>
  </si>
  <si>
    <t>25921T6761</t>
    <phoneticPr fontId="6" type="noConversion"/>
  </si>
  <si>
    <t>722</t>
    <phoneticPr fontId="6" type="noConversion"/>
  </si>
  <si>
    <t>0</t>
    <phoneticPr fontId="6" type="noConversion"/>
  </si>
  <si>
    <t>2025/9/23 00:00</t>
    <phoneticPr fontId="6" type="noConversion"/>
  </si>
  <si>
    <t>32.9</t>
    <phoneticPr fontId="6" type="noConversion"/>
  </si>
  <si>
    <t>55.5</t>
    <phoneticPr fontId="6" type="noConversion"/>
  </si>
  <si>
    <t>799</t>
    <phoneticPr fontId="6" type="noConversion"/>
  </si>
  <si>
    <t>25921E3191</t>
    <phoneticPr fontId="6" type="noConversion"/>
  </si>
  <si>
    <t>25922E3031</t>
    <phoneticPr fontId="6" type="noConversion"/>
  </si>
  <si>
    <t>25922E3051</t>
    <phoneticPr fontId="6" type="noConversion"/>
  </si>
  <si>
    <t>2025/9/23 08:00</t>
    <phoneticPr fontId="6" type="noConversion"/>
  </si>
  <si>
    <t>2025/9/23 12:00</t>
    <phoneticPr fontId="6" type="noConversion"/>
  </si>
  <si>
    <t>50.3</t>
    <phoneticPr fontId="6" type="noConversion"/>
  </si>
  <si>
    <t>44.5</t>
    <phoneticPr fontId="6" type="noConversion"/>
  </si>
  <si>
    <t>39</t>
    <phoneticPr fontId="6" type="noConversion"/>
  </si>
  <si>
    <t>719</t>
    <phoneticPr fontId="6" type="noConversion"/>
  </si>
  <si>
    <t>2025/9/23</t>
    <phoneticPr fontId="6" type="noConversion"/>
  </si>
  <si>
    <t>2025/9/23 13:00</t>
    <phoneticPr fontId="6" type="noConversion"/>
  </si>
  <si>
    <t>2025/9/23 17:00</t>
    <phoneticPr fontId="6" type="noConversion"/>
  </si>
  <si>
    <t>1</t>
    <phoneticPr fontId="6" type="noConversion"/>
  </si>
  <si>
    <t>43.6</t>
    <phoneticPr fontId="6" type="noConversion"/>
  </si>
  <si>
    <t>37.8</t>
    <phoneticPr fontId="6" type="noConversion"/>
  </si>
  <si>
    <t>25923E3061</t>
    <phoneticPr fontId="6" type="noConversion"/>
  </si>
  <si>
    <t>25923E3171</t>
    <phoneticPr fontId="6" type="noConversion"/>
  </si>
  <si>
    <t>784</t>
    <phoneticPr fontId="6" type="noConversion"/>
  </si>
  <si>
    <t>35.0</t>
    <phoneticPr fontId="6" type="noConversion"/>
  </si>
  <si>
    <t>2025/9/23 21:00</t>
    <phoneticPr fontId="6" type="noConversion"/>
  </si>
  <si>
    <t>0</t>
    <phoneticPr fontId="6" type="noConversion"/>
  </si>
  <si>
    <t>2025/9/24</t>
    <phoneticPr fontId="6" type="noConversion"/>
  </si>
  <si>
    <t>736</t>
    <phoneticPr fontId="6" type="noConversion"/>
  </si>
  <si>
    <t>25923E29J1</t>
    <phoneticPr fontId="6" type="noConversion"/>
  </si>
  <si>
    <t>1550</t>
    <phoneticPr fontId="6" type="noConversion"/>
  </si>
  <si>
    <t>2025/9/24 08:00</t>
    <phoneticPr fontId="6" type="noConversion"/>
  </si>
  <si>
    <t>2025/9/24 12:00</t>
    <phoneticPr fontId="6" type="noConversion"/>
  </si>
  <si>
    <t>32</t>
    <phoneticPr fontId="6" type="noConversion"/>
  </si>
  <si>
    <t>27.1</t>
    <phoneticPr fontId="6" type="noConversion"/>
  </si>
  <si>
    <t>64.3</t>
    <phoneticPr fontId="6" type="noConversion"/>
  </si>
  <si>
    <t>2025/9/24</t>
    <phoneticPr fontId="6" type="noConversion"/>
  </si>
  <si>
    <t>25923T6761</t>
    <phoneticPr fontId="6" type="noConversion"/>
  </si>
  <si>
    <t>25924T6821</t>
    <phoneticPr fontId="6" type="noConversion"/>
  </si>
  <si>
    <t>763</t>
    <phoneticPr fontId="6" type="noConversion"/>
  </si>
  <si>
    <t>2025/9/24 14:00</t>
    <phoneticPr fontId="6" type="noConversion"/>
  </si>
  <si>
    <t>2025/9/24 18:00</t>
    <phoneticPr fontId="6" type="noConversion"/>
  </si>
  <si>
    <t>58.5</t>
    <phoneticPr fontId="6" type="noConversion"/>
  </si>
  <si>
    <t>57.8</t>
    <phoneticPr fontId="6" type="noConversion"/>
  </si>
  <si>
    <t>52.0</t>
    <phoneticPr fontId="6" type="noConversion"/>
  </si>
  <si>
    <t>2</t>
    <phoneticPr fontId="6" type="noConversion"/>
  </si>
  <si>
    <t>25924E3071</t>
    <phoneticPr fontId="6" type="noConversion"/>
  </si>
  <si>
    <t>25924E3191</t>
    <phoneticPr fontId="6" type="noConversion"/>
  </si>
  <si>
    <t>795</t>
    <phoneticPr fontId="6" type="noConversion"/>
  </si>
  <si>
    <t>2025/9/24 22:00</t>
    <phoneticPr fontId="6" type="noConversion"/>
  </si>
  <si>
    <t>0</t>
    <phoneticPr fontId="6" type="noConversion"/>
  </si>
  <si>
    <t>51.2</t>
    <phoneticPr fontId="6" type="noConversion"/>
  </si>
  <si>
    <t>45.4</t>
    <phoneticPr fontId="6" type="noConversion"/>
  </si>
  <si>
    <t>2025/9/25</t>
    <phoneticPr fontId="6" type="noConversion"/>
  </si>
  <si>
    <t>872</t>
    <phoneticPr fontId="6" type="noConversion"/>
  </si>
  <si>
    <t>1880</t>
    <phoneticPr fontId="6" type="noConversion"/>
  </si>
  <si>
    <t>25924E44J1</t>
    <phoneticPr fontId="6" type="noConversion"/>
  </si>
  <si>
    <t>1550</t>
    <phoneticPr fontId="6" type="noConversion"/>
  </si>
  <si>
    <t>1550</t>
    <phoneticPr fontId="6" type="noConversion"/>
  </si>
  <si>
    <t>2025/9/25 08:00</t>
    <phoneticPr fontId="6" type="noConversion"/>
  </si>
  <si>
    <t>2025/9/25 12:00</t>
    <phoneticPr fontId="6" type="noConversion"/>
  </si>
  <si>
    <t>10</t>
    <phoneticPr fontId="6" type="noConversion"/>
  </si>
  <si>
    <t>39.4</t>
    <phoneticPr fontId="6" type="noConversion"/>
  </si>
  <si>
    <t>33.6</t>
    <phoneticPr fontId="6" type="noConversion"/>
  </si>
  <si>
    <t>799</t>
    <phoneticPr fontId="6" type="noConversion"/>
  </si>
  <si>
    <t>2025/9/25</t>
    <phoneticPr fontId="6" type="noConversion"/>
  </si>
  <si>
    <t>2025/9/25 14:00</t>
    <phoneticPr fontId="6" type="noConversion"/>
  </si>
  <si>
    <t>2025/9/25 18:00</t>
    <phoneticPr fontId="6" type="noConversion"/>
  </si>
  <si>
    <t>2</t>
    <phoneticPr fontId="6" type="noConversion"/>
  </si>
  <si>
    <t>32.8</t>
    <phoneticPr fontId="6" type="noConversion"/>
  </si>
  <si>
    <t>27.0</t>
    <phoneticPr fontId="6" type="noConversion"/>
  </si>
  <si>
    <t>724</t>
    <phoneticPr fontId="6" type="noConversion"/>
  </si>
  <si>
    <t>25925E3051</t>
    <phoneticPr fontId="6" type="noConversion"/>
  </si>
  <si>
    <t>26.2</t>
    <phoneticPr fontId="6" type="noConversion"/>
  </si>
  <si>
    <t>0</t>
    <phoneticPr fontId="6" type="noConversion"/>
  </si>
  <si>
    <t>2025/9/25 22:00</t>
    <phoneticPr fontId="6" type="noConversion"/>
  </si>
  <si>
    <t>2025/9/26</t>
  </si>
  <si>
    <t>20.4</t>
    <phoneticPr fontId="6" type="noConversion"/>
  </si>
  <si>
    <t>764</t>
    <phoneticPr fontId="6" type="noConversion"/>
  </si>
  <si>
    <t>25925E3031</t>
    <phoneticPr fontId="6" type="noConversion"/>
  </si>
  <si>
    <t>2025/9/26 08:00</t>
    <phoneticPr fontId="6" type="noConversion"/>
  </si>
  <si>
    <t>2025/9/26 12:00</t>
    <phoneticPr fontId="6" type="noConversion"/>
  </si>
  <si>
    <t>10</t>
    <phoneticPr fontId="6" type="noConversion"/>
  </si>
  <si>
    <t>39.2</t>
    <phoneticPr fontId="6" type="noConversion"/>
  </si>
  <si>
    <t>33.4</t>
    <phoneticPr fontId="6" type="noConversion"/>
  </si>
  <si>
    <t>818</t>
    <phoneticPr fontId="6" type="noConversion"/>
  </si>
  <si>
    <t>2025/9/26</t>
    <phoneticPr fontId="6" type="noConversion"/>
  </si>
  <si>
    <t>25925T6751</t>
    <phoneticPr fontId="6" type="noConversion"/>
  </si>
  <si>
    <t>25926T6821</t>
    <phoneticPr fontId="6" type="noConversion"/>
  </si>
  <si>
    <t>2025/9/26 16:00</t>
    <phoneticPr fontId="6" type="noConversion"/>
  </si>
  <si>
    <t>2025/9/26 20:00</t>
    <phoneticPr fontId="6" type="noConversion"/>
  </si>
  <si>
    <t>4</t>
    <phoneticPr fontId="6" type="noConversion"/>
  </si>
  <si>
    <t>32.6</t>
    <phoneticPr fontId="6" type="noConversion"/>
  </si>
  <si>
    <t>26.8</t>
    <phoneticPr fontId="6" type="noConversion"/>
  </si>
  <si>
    <t>26.0</t>
    <phoneticPr fontId="6" type="noConversion"/>
  </si>
  <si>
    <t>E44</t>
    <phoneticPr fontId="6" type="noConversion"/>
  </si>
  <si>
    <t>E319</t>
    <phoneticPr fontId="6" type="noConversion"/>
  </si>
  <si>
    <t>2025/9/27</t>
  </si>
  <si>
    <t>768</t>
    <phoneticPr fontId="6" type="noConversion"/>
  </si>
  <si>
    <t>0</t>
    <phoneticPr fontId="6" type="noConversion"/>
  </si>
  <si>
    <t>2025/9/27 00:00</t>
    <phoneticPr fontId="6" type="noConversion"/>
  </si>
  <si>
    <t>734</t>
    <phoneticPr fontId="6" type="noConversion"/>
  </si>
  <si>
    <t>25925E29J1</t>
    <phoneticPr fontId="6" type="noConversion"/>
  </si>
  <si>
    <t>29.2</t>
    <phoneticPr fontId="6" type="noConversion"/>
  </si>
  <si>
    <t>46.6</t>
    <phoneticPr fontId="6" type="noConversion"/>
  </si>
  <si>
    <t>2025/9/27 08:00</t>
    <phoneticPr fontId="6" type="noConversion"/>
  </si>
  <si>
    <t>2025/9/27 12:00</t>
    <phoneticPr fontId="6" type="noConversion"/>
  </si>
  <si>
    <t>0</t>
    <phoneticPr fontId="6" type="noConversion"/>
  </si>
  <si>
    <t>40.8</t>
    <phoneticPr fontId="6" type="noConversion"/>
  </si>
  <si>
    <t>25926E3061</t>
    <phoneticPr fontId="6" type="noConversion"/>
  </si>
  <si>
    <t>703</t>
    <phoneticPr fontId="6" type="noConversion"/>
  </si>
  <si>
    <t>40.4</t>
    <phoneticPr fontId="6" type="noConversion"/>
  </si>
  <si>
    <t>2025/9/27 13:00</t>
    <phoneticPr fontId="6" type="noConversion"/>
  </si>
  <si>
    <t>2025/9/27 17:00</t>
    <phoneticPr fontId="6" type="noConversion"/>
  </si>
  <si>
    <t>1</t>
    <phoneticPr fontId="6" type="noConversion"/>
  </si>
  <si>
    <t>757</t>
    <phoneticPr fontId="6" type="noConversion"/>
  </si>
  <si>
    <t>25927E3191</t>
    <phoneticPr fontId="6" type="noConversion"/>
  </si>
  <si>
    <t>2025/9/27</t>
    <phoneticPr fontId="6" type="noConversion"/>
  </si>
  <si>
    <t>25927T6811</t>
    <phoneticPr fontId="6" type="noConversion"/>
  </si>
  <si>
    <t>25926T6761</t>
    <phoneticPr fontId="6" type="noConversion"/>
  </si>
  <si>
    <t>25926E3091</t>
    <phoneticPr fontId="6" type="noConversion"/>
  </si>
  <si>
    <t>25926E3171</t>
    <phoneticPr fontId="6" type="noConversion"/>
  </si>
  <si>
    <t>E303</t>
    <phoneticPr fontId="6" type="noConversion"/>
  </si>
  <si>
    <t>2025/9/28</t>
    <phoneticPr fontId="6" type="noConversion"/>
  </si>
  <si>
    <t>34.6</t>
    <phoneticPr fontId="6" type="noConversion"/>
  </si>
  <si>
    <t>32.3</t>
    <phoneticPr fontId="6" type="noConversion"/>
  </si>
  <si>
    <t>2025/9/28 08:00</t>
    <phoneticPr fontId="6" type="noConversion"/>
  </si>
  <si>
    <t>2025/9/28 12:00</t>
    <phoneticPr fontId="6" type="noConversion"/>
  </si>
  <si>
    <t>15</t>
    <phoneticPr fontId="6" type="noConversion"/>
  </si>
  <si>
    <t>20.2</t>
    <phoneticPr fontId="6" type="noConversion"/>
  </si>
  <si>
    <t>54.1</t>
    <phoneticPr fontId="6" type="noConversion"/>
  </si>
  <si>
    <t>48.3</t>
    <phoneticPr fontId="6" type="noConversion"/>
  </si>
  <si>
    <t>32</t>
    <phoneticPr fontId="6" type="noConversion"/>
  </si>
  <si>
    <t>25928E3031</t>
    <phoneticPr fontId="6" type="noConversion"/>
  </si>
  <si>
    <t>25928E3071</t>
    <phoneticPr fontId="6" type="noConversion"/>
  </si>
  <si>
    <t>2025/9/28</t>
  </si>
  <si>
    <t>25928T6821</t>
    <phoneticPr fontId="6" type="noConversion"/>
  </si>
  <si>
    <t>25927T6761</t>
    <phoneticPr fontId="6" type="noConversion"/>
  </si>
  <si>
    <t>763</t>
    <phoneticPr fontId="6" type="noConversion"/>
  </si>
  <si>
    <t>709</t>
    <phoneticPr fontId="6" type="noConversion"/>
  </si>
  <si>
    <t>47.2</t>
    <phoneticPr fontId="6" type="noConversion"/>
  </si>
  <si>
    <t>2025/9/28 13:00</t>
    <phoneticPr fontId="6" type="noConversion"/>
  </si>
  <si>
    <t>2025/9/28 17:00</t>
    <phoneticPr fontId="6" type="noConversion"/>
  </si>
  <si>
    <t>1</t>
    <phoneticPr fontId="6" type="noConversion"/>
  </si>
  <si>
    <t>749</t>
    <phoneticPr fontId="6" type="noConversion"/>
  </si>
  <si>
    <t>25927E44J1</t>
    <phoneticPr fontId="6" type="noConversion"/>
  </si>
  <si>
    <t>41.1</t>
    <phoneticPr fontId="6" type="noConversion"/>
  </si>
  <si>
    <t>39.1</t>
    <phoneticPr fontId="6" type="noConversion"/>
  </si>
  <si>
    <t>2025/9/29 08:00</t>
    <phoneticPr fontId="6" type="noConversion"/>
  </si>
  <si>
    <t>2025/9/29 12:00</t>
    <phoneticPr fontId="6" type="noConversion"/>
  </si>
  <si>
    <t>15</t>
    <phoneticPr fontId="6" type="noConversion"/>
  </si>
  <si>
    <t>2025/9/29</t>
  </si>
  <si>
    <t>25929E3051</t>
    <phoneticPr fontId="6" type="noConversion"/>
  </si>
  <si>
    <t>25928E29J1</t>
    <phoneticPr fontId="6" type="noConversion"/>
  </si>
  <si>
    <t>2025/9/29</t>
    <phoneticPr fontId="6" type="noConversion"/>
  </si>
  <si>
    <t>794</t>
    <phoneticPr fontId="6" type="noConversion"/>
  </si>
  <si>
    <t>1</t>
    <phoneticPr fontId="6" type="noConversion"/>
  </si>
  <si>
    <t>33.3</t>
    <phoneticPr fontId="6" type="noConversion"/>
  </si>
  <si>
    <t>32.4</t>
    <phoneticPr fontId="6" type="noConversion"/>
  </si>
  <si>
    <t>2025/9/29 13:00</t>
    <phoneticPr fontId="6" type="noConversion"/>
  </si>
  <si>
    <t>2025/9/29 17:00</t>
    <phoneticPr fontId="6" type="noConversion"/>
  </si>
  <si>
    <t>797</t>
    <phoneticPr fontId="6" type="noConversion"/>
  </si>
  <si>
    <t>2025/9/30</t>
  </si>
  <si>
    <t>25929E3061</t>
    <phoneticPr fontId="6" type="noConversion"/>
  </si>
  <si>
    <t>2025/9/30 18:00</t>
    <phoneticPr fontId="6" type="noConversion"/>
  </si>
  <si>
    <t>29.2</t>
    <phoneticPr fontId="6" type="noConversion"/>
  </si>
  <si>
    <t>2025/10/1</t>
    <phoneticPr fontId="6" type="noConversion"/>
  </si>
  <si>
    <t>2025/9/30 22:00</t>
    <phoneticPr fontId="6" type="noConversion"/>
  </si>
  <si>
    <t>0</t>
    <phoneticPr fontId="6" type="noConversion"/>
  </si>
  <si>
    <t>28.3</t>
    <phoneticPr fontId="6" type="noConversion"/>
  </si>
  <si>
    <t>881</t>
    <phoneticPr fontId="6" type="noConversion"/>
  </si>
  <si>
    <t>25930E3191</t>
    <phoneticPr fontId="6" type="noConversion"/>
  </si>
  <si>
    <t>2025/9/30</t>
    <phoneticPr fontId="6" type="noConversion"/>
  </si>
  <si>
    <t>25929T6761</t>
    <phoneticPr fontId="6" type="noConversion"/>
  </si>
  <si>
    <t>25930T6811</t>
    <phoneticPr fontId="6" type="noConversion"/>
  </si>
  <si>
    <t>26.6</t>
    <phoneticPr fontId="6" type="noConversion"/>
  </si>
  <si>
    <t>43.1</t>
    <phoneticPr fontId="6" type="noConversion"/>
  </si>
  <si>
    <t>2025/10/1 08:00</t>
    <phoneticPr fontId="6" type="noConversion"/>
  </si>
  <si>
    <t>2025/10/1 12:00</t>
    <phoneticPr fontId="6" type="noConversion"/>
  </si>
  <si>
    <t>39</t>
    <phoneticPr fontId="6" type="noConversion"/>
  </si>
  <si>
    <t>749</t>
    <phoneticPr fontId="6" type="noConversion"/>
  </si>
  <si>
    <t>2025/10/1</t>
    <phoneticPr fontId="6" type="noConversion"/>
  </si>
  <si>
    <t>25A01E44J1</t>
    <phoneticPr fontId="6" type="noConversion"/>
  </si>
  <si>
    <t>25929T6751</t>
    <phoneticPr fontId="6" type="noConversion"/>
  </si>
  <si>
    <t>25930T6821</t>
    <phoneticPr fontId="6" type="noConversion"/>
  </si>
  <si>
    <t>25930E3091</t>
    <phoneticPr fontId="1" type="noConversion"/>
  </si>
  <si>
    <t>26.5</t>
    <phoneticPr fontId="1" type="noConversion"/>
  </si>
  <si>
    <t>43.6</t>
    <phoneticPr fontId="1" type="noConversion"/>
  </si>
  <si>
    <t>2025/9/30 08:00</t>
    <phoneticPr fontId="1" type="noConversion"/>
  </si>
  <si>
    <t>2025/9/30 12:00</t>
    <phoneticPr fontId="1" type="noConversion"/>
  </si>
  <si>
    <t>44</t>
    <phoneticPr fontId="1" type="noConversion"/>
  </si>
  <si>
    <t>E309</t>
    <phoneticPr fontId="1" type="noConversion"/>
  </si>
  <si>
    <t>768</t>
    <phoneticPr fontId="1" type="noConversion"/>
  </si>
  <si>
    <t>2025/10/1 14:00</t>
    <phoneticPr fontId="6" type="noConversion"/>
  </si>
  <si>
    <t>2025/10/1 18:00</t>
    <phoneticPr fontId="6" type="noConversion"/>
  </si>
  <si>
    <t>2</t>
    <phoneticPr fontId="6" type="noConversion"/>
  </si>
  <si>
    <t>37.3</t>
    <phoneticPr fontId="6" type="noConversion"/>
  </si>
  <si>
    <t>36.5</t>
    <phoneticPr fontId="6" type="noConversion"/>
  </si>
  <si>
    <t>30.7</t>
    <phoneticPr fontId="6" type="noConversion"/>
  </si>
  <si>
    <t>753</t>
    <phoneticPr fontId="6" type="noConversion"/>
  </si>
  <si>
    <t>2025/10/1 22:00</t>
    <phoneticPr fontId="6" type="noConversion"/>
  </si>
  <si>
    <t>0</t>
    <phoneticPr fontId="6" type="noConversion"/>
  </si>
  <si>
    <t>30.4</t>
    <phoneticPr fontId="6" type="noConversion"/>
  </si>
  <si>
    <t>2025/10/2</t>
    <phoneticPr fontId="6" type="noConversion"/>
  </si>
  <si>
    <t>791</t>
    <phoneticPr fontId="6" type="noConversion"/>
  </si>
  <si>
    <t>25A01E3031</t>
    <phoneticPr fontId="6" type="noConversion"/>
  </si>
  <si>
    <t>25A01E3071</t>
    <phoneticPr fontId="6" type="noConversion"/>
  </si>
  <si>
    <t>1880</t>
    <phoneticPr fontId="6" type="noConversion"/>
  </si>
  <si>
    <t>2025/10/2 08:00</t>
    <phoneticPr fontId="6" type="noConversion"/>
  </si>
  <si>
    <t>2025/10/2 12:00</t>
    <phoneticPr fontId="6" type="noConversion"/>
  </si>
  <si>
    <t>35.2</t>
    <phoneticPr fontId="6" type="noConversion"/>
  </si>
  <si>
    <t>52.3</t>
    <phoneticPr fontId="6" type="noConversion"/>
  </si>
  <si>
    <t>19</t>
    <phoneticPr fontId="6" type="noConversion"/>
  </si>
  <si>
    <t>2025/10/2</t>
    <phoneticPr fontId="6" type="noConversion"/>
  </si>
  <si>
    <t>25A01T6751</t>
    <phoneticPr fontId="6" type="noConversion"/>
  </si>
  <si>
    <t>743</t>
    <phoneticPr fontId="6" type="noConversion"/>
  </si>
  <si>
    <t>2025/10/2 13:00</t>
    <phoneticPr fontId="6" type="noConversion"/>
  </si>
  <si>
    <t>2025/10/2 17:00</t>
    <phoneticPr fontId="6" type="noConversion"/>
  </si>
  <si>
    <t>1</t>
    <phoneticPr fontId="6" type="noConversion"/>
  </si>
  <si>
    <t>46.5</t>
    <phoneticPr fontId="6" type="noConversion"/>
  </si>
  <si>
    <t>45.6</t>
    <phoneticPr fontId="6" type="noConversion"/>
  </si>
  <si>
    <t>39.8</t>
    <phoneticPr fontId="6" type="noConversion"/>
  </si>
  <si>
    <t>25A02E3061</t>
    <phoneticPr fontId="6" type="noConversion"/>
  </si>
  <si>
    <t>795</t>
    <phoneticPr fontId="6" type="noConversion"/>
  </si>
  <si>
    <t>2025/10/2 21:00</t>
    <phoneticPr fontId="6" type="noConversion"/>
  </si>
  <si>
    <t>0</t>
    <phoneticPr fontId="6" type="noConversion"/>
  </si>
  <si>
    <t>39.0</t>
    <phoneticPr fontId="6" type="noConversion"/>
  </si>
  <si>
    <t>2025/10/3</t>
  </si>
  <si>
    <t>33.2</t>
    <phoneticPr fontId="6" type="noConversion"/>
  </si>
  <si>
    <t>24.6</t>
    <phoneticPr fontId="6" type="noConversion"/>
  </si>
  <si>
    <t>799</t>
    <phoneticPr fontId="6" type="noConversion"/>
  </si>
  <si>
    <t>25A02E3091</t>
    <phoneticPr fontId="6" type="noConversion"/>
  </si>
  <si>
    <t>25A02T6811</t>
    <phoneticPr fontId="6" type="noConversion"/>
  </si>
  <si>
    <t>25A02E29J1</t>
    <phoneticPr fontId="6" type="noConversion"/>
  </si>
  <si>
    <t>2025/10/3 08:00</t>
    <phoneticPr fontId="6" type="noConversion"/>
  </si>
  <si>
    <t>2025/10/3 12:00</t>
    <phoneticPr fontId="6" type="noConversion"/>
  </si>
  <si>
    <t>40.6</t>
    <phoneticPr fontId="6" type="noConversion"/>
  </si>
  <si>
    <t>34.8</t>
    <phoneticPr fontId="6" type="noConversion"/>
  </si>
  <si>
    <t>49.5</t>
    <phoneticPr fontId="6" type="noConversion"/>
  </si>
  <si>
    <t>11</t>
    <phoneticPr fontId="6" type="noConversion"/>
  </si>
  <si>
    <t>34</t>
    <phoneticPr fontId="6" type="noConversion"/>
  </si>
  <si>
    <t>2025/10/3</t>
    <phoneticPr fontId="6" type="noConversion"/>
  </si>
  <si>
    <t>25915T6041</t>
  </si>
  <si>
    <t>25A02T6761</t>
    <phoneticPr fontId="6" type="noConversion"/>
  </si>
  <si>
    <t>25A03T6821</t>
    <phoneticPr fontId="6" type="noConversion"/>
  </si>
  <si>
    <t>790</t>
    <phoneticPr fontId="6" type="noConversion"/>
  </si>
  <si>
    <t>2025/10/3 14:00</t>
    <phoneticPr fontId="6" type="noConversion"/>
  </si>
  <si>
    <t>2025/10/3 18:00</t>
    <phoneticPr fontId="6" type="noConversion"/>
  </si>
  <si>
    <t>2</t>
    <phoneticPr fontId="6" type="noConversion"/>
  </si>
  <si>
    <t>34.2</t>
    <phoneticPr fontId="6" type="noConversion"/>
  </si>
  <si>
    <t>28.4</t>
    <phoneticPr fontId="6" type="noConversion"/>
  </si>
  <si>
    <t>759</t>
    <phoneticPr fontId="6" type="noConversion"/>
  </si>
  <si>
    <t>700</t>
    <phoneticPr fontId="6" type="noConversion"/>
  </si>
  <si>
    <t>28.1</t>
    <phoneticPr fontId="6" type="noConversion"/>
  </si>
  <si>
    <t>2025/10/3 22:00</t>
    <phoneticPr fontId="6" type="noConversion"/>
  </si>
  <si>
    <t>0</t>
    <phoneticPr fontId="6" type="noConversion"/>
  </si>
  <si>
    <t>2025/10/4</t>
  </si>
  <si>
    <t>43.7</t>
    <phoneticPr fontId="6" type="noConversion"/>
  </si>
  <si>
    <t>726</t>
    <phoneticPr fontId="6" type="noConversion"/>
  </si>
  <si>
    <t>25A02T6751</t>
    <phoneticPr fontId="6" type="noConversion"/>
  </si>
  <si>
    <t>25A03T6811</t>
    <phoneticPr fontId="6" type="noConversion"/>
  </si>
  <si>
    <t>25A03E3171</t>
    <phoneticPr fontId="6" type="noConversion"/>
  </si>
  <si>
    <t>25A03E3191</t>
    <phoneticPr fontId="6" type="noConversion"/>
  </si>
  <si>
    <t>40.9</t>
    <phoneticPr fontId="6" type="noConversion"/>
  </si>
  <si>
    <t>35.1</t>
    <phoneticPr fontId="6" type="noConversion"/>
  </si>
  <si>
    <t>2025/10/4 08:00</t>
    <phoneticPr fontId="6" type="noConversion"/>
  </si>
  <si>
    <t>2025/10/4 12:00</t>
    <phoneticPr fontId="6" type="noConversion"/>
  </si>
  <si>
    <t>20</t>
    <phoneticPr fontId="6" type="noConversion"/>
  </si>
  <si>
    <t>737</t>
    <phoneticPr fontId="6" type="noConversion"/>
  </si>
  <si>
    <t>2025/10/4</t>
    <phoneticPr fontId="6" type="noConversion"/>
  </si>
  <si>
    <t>25A03T6761</t>
    <phoneticPr fontId="6" type="noConversion"/>
  </si>
  <si>
    <t>25A04T6821</t>
    <phoneticPr fontId="6" type="noConversion"/>
  </si>
  <si>
    <t>2025/10/4 13:00</t>
    <phoneticPr fontId="6" type="noConversion"/>
  </si>
  <si>
    <t>2025/10/4 17:00</t>
    <phoneticPr fontId="6" type="noConversion"/>
  </si>
  <si>
    <t>34.1</t>
    <phoneticPr fontId="6" type="noConversion"/>
  </si>
  <si>
    <t>1</t>
    <phoneticPr fontId="6" type="noConversion"/>
  </si>
  <si>
    <t>753</t>
    <phoneticPr fontId="6" type="noConversion"/>
  </si>
  <si>
    <t>25A03E3051</t>
    <phoneticPr fontId="6" type="noConversion"/>
  </si>
  <si>
    <t>25A04E3031</t>
    <phoneticPr fontId="6" type="noConversion"/>
  </si>
  <si>
    <t>25A03E44J1</t>
    <phoneticPr fontId="6" type="noConversion"/>
  </si>
  <si>
    <t>2025/10/5</t>
  </si>
  <si>
    <t>2025/10/5 10:00</t>
    <phoneticPr fontId="6" type="noConversion"/>
  </si>
  <si>
    <t>2025/10/5 14:00</t>
    <phoneticPr fontId="6" type="noConversion"/>
  </si>
  <si>
    <t>2025/10/5 09:00</t>
    <phoneticPr fontId="6" type="noConversion"/>
  </si>
  <si>
    <t>2025/10/5 13:00</t>
    <phoneticPr fontId="6" type="noConversion"/>
  </si>
  <si>
    <t>25915T6041</t>
    <phoneticPr fontId="6" type="noConversion"/>
  </si>
  <si>
    <t>25A04T6761</t>
    <phoneticPr fontId="6" type="noConversion"/>
  </si>
  <si>
    <t>25A05T6811</t>
    <phoneticPr fontId="6" type="noConversion"/>
  </si>
  <si>
    <t>706</t>
    <phoneticPr fontId="6" type="noConversion"/>
  </si>
  <si>
    <t>751</t>
    <phoneticPr fontId="6" type="noConversion"/>
  </si>
  <si>
    <t>0</t>
    <phoneticPr fontId="6" type="noConversion"/>
  </si>
  <si>
    <t>2025/10/5 17:00</t>
    <phoneticPr fontId="6" type="noConversion"/>
  </si>
  <si>
    <t>27.1</t>
    <phoneticPr fontId="6" type="noConversion"/>
  </si>
  <si>
    <t>26.3</t>
    <phoneticPr fontId="6" type="noConversion"/>
  </si>
  <si>
    <t>761</t>
    <phoneticPr fontId="6" type="noConversion"/>
  </si>
  <si>
    <t>2025/10/6</t>
  </si>
  <si>
    <t>25A04E3071</t>
    <phoneticPr fontId="6" type="noConversion"/>
  </si>
  <si>
    <t>25A05E29J1</t>
    <phoneticPr fontId="6" type="noConversion"/>
  </si>
  <si>
    <t>F180</t>
    <phoneticPr fontId="6" type="noConversion"/>
  </si>
  <si>
    <t>25A05E3091</t>
    <phoneticPr fontId="6" type="noConversion"/>
  </si>
  <si>
    <t>2025/10/6 07:00</t>
    <phoneticPr fontId="6" type="noConversion"/>
  </si>
  <si>
    <t>2025/10/6 11:00</t>
    <phoneticPr fontId="6" type="noConversion"/>
  </si>
  <si>
    <t>17</t>
    <phoneticPr fontId="6" type="noConversion"/>
  </si>
  <si>
    <t>40.5</t>
    <phoneticPr fontId="6" type="noConversion"/>
  </si>
  <si>
    <t>37.5</t>
    <phoneticPr fontId="6" type="noConversion"/>
  </si>
  <si>
    <t>25A06E3191</t>
    <phoneticPr fontId="6" type="noConversion"/>
  </si>
  <si>
    <t>2025/10/6</t>
    <phoneticPr fontId="6" type="noConversion"/>
  </si>
  <si>
    <t>25A04T6761</t>
    <phoneticPr fontId="6" type="noConversion"/>
  </si>
  <si>
    <t>25A05T6811</t>
    <phoneticPr fontId="6" type="noConversion"/>
  </si>
  <si>
    <t>704</t>
    <phoneticPr fontId="6" type="noConversion"/>
  </si>
  <si>
    <t>2025/10/6 13:00</t>
    <phoneticPr fontId="6" type="noConversion"/>
  </si>
  <si>
    <t>2025/10/6 17:00</t>
    <phoneticPr fontId="6" type="noConversion"/>
  </si>
  <si>
    <t>2</t>
    <phoneticPr fontId="6" type="noConversion"/>
  </si>
  <si>
    <t>31.7</t>
    <phoneticPr fontId="6" type="noConversion"/>
  </si>
  <si>
    <t>30.8</t>
    <phoneticPr fontId="6" type="noConversion"/>
  </si>
  <si>
    <t>788</t>
    <phoneticPr fontId="6" type="noConversion"/>
  </si>
  <si>
    <t>2025/10/7</t>
  </si>
  <si>
    <t>20.5</t>
    <phoneticPr fontId="6" type="noConversion"/>
  </si>
  <si>
    <t>25A05E3061</t>
    <phoneticPr fontId="6" type="noConversion"/>
  </si>
  <si>
    <t>25A06E3171</t>
    <phoneticPr fontId="6" type="noConversion"/>
  </si>
  <si>
    <t>2025/10/7 08:00</t>
    <phoneticPr fontId="6" type="noConversion"/>
  </si>
  <si>
    <t>2025/10/7 12:00</t>
    <phoneticPr fontId="6" type="noConversion"/>
  </si>
  <si>
    <t>39</t>
    <phoneticPr fontId="6" type="noConversion"/>
  </si>
  <si>
    <t>38.0</t>
    <phoneticPr fontId="6" type="noConversion"/>
  </si>
  <si>
    <t>32.2</t>
    <phoneticPr fontId="6" type="noConversion"/>
  </si>
  <si>
    <t>25A07E3051</t>
    <phoneticPr fontId="6" type="noConversion"/>
  </si>
  <si>
    <t>2025/10/7</t>
    <phoneticPr fontId="6" type="noConversion"/>
  </si>
  <si>
    <t>25A05T6751</t>
    <phoneticPr fontId="6" type="noConversion"/>
  </si>
  <si>
    <t>25A06T6821</t>
    <phoneticPr fontId="6" type="noConversion"/>
  </si>
  <si>
    <t>750</t>
    <phoneticPr fontId="6" type="noConversion"/>
  </si>
  <si>
    <t>2025/10/7 14:00</t>
    <phoneticPr fontId="6" type="noConversion"/>
  </si>
  <si>
    <t>2025/10/7 18:00</t>
    <phoneticPr fontId="6" type="noConversion"/>
  </si>
  <si>
    <t>2</t>
    <phoneticPr fontId="6" type="noConversion"/>
  </si>
  <si>
    <t>2025/10/8</t>
  </si>
  <si>
    <t>720</t>
    <phoneticPr fontId="6" type="noConversion"/>
  </si>
  <si>
    <t>26.0</t>
    <phoneticPr fontId="6" type="noConversion"/>
  </si>
  <si>
    <t>2025/10/7 22:00</t>
    <phoneticPr fontId="6" type="noConversion"/>
  </si>
  <si>
    <t>0</t>
    <phoneticPr fontId="6" type="noConversion"/>
  </si>
  <si>
    <t>733</t>
    <phoneticPr fontId="6" type="noConversion"/>
  </si>
  <si>
    <t>25A07E44J1</t>
    <phoneticPr fontId="6" type="noConversion"/>
  </si>
  <si>
    <t>25A07E3031</t>
    <phoneticPr fontId="6" type="noConversion"/>
  </si>
  <si>
    <t>2025/10/8 09:00</t>
    <phoneticPr fontId="6" type="noConversion"/>
  </si>
  <si>
    <t>2025/10/8 13:00</t>
    <phoneticPr fontId="6" type="noConversion"/>
  </si>
  <si>
    <t>40</t>
    <phoneticPr fontId="6" type="noConversion"/>
  </si>
  <si>
    <t>25.0</t>
    <phoneticPr fontId="6" type="noConversion"/>
  </si>
  <si>
    <t>43.1</t>
    <phoneticPr fontId="6" type="noConversion"/>
  </si>
  <si>
    <t>37.3</t>
    <phoneticPr fontId="6" type="noConversion"/>
  </si>
  <si>
    <t>718</t>
    <phoneticPr fontId="6" type="noConversion"/>
  </si>
  <si>
    <t>25A08E29J1</t>
    <phoneticPr fontId="6" type="noConversion"/>
  </si>
  <si>
    <t>2025/10/8</t>
    <phoneticPr fontId="6" type="noConversion"/>
  </si>
  <si>
    <t>25A07T6751</t>
    <phoneticPr fontId="6" type="noConversion"/>
  </si>
  <si>
    <t>25A08T6811</t>
    <phoneticPr fontId="6" type="noConversion"/>
  </si>
  <si>
    <t>36.3</t>
    <phoneticPr fontId="6" type="noConversion"/>
  </si>
  <si>
    <t>2025/10/8 17:00</t>
    <phoneticPr fontId="6" type="noConversion"/>
  </si>
  <si>
    <t>0</t>
    <phoneticPr fontId="6" type="noConversion"/>
  </si>
  <si>
    <t>727</t>
    <phoneticPr fontId="6" type="noConversion"/>
  </si>
  <si>
    <t>759</t>
    <phoneticPr fontId="6" type="noConversion"/>
  </si>
  <si>
    <t>25A08E3061</t>
    <phoneticPr fontId="6" type="noConversion"/>
  </si>
  <si>
    <t>25A08E3071</t>
    <phoneticPr fontId="6" type="noConversion"/>
  </si>
  <si>
    <t>30.5</t>
    <phoneticPr fontId="6" type="noConversion"/>
  </si>
  <si>
    <t>29.6</t>
    <phoneticPr fontId="6" type="noConversion"/>
  </si>
  <si>
    <t>2025/10/8 21:00</t>
    <phoneticPr fontId="6" type="noConversion"/>
  </si>
  <si>
    <t>0</t>
    <phoneticPr fontId="6" type="noConversion"/>
  </si>
  <si>
    <t>2025/10/9</t>
  </si>
  <si>
    <t>2025/10/9 08:00</t>
    <phoneticPr fontId="6" type="noConversion"/>
  </si>
  <si>
    <t>2025/10/9 12:00</t>
    <phoneticPr fontId="6" type="noConversion"/>
  </si>
  <si>
    <t>20.2</t>
    <phoneticPr fontId="6" type="noConversion"/>
  </si>
  <si>
    <t>44.6</t>
    <phoneticPr fontId="6" type="noConversion"/>
  </si>
  <si>
    <t>46</t>
    <phoneticPr fontId="6" type="noConversion"/>
  </si>
  <si>
    <t>38.8</t>
    <phoneticPr fontId="6" type="noConversion"/>
  </si>
  <si>
    <t>38.0</t>
    <phoneticPr fontId="6" type="noConversion"/>
  </si>
  <si>
    <t>32.2</t>
    <phoneticPr fontId="6" type="noConversion"/>
  </si>
  <si>
    <t>31.4</t>
    <phoneticPr fontId="6" type="noConversion"/>
  </si>
  <si>
    <t>702</t>
    <phoneticPr fontId="6" type="noConversion"/>
  </si>
  <si>
    <t>25A09E3091</t>
    <phoneticPr fontId="6" type="noConversion"/>
  </si>
  <si>
    <t>2025/10/9</t>
    <phoneticPr fontId="6" type="noConversion"/>
  </si>
  <si>
    <t>25A08T6751</t>
    <phoneticPr fontId="6" type="noConversion"/>
  </si>
  <si>
    <t>25A09T6821</t>
    <phoneticPr fontId="6" type="noConversion"/>
  </si>
  <si>
    <t>2025/10/9 13:00</t>
    <phoneticPr fontId="6" type="noConversion"/>
  </si>
  <si>
    <t>2025/10/9 17:00</t>
    <phoneticPr fontId="6" type="noConversion"/>
  </si>
  <si>
    <t>1</t>
    <phoneticPr fontId="6" type="noConversion"/>
  </si>
  <si>
    <t>758</t>
    <phoneticPr fontId="6" type="noConversion"/>
  </si>
  <si>
    <t>760</t>
    <phoneticPr fontId="6" type="noConversion"/>
  </si>
  <si>
    <t>2025/10/9 21:00</t>
    <phoneticPr fontId="6" type="noConversion"/>
  </si>
  <si>
    <t>0</t>
    <phoneticPr fontId="6" type="noConversion"/>
  </si>
  <si>
    <t>2025/10/9</t>
    <phoneticPr fontId="6" type="noConversion"/>
  </si>
  <si>
    <t>25A09E3171</t>
    <phoneticPr fontId="6" type="noConversion"/>
  </si>
  <si>
    <t>2025/10/10</t>
    <phoneticPr fontId="6" type="noConversion"/>
  </si>
  <si>
    <t>E305</t>
    <phoneticPr fontId="6" type="noConversion"/>
  </si>
  <si>
    <t>E303</t>
    <phoneticPr fontId="6" type="noConversion"/>
  </si>
  <si>
    <t>23.8</t>
    <phoneticPr fontId="6" type="noConversion"/>
  </si>
  <si>
    <t>41.3</t>
    <phoneticPr fontId="6" type="noConversion"/>
  </si>
  <si>
    <t>2025/10/10 08:00</t>
    <phoneticPr fontId="6" type="noConversion"/>
  </si>
  <si>
    <t>2025/10/10 12:00</t>
    <phoneticPr fontId="6" type="noConversion"/>
  </si>
  <si>
    <t>35</t>
    <phoneticPr fontId="6" type="noConversion"/>
  </si>
  <si>
    <t>35.5</t>
    <phoneticPr fontId="6" type="noConversion"/>
  </si>
  <si>
    <t>25.6</t>
    <phoneticPr fontId="6" type="noConversion"/>
  </si>
  <si>
    <t>711</t>
    <phoneticPr fontId="6" type="noConversion"/>
  </si>
  <si>
    <t>700</t>
    <phoneticPr fontId="6" type="noConversion"/>
  </si>
  <si>
    <t>30.7</t>
    <phoneticPr fontId="6" type="noConversion"/>
  </si>
  <si>
    <t>11</t>
    <phoneticPr fontId="6" type="noConversion"/>
  </si>
  <si>
    <t>34.1</t>
    <phoneticPr fontId="6" type="noConversion"/>
  </si>
  <si>
    <t>2025/10/10 13:00</t>
    <phoneticPr fontId="6" type="noConversion"/>
  </si>
  <si>
    <t>2025/10/10 17:00</t>
    <phoneticPr fontId="6" type="noConversion"/>
  </si>
  <si>
    <t>1</t>
    <phoneticPr fontId="6" type="noConversion"/>
  </si>
  <si>
    <t>E29</t>
    <phoneticPr fontId="6" type="noConversion"/>
  </si>
  <si>
    <t>2025/10/11</t>
  </si>
  <si>
    <t>24.9</t>
    <phoneticPr fontId="6" type="noConversion"/>
  </si>
  <si>
    <t>28.3</t>
    <phoneticPr fontId="6" type="noConversion"/>
  </si>
  <si>
    <t>784</t>
    <phoneticPr fontId="6" type="noConversion"/>
  </si>
  <si>
    <t>2025/10/10</t>
    <phoneticPr fontId="6" type="noConversion"/>
  </si>
  <si>
    <t>25A09T6761</t>
    <phoneticPr fontId="6" type="noConversion"/>
  </si>
  <si>
    <t>25A09T6811</t>
    <phoneticPr fontId="6" type="noConversion"/>
  </si>
  <si>
    <t>25A09T6751</t>
    <phoneticPr fontId="6" type="noConversion"/>
  </si>
  <si>
    <t>25A10T6821</t>
    <phoneticPr fontId="6" type="noConversion"/>
  </si>
  <si>
    <t>25A09E3191</t>
    <phoneticPr fontId="6" type="noConversion"/>
  </si>
  <si>
    <t>25A10E44J1</t>
    <phoneticPr fontId="6" type="noConversion"/>
  </si>
  <si>
    <t>42.8</t>
    <phoneticPr fontId="6" type="noConversion"/>
  </si>
  <si>
    <t>2025/10/11 08:00</t>
    <phoneticPr fontId="6" type="noConversion"/>
  </si>
  <si>
    <t>2025/10/11 12:00</t>
    <phoneticPr fontId="6" type="noConversion"/>
  </si>
  <si>
    <t>20</t>
    <phoneticPr fontId="6" type="noConversion"/>
  </si>
  <si>
    <t>E307</t>
    <phoneticPr fontId="6" type="noConversion"/>
  </si>
  <si>
    <t>E306</t>
    <phoneticPr fontId="6" type="noConversion"/>
  </si>
  <si>
    <t>760</t>
    <phoneticPr fontId="6" type="noConversion"/>
  </si>
  <si>
    <t>25A11T6821</t>
    <phoneticPr fontId="6" type="noConversion"/>
  </si>
  <si>
    <t>25A10T6761</t>
    <phoneticPr fontId="6" type="noConversion"/>
  </si>
  <si>
    <t>25A10T6751</t>
    <phoneticPr fontId="6" type="noConversion"/>
  </si>
  <si>
    <t>25A11T6811</t>
    <phoneticPr fontId="6" type="noConversion"/>
  </si>
  <si>
    <t>44.8</t>
    <phoneticPr fontId="6" type="noConversion"/>
  </si>
  <si>
    <t>2025/10/11 13:00</t>
    <phoneticPr fontId="6" type="noConversion"/>
  </si>
  <si>
    <t>2025/10/11 17:00</t>
    <phoneticPr fontId="6" type="noConversion"/>
  </si>
  <si>
    <t>20</t>
    <phoneticPr fontId="6" type="noConversion"/>
  </si>
  <si>
    <t>3</t>
    <phoneticPr fontId="6" type="noConversion"/>
  </si>
  <si>
    <t>37.0</t>
    <phoneticPr fontId="6" type="noConversion"/>
  </si>
  <si>
    <t>36.3</t>
    <phoneticPr fontId="6" type="noConversion"/>
  </si>
  <si>
    <t>2025/10/11 15:00</t>
    <phoneticPr fontId="6" type="noConversion"/>
  </si>
  <si>
    <t>2025/10/11 19:00</t>
    <phoneticPr fontId="6" type="noConversion"/>
  </si>
  <si>
    <t>799</t>
    <phoneticPr fontId="6" type="noConversion"/>
  </si>
  <si>
    <t>2025/10/12</t>
  </si>
  <si>
    <t>39.0</t>
    <phoneticPr fontId="6" type="noConversion"/>
  </si>
  <si>
    <t>786</t>
    <phoneticPr fontId="6" type="noConversion"/>
  </si>
  <si>
    <t>25A10E3051</t>
    <phoneticPr fontId="6" type="noConversion"/>
  </si>
  <si>
    <t>25A11E3071</t>
    <phoneticPr fontId="6" type="noConversion"/>
  </si>
  <si>
    <t>2025/10/12</t>
    <phoneticPr fontId="6" type="noConversion"/>
  </si>
  <si>
    <t>25A12T6811</t>
    <phoneticPr fontId="6" type="noConversion"/>
  </si>
  <si>
    <t>25A11T6761</t>
    <phoneticPr fontId="6" type="noConversion"/>
  </si>
  <si>
    <t>25A10E3031</t>
    <phoneticPr fontId="6" type="noConversion"/>
  </si>
  <si>
    <t>740</t>
    <phoneticPr fontId="6" type="noConversion"/>
  </si>
  <si>
    <t>56.6</t>
    <phoneticPr fontId="6" type="noConversion"/>
  </si>
  <si>
    <t>50.8</t>
    <phoneticPr fontId="6" type="noConversion"/>
  </si>
  <si>
    <t>50.0</t>
    <phoneticPr fontId="6" type="noConversion"/>
  </si>
  <si>
    <t>2025/10/12 08:00</t>
    <phoneticPr fontId="6" type="noConversion"/>
  </si>
  <si>
    <t>2025/10/12 12:00</t>
    <phoneticPr fontId="6" type="noConversion"/>
  </si>
  <si>
    <t>2025/10/12 14:00</t>
    <phoneticPr fontId="6" type="noConversion"/>
  </si>
  <si>
    <t>2025/10/12 18:00</t>
    <phoneticPr fontId="6" type="noConversion"/>
  </si>
  <si>
    <t>15</t>
    <phoneticPr fontId="6" type="noConversion"/>
  </si>
  <si>
    <t>2</t>
    <phoneticPr fontId="6" type="noConversion"/>
  </si>
  <si>
    <t>2025/10/13</t>
  </si>
  <si>
    <t>757</t>
    <phoneticPr fontId="6" type="noConversion"/>
  </si>
  <si>
    <t>25A11E3061</t>
    <phoneticPr fontId="6" type="noConversion"/>
  </si>
  <si>
    <t>25A12E3171</t>
    <phoneticPr fontId="6" type="noConversion"/>
  </si>
  <si>
    <t>25A11E29J1</t>
    <phoneticPr fontId="6" type="noConversion"/>
  </si>
  <si>
    <t>2025/10/13 08:00</t>
    <phoneticPr fontId="6" type="noConversion"/>
  </si>
  <si>
    <t>2025/10/13 12:00</t>
    <phoneticPr fontId="6" type="noConversion"/>
  </si>
  <si>
    <t>37</t>
    <phoneticPr fontId="6" type="noConversion"/>
  </si>
  <si>
    <t>30.5</t>
    <phoneticPr fontId="6" type="noConversion"/>
  </si>
  <si>
    <t>66.5</t>
    <phoneticPr fontId="6" type="noConversion"/>
  </si>
  <si>
    <t>60.7</t>
    <phoneticPr fontId="6" type="noConversion"/>
  </si>
  <si>
    <t>2025/10/13</t>
    <phoneticPr fontId="6" type="noConversion"/>
  </si>
  <si>
    <t>25A12T6761</t>
    <phoneticPr fontId="6" type="noConversion"/>
  </si>
  <si>
    <t>25A13T6821</t>
    <phoneticPr fontId="6" type="noConversion"/>
  </si>
  <si>
    <t>731</t>
    <phoneticPr fontId="6" type="noConversion"/>
  </si>
  <si>
    <t>2025/10/13 14:00</t>
    <phoneticPr fontId="6" type="noConversion"/>
  </si>
  <si>
    <t>2025/10/13 18:00</t>
    <phoneticPr fontId="6" type="noConversion"/>
  </si>
  <si>
    <t>2</t>
    <phoneticPr fontId="6" type="noConversion"/>
  </si>
  <si>
    <t>60.3</t>
    <phoneticPr fontId="6" type="noConversion"/>
  </si>
  <si>
    <t>54.5</t>
    <phoneticPr fontId="6" type="noConversion"/>
  </si>
  <si>
    <t>2025/10/14</t>
    <phoneticPr fontId="6" type="noConversion"/>
  </si>
  <si>
    <t>795</t>
    <phoneticPr fontId="6" type="noConversion"/>
  </si>
  <si>
    <t>778</t>
    <phoneticPr fontId="6" type="noConversion"/>
  </si>
  <si>
    <t>2025/10/13 22:00</t>
    <phoneticPr fontId="6" type="noConversion"/>
  </si>
  <si>
    <t>0</t>
    <phoneticPr fontId="6" type="noConversion"/>
  </si>
  <si>
    <t>54.0</t>
    <phoneticPr fontId="6" type="noConversion"/>
  </si>
  <si>
    <t>44.2</t>
    <phoneticPr fontId="6" type="noConversion"/>
  </si>
  <si>
    <t>25A13E3051</t>
    <phoneticPr fontId="6" type="noConversion"/>
  </si>
  <si>
    <t>25A12E3191</t>
    <phoneticPr fontId="6" type="noConversion"/>
  </si>
  <si>
    <t>25A13E3091</t>
    <phoneticPr fontId="6" type="noConversion"/>
  </si>
  <si>
    <t>2025/10/14</t>
    <phoneticPr fontId="6" type="noConversion"/>
  </si>
  <si>
    <t>25A14T6041</t>
    <phoneticPr fontId="6" type="noConversion"/>
  </si>
  <si>
    <t>25A13T6751</t>
    <phoneticPr fontId="6" type="noConversion"/>
  </si>
  <si>
    <t>25A14T6811</t>
    <phoneticPr fontId="6" type="noConversion"/>
  </si>
  <si>
    <t>2025/10/14 08:00</t>
    <phoneticPr fontId="6" type="noConversion"/>
  </si>
  <si>
    <t>2025/10/14 12:00</t>
    <phoneticPr fontId="6" type="noConversion"/>
  </si>
  <si>
    <t>38</t>
    <phoneticPr fontId="6" type="noConversion"/>
  </si>
  <si>
    <t>62.0</t>
    <phoneticPr fontId="6" type="noConversion"/>
  </si>
  <si>
    <t>56.2</t>
    <phoneticPr fontId="6" type="noConversion"/>
  </si>
  <si>
    <t>2025/10/14 13:00</t>
    <phoneticPr fontId="6" type="noConversion"/>
  </si>
  <si>
    <t>2025/10/14 17:00</t>
    <phoneticPr fontId="6" type="noConversion"/>
  </si>
  <si>
    <t>1</t>
    <phoneticPr fontId="6" type="noConversion"/>
  </si>
  <si>
    <t>55.3</t>
    <phoneticPr fontId="6" type="noConversion"/>
  </si>
  <si>
    <t>745</t>
    <phoneticPr fontId="6" type="noConversion"/>
  </si>
  <si>
    <t>707</t>
    <phoneticPr fontId="6" type="noConversion"/>
  </si>
  <si>
    <t>25A14E3071</t>
    <phoneticPr fontId="6" type="noConversion"/>
  </si>
  <si>
    <t>2025/10/15</t>
  </si>
  <si>
    <t>25A13E44J1</t>
    <phoneticPr fontId="6" type="noConversion"/>
  </si>
  <si>
    <t>48.2</t>
    <phoneticPr fontId="6" type="noConversion"/>
  </si>
  <si>
    <t>57.3</t>
    <phoneticPr fontId="6" type="noConversion"/>
  </si>
  <si>
    <t>51.5</t>
    <phoneticPr fontId="6" type="noConversion"/>
  </si>
  <si>
    <t>50.7</t>
    <phoneticPr fontId="6" type="noConversion"/>
  </si>
  <si>
    <t>2025/10/15 13:00</t>
    <phoneticPr fontId="6" type="noConversion"/>
  </si>
  <si>
    <t>2025/10/15 17:00</t>
    <phoneticPr fontId="6" type="noConversion"/>
  </si>
  <si>
    <t>39</t>
    <phoneticPr fontId="6" type="noConversion"/>
  </si>
  <si>
    <t>2025/10/15</t>
    <phoneticPr fontId="6" type="noConversion"/>
  </si>
  <si>
    <t>25A13T6761</t>
    <phoneticPr fontId="6" type="noConversion"/>
  </si>
  <si>
    <t>25A14T6821</t>
    <phoneticPr fontId="6" type="noConversion"/>
  </si>
  <si>
    <t>731</t>
    <phoneticPr fontId="6" type="noConversion"/>
  </si>
  <si>
    <t>2025/10/16</t>
  </si>
  <si>
    <t>747</t>
    <phoneticPr fontId="6" type="noConversion"/>
  </si>
  <si>
    <t>25A15E3171</t>
    <phoneticPr fontId="6" type="noConversion"/>
  </si>
  <si>
    <t>2025/10/15 21:00</t>
    <phoneticPr fontId="6" type="noConversion"/>
  </si>
  <si>
    <t>0</t>
    <phoneticPr fontId="6" type="noConversion"/>
  </si>
  <si>
    <t>49.5</t>
    <phoneticPr fontId="6" type="noConversion"/>
  </si>
  <si>
    <t>48.5</t>
    <phoneticPr fontId="6" type="noConversion"/>
  </si>
  <si>
    <t>2025/10/14 19:00</t>
    <phoneticPr fontId="6" type="noConversion"/>
  </si>
  <si>
    <t>2025/10/14 23:00</t>
    <phoneticPr fontId="6" type="noConversion"/>
  </si>
  <si>
    <t>2</t>
    <phoneticPr fontId="6" type="noConversion"/>
  </si>
  <si>
    <t>2025/10/14</t>
    <phoneticPr fontId="6" type="noConversion"/>
  </si>
  <si>
    <t>25A14E3031</t>
    <phoneticPr fontId="6" type="noConversion"/>
  </si>
  <si>
    <t>25A14E3061</t>
    <phoneticPr fontId="6" type="noConversion"/>
  </si>
  <si>
    <t>704</t>
    <phoneticPr fontId="6" type="noConversion"/>
  </si>
  <si>
    <t>25A15E29J1</t>
    <phoneticPr fontId="6" type="noConversion"/>
  </si>
  <si>
    <t>2025/10/16 13:00</t>
    <phoneticPr fontId="6" type="noConversion"/>
  </si>
  <si>
    <t>2025/10/16 17:00</t>
    <phoneticPr fontId="6" type="noConversion"/>
  </si>
  <si>
    <t>1</t>
    <phoneticPr fontId="6" type="noConversion"/>
  </si>
  <si>
    <t>65.6</t>
    <phoneticPr fontId="6" type="noConversion"/>
  </si>
  <si>
    <t>64.6</t>
    <phoneticPr fontId="6" type="noConversion"/>
  </si>
  <si>
    <t>58.8</t>
    <phoneticPr fontId="6" type="noConversion"/>
  </si>
  <si>
    <t>745</t>
    <phoneticPr fontId="6" type="noConversion"/>
  </si>
  <si>
    <t>2025/10/16</t>
    <phoneticPr fontId="6" type="noConversion"/>
  </si>
  <si>
    <t>25A13T6751</t>
    <phoneticPr fontId="6" type="noConversion"/>
  </si>
  <si>
    <t>25A14T6811</t>
    <phoneticPr fontId="6" type="noConversion"/>
  </si>
  <si>
    <t>2025/10/16 19:00</t>
    <phoneticPr fontId="6" type="noConversion"/>
  </si>
  <si>
    <t>2025/10/16 23:00</t>
    <phoneticPr fontId="6" type="noConversion"/>
  </si>
  <si>
    <t>2</t>
    <phoneticPr fontId="6" type="noConversion"/>
  </si>
  <si>
    <t>57.8</t>
    <phoneticPr fontId="6" type="noConversion"/>
  </si>
  <si>
    <t>2025/10/17</t>
  </si>
  <si>
    <t>52.0</t>
    <phoneticPr fontId="6" type="noConversion"/>
  </si>
  <si>
    <t>736</t>
    <phoneticPr fontId="6" type="noConversion"/>
  </si>
  <si>
    <t>25A16E3191</t>
    <phoneticPr fontId="6" type="noConversion"/>
  </si>
  <si>
    <t>25A16E3091</t>
    <phoneticPr fontId="6" type="noConversion"/>
  </si>
  <si>
    <t>69.6</t>
    <phoneticPr fontId="6" type="noConversion"/>
  </si>
  <si>
    <t>2025/10/17 08:00</t>
    <phoneticPr fontId="6" type="noConversion"/>
  </si>
  <si>
    <t>2025/10/17 12:00</t>
    <phoneticPr fontId="6" type="noConversion"/>
  </si>
  <si>
    <t>9</t>
    <phoneticPr fontId="6" type="noConversion"/>
  </si>
  <si>
    <t>2025/10/17</t>
    <phoneticPr fontId="6" type="noConversion"/>
  </si>
  <si>
    <t>25A16T6751</t>
    <phoneticPr fontId="6" type="noConversion"/>
  </si>
  <si>
    <t>25A17T6811</t>
    <phoneticPr fontId="6" type="noConversion"/>
  </si>
  <si>
    <t>730</t>
    <phoneticPr fontId="6" type="noConversion"/>
  </si>
  <si>
    <t>25A17E44J1</t>
    <phoneticPr fontId="6" type="noConversion"/>
  </si>
  <si>
    <t>702</t>
    <phoneticPr fontId="6" type="noConversion"/>
  </si>
  <si>
    <t>742</t>
    <phoneticPr fontId="6" type="noConversion"/>
  </si>
  <si>
    <t>63.8</t>
    <phoneticPr fontId="6" type="noConversion"/>
  </si>
  <si>
    <t>62.9</t>
    <phoneticPr fontId="6" type="noConversion"/>
  </si>
  <si>
    <t>2025/10/17 13:00</t>
    <phoneticPr fontId="6" type="noConversion"/>
  </si>
  <si>
    <t>2025/10/17 17:00</t>
    <phoneticPr fontId="6" type="noConversion"/>
  </si>
  <si>
    <t>1</t>
    <phoneticPr fontId="6" type="noConversion"/>
  </si>
  <si>
    <t>57.1</t>
    <phoneticPr fontId="6" type="noConversion"/>
  </si>
  <si>
    <t>56.2</t>
    <phoneticPr fontId="6" type="noConversion"/>
  </si>
  <si>
    <t>2025/10/17 18:00</t>
    <phoneticPr fontId="6" type="noConversion"/>
  </si>
  <si>
    <t>2025/10/17 22:00</t>
    <phoneticPr fontId="6" type="noConversion"/>
  </si>
  <si>
    <t>2025/10/18</t>
  </si>
  <si>
    <t>25A17E3051</t>
    <phoneticPr fontId="6" type="noConversion"/>
  </si>
  <si>
    <t>25A17E29J1</t>
    <phoneticPr fontId="6" type="noConversion"/>
  </si>
  <si>
    <t>44.9</t>
    <phoneticPr fontId="6" type="noConversion"/>
  </si>
  <si>
    <t>65.4</t>
    <phoneticPr fontId="6" type="noConversion"/>
  </si>
  <si>
    <t>2025/10/18 07:00</t>
    <phoneticPr fontId="6" type="noConversion"/>
  </si>
  <si>
    <t>2025/10/18 11:00</t>
    <phoneticPr fontId="6" type="noConversion"/>
  </si>
  <si>
    <t>58</t>
    <phoneticPr fontId="6" type="noConversion"/>
  </si>
  <si>
    <t>50.4</t>
    <phoneticPr fontId="6" type="noConversion"/>
  </si>
  <si>
    <t>710</t>
    <phoneticPr fontId="6" type="noConversion"/>
  </si>
  <si>
    <t>48.4</t>
    <phoneticPr fontId="6" type="noConversion"/>
  </si>
  <si>
    <t>2025/10/18 08:00</t>
    <phoneticPr fontId="6" type="noConversion"/>
  </si>
  <si>
    <t>2025/10/18 12:00</t>
    <phoneticPr fontId="6" type="noConversion"/>
  </si>
  <si>
    <t>10</t>
    <phoneticPr fontId="6" type="noConversion"/>
  </si>
  <si>
    <t>746</t>
    <phoneticPr fontId="6" type="noConversion"/>
  </si>
  <si>
    <t>25A17T6821</t>
    <phoneticPr fontId="6" type="noConversion"/>
  </si>
  <si>
    <t>25A16T6761</t>
    <phoneticPr fontId="6" type="noConversion"/>
  </si>
  <si>
    <t>25A18E3061</t>
    <phoneticPr fontId="6" type="noConversion"/>
  </si>
  <si>
    <t>25A17T6811</t>
    <phoneticPr fontId="6" type="noConversion"/>
  </si>
  <si>
    <t>25A18T6751</t>
    <phoneticPr fontId="6" type="noConversion"/>
  </si>
  <si>
    <t>25A18E3171</t>
    <phoneticPr fontId="6" type="noConversion"/>
  </si>
  <si>
    <t>770</t>
    <phoneticPr fontId="6" type="noConversion"/>
  </si>
  <si>
    <t>E317</t>
    <phoneticPr fontId="1" type="noConversion"/>
  </si>
  <si>
    <t>42.0</t>
    <phoneticPr fontId="6" type="noConversion"/>
  </si>
  <si>
    <t>42.6</t>
    <phoneticPr fontId="6" type="noConversion"/>
  </si>
  <si>
    <t>2025/10/18 15:00</t>
    <phoneticPr fontId="6" type="noConversion"/>
  </si>
  <si>
    <t>2025/10/18 19:00</t>
    <phoneticPr fontId="6" type="noConversion"/>
  </si>
  <si>
    <t>3</t>
    <phoneticPr fontId="6" type="noConversion"/>
  </si>
  <si>
    <t>59.6</t>
    <phoneticPr fontId="6" type="noConversion"/>
  </si>
  <si>
    <t>58.8</t>
    <phoneticPr fontId="6" type="noConversion"/>
  </si>
  <si>
    <t>2025/10/18 16:00</t>
    <phoneticPr fontId="6" type="noConversion"/>
  </si>
  <si>
    <t>1</t>
    <phoneticPr fontId="6" type="noConversion"/>
  </si>
  <si>
    <t>2025/10/19</t>
  </si>
  <si>
    <t>E44</t>
    <phoneticPr fontId="6" type="noConversion"/>
  </si>
  <si>
    <t>741</t>
    <phoneticPr fontId="6" type="noConversion"/>
  </si>
  <si>
    <t>25A19E3191</t>
    <phoneticPr fontId="6" type="noConversion"/>
  </si>
  <si>
    <t>25A19E44J1</t>
    <phoneticPr fontId="6" type="noConversion"/>
  </si>
  <si>
    <t>2025/10/19</t>
    <phoneticPr fontId="6" type="noConversion"/>
  </si>
  <si>
    <t>25A18T6811</t>
    <phoneticPr fontId="6" type="noConversion"/>
  </si>
  <si>
    <t>25A18T6751</t>
    <phoneticPr fontId="6" type="noConversion"/>
  </si>
  <si>
    <t>25A18E3031</t>
    <phoneticPr fontId="6" type="noConversion"/>
  </si>
  <si>
    <t>25A18E3071</t>
    <phoneticPr fontId="6" type="noConversion"/>
  </si>
  <si>
    <t>704</t>
    <phoneticPr fontId="6" type="noConversion"/>
  </si>
  <si>
    <t>53.0</t>
    <phoneticPr fontId="6" type="noConversion"/>
  </si>
  <si>
    <t>49.9</t>
    <phoneticPr fontId="6" type="noConversion"/>
  </si>
  <si>
    <t>2025/10/19 07:00</t>
    <phoneticPr fontId="6" type="noConversion"/>
  </si>
  <si>
    <t>2025/10/19 11:00</t>
    <phoneticPr fontId="6" type="noConversion"/>
  </si>
  <si>
    <t>15</t>
    <phoneticPr fontId="6" type="noConversion"/>
  </si>
  <si>
    <t>44.1</t>
    <phoneticPr fontId="6" type="noConversion"/>
  </si>
  <si>
    <t>36.2</t>
    <phoneticPr fontId="6" type="noConversion"/>
  </si>
  <si>
    <t>33.3</t>
    <phoneticPr fontId="6" type="noConversion"/>
  </si>
  <si>
    <t>2025/10/19 14:00</t>
    <phoneticPr fontId="6" type="noConversion"/>
  </si>
  <si>
    <t>2025/10/19 18:00</t>
    <phoneticPr fontId="6" type="noConversion"/>
  </si>
  <si>
    <t>19</t>
    <phoneticPr fontId="6" type="noConversion"/>
  </si>
  <si>
    <t>2025/10/19</t>
    <phoneticPr fontId="6" type="noConversion"/>
  </si>
  <si>
    <t>2025/10/20</t>
  </si>
  <si>
    <t>43.3</t>
    <phoneticPr fontId="6" type="noConversion"/>
  </si>
  <si>
    <t>2025/10/19 13:00</t>
    <phoneticPr fontId="6" type="noConversion"/>
  </si>
  <si>
    <t>2025/10/19 17:00</t>
    <phoneticPr fontId="6" type="noConversion"/>
  </si>
  <si>
    <t>2</t>
    <phoneticPr fontId="6" type="noConversion"/>
  </si>
  <si>
    <t>779</t>
    <phoneticPr fontId="6" type="noConversion"/>
  </si>
  <si>
    <t>793</t>
    <phoneticPr fontId="6" type="noConversion"/>
  </si>
  <si>
    <t>25A19E3091</t>
    <phoneticPr fontId="6" type="noConversion"/>
  </si>
  <si>
    <t>37.5</t>
    <phoneticPr fontId="6" type="noConversion"/>
  </si>
  <si>
    <t>49.4</t>
    <phoneticPr fontId="6" type="noConversion"/>
  </si>
  <si>
    <t>F18P1</t>
    <phoneticPr fontId="6" type="noConversion"/>
  </si>
  <si>
    <t>2025/10/20 08:00</t>
    <phoneticPr fontId="6" type="noConversion"/>
  </si>
  <si>
    <t>2025/10/20 12:00</t>
    <phoneticPr fontId="6" type="noConversion"/>
  </si>
  <si>
    <t>15</t>
    <phoneticPr fontId="6" type="noConversion"/>
  </si>
  <si>
    <t>25A20E3051</t>
    <phoneticPr fontId="6" type="noConversion"/>
  </si>
  <si>
    <t>25A16T6761</t>
    <phoneticPr fontId="6" type="noConversion"/>
  </si>
  <si>
    <t>25A17T6821</t>
    <phoneticPr fontId="6" type="noConversion"/>
  </si>
  <si>
    <t>759</t>
    <phoneticPr fontId="6" type="noConversion"/>
  </si>
  <si>
    <t>760</t>
    <phoneticPr fontId="6" type="noConversion"/>
  </si>
  <si>
    <t>2025/10/20 17:00</t>
    <phoneticPr fontId="6" type="noConversion"/>
  </si>
  <si>
    <t>2025/10/20 21:00</t>
    <phoneticPr fontId="6" type="noConversion"/>
  </si>
  <si>
    <t>5</t>
    <phoneticPr fontId="6" type="noConversion"/>
  </si>
  <si>
    <t>2025/10/21</t>
  </si>
  <si>
    <t>751</t>
    <phoneticPr fontId="6" type="noConversion"/>
  </si>
  <si>
    <t>2025/10/20</t>
    <phoneticPr fontId="6" type="noConversion"/>
  </si>
  <si>
    <t>25A14T6041</t>
  </si>
  <si>
    <t>25A16T6761</t>
  </si>
  <si>
    <t>25A17T6821</t>
  </si>
  <si>
    <t>25A20E3031</t>
    <phoneticPr fontId="6" type="noConversion"/>
  </si>
  <si>
    <t>2025/10/20</t>
    <phoneticPr fontId="6" type="noConversion"/>
  </si>
  <si>
    <t>25A20E29J1</t>
    <phoneticPr fontId="6" type="noConversion"/>
  </si>
  <si>
    <t>34.2</t>
    <phoneticPr fontId="6" type="noConversion"/>
  </si>
  <si>
    <t>55.8</t>
    <phoneticPr fontId="6" type="noConversion"/>
  </si>
  <si>
    <t>2025/10/21 08:00</t>
    <phoneticPr fontId="6" type="noConversion"/>
  </si>
  <si>
    <t>2025/10/21 12:00</t>
    <phoneticPr fontId="6" type="noConversion"/>
  </si>
  <si>
    <t>11</t>
    <phoneticPr fontId="6" type="noConversion"/>
  </si>
  <si>
    <t>43.6</t>
    <phoneticPr fontId="6" type="noConversion"/>
  </si>
  <si>
    <t>2025/10/21 09:00</t>
    <phoneticPr fontId="6" type="noConversion"/>
  </si>
  <si>
    <t>2025/10/21 13:00</t>
    <phoneticPr fontId="6" type="noConversion"/>
  </si>
  <si>
    <t>38.0</t>
    <phoneticPr fontId="6" type="noConversion"/>
  </si>
  <si>
    <t>12</t>
    <phoneticPr fontId="6" type="noConversion"/>
  </si>
  <si>
    <t>25A20T6761</t>
    <phoneticPr fontId="6" type="noConversion"/>
  </si>
  <si>
    <t>25A21T6811</t>
    <phoneticPr fontId="6" type="noConversion"/>
  </si>
  <si>
    <t>761</t>
    <phoneticPr fontId="6" type="noConversion"/>
  </si>
  <si>
    <t>25A21E3061</t>
    <phoneticPr fontId="6" type="noConversion"/>
  </si>
  <si>
    <t>25A21E3191</t>
    <phoneticPr fontId="6" type="noConversion"/>
  </si>
  <si>
    <t>25A21E3071</t>
    <phoneticPr fontId="6" type="noConversion"/>
  </si>
  <si>
    <t>2025/10/21 17:00</t>
    <phoneticPr fontId="6" type="noConversion"/>
  </si>
  <si>
    <t>1</t>
    <phoneticPr fontId="6" type="noConversion"/>
  </si>
  <si>
    <t>50.0</t>
    <phoneticPr fontId="6" type="noConversion"/>
  </si>
  <si>
    <t>48.2</t>
    <phoneticPr fontId="6" type="noConversion"/>
  </si>
  <si>
    <t>797</t>
    <phoneticPr fontId="6" type="noConversion"/>
  </si>
  <si>
    <t>718</t>
    <phoneticPr fontId="6" type="noConversion"/>
  </si>
  <si>
    <t>25A21E44J1</t>
    <phoneticPr fontId="6" type="noConversion"/>
  </si>
  <si>
    <t>25A21E3171</t>
    <phoneticPr fontId="6" type="noConversion"/>
  </si>
  <si>
    <t>42.4</t>
    <phoneticPr fontId="6" type="noConversion"/>
  </si>
  <si>
    <t>41.5</t>
    <phoneticPr fontId="6" type="noConversion"/>
  </si>
  <si>
    <t>2025/10/21 21:00</t>
    <phoneticPr fontId="6" type="noConversion"/>
  </si>
  <si>
    <t>0</t>
    <phoneticPr fontId="6" type="noConversion"/>
  </si>
  <si>
    <t>35.7</t>
    <phoneticPr fontId="6" type="noConversion"/>
  </si>
  <si>
    <t>34.7</t>
    <phoneticPr fontId="6" type="noConversion"/>
  </si>
  <si>
    <t>2025/10/22 01:00</t>
    <phoneticPr fontId="6" type="noConversion"/>
  </si>
  <si>
    <t>2025/10/22</t>
  </si>
  <si>
    <t>28.9</t>
    <phoneticPr fontId="6" type="noConversion"/>
  </si>
  <si>
    <t>55.8</t>
    <phoneticPr fontId="6" type="noConversion"/>
  </si>
  <si>
    <t>50.0</t>
    <phoneticPr fontId="6" type="noConversion"/>
  </si>
  <si>
    <t>49.2</t>
    <phoneticPr fontId="6" type="noConversion"/>
  </si>
  <si>
    <t>43.4</t>
    <phoneticPr fontId="6" type="noConversion"/>
  </si>
  <si>
    <t>42.6</t>
    <phoneticPr fontId="6" type="noConversion"/>
  </si>
  <si>
    <t>36.8</t>
    <phoneticPr fontId="6" type="noConversion"/>
  </si>
  <si>
    <t>36.0</t>
    <phoneticPr fontId="6" type="noConversion"/>
  </si>
  <si>
    <t>2025/10/22 08:00</t>
    <phoneticPr fontId="6" type="noConversion"/>
  </si>
  <si>
    <t>2025/10/22 12:00</t>
    <phoneticPr fontId="6" type="noConversion"/>
  </si>
  <si>
    <t>7</t>
    <phoneticPr fontId="6" type="noConversion"/>
  </si>
  <si>
    <t>774</t>
    <phoneticPr fontId="6" type="noConversion"/>
  </si>
  <si>
    <t>736</t>
    <phoneticPr fontId="6" type="noConversion"/>
  </si>
  <si>
    <t>25A22E3031</t>
    <phoneticPr fontId="6" type="noConversion"/>
  </si>
  <si>
    <t>2025/10/22</t>
    <phoneticPr fontId="6" type="noConversion"/>
  </si>
  <si>
    <t>25A21T6761</t>
    <phoneticPr fontId="6" type="noConversion"/>
  </si>
  <si>
    <t>25A22T6811</t>
    <phoneticPr fontId="6" type="noConversion"/>
  </si>
  <si>
    <t>2025/10/22</t>
    <phoneticPr fontId="6" type="noConversion"/>
  </si>
  <si>
    <t>2025/10/22 15:00</t>
    <phoneticPr fontId="6" type="noConversion"/>
  </si>
  <si>
    <t>2025/10/22 19:00</t>
    <phoneticPr fontId="6" type="noConversion"/>
  </si>
  <si>
    <t>3</t>
    <phoneticPr fontId="6" type="noConversion"/>
  </si>
  <si>
    <t>733</t>
    <phoneticPr fontId="6" type="noConversion"/>
  </si>
  <si>
    <t>725</t>
    <phoneticPr fontId="6" type="noConversion"/>
  </si>
  <si>
    <t>2025/10/22 23:00</t>
    <phoneticPr fontId="6" type="noConversion"/>
  </si>
  <si>
    <t>0</t>
    <phoneticPr fontId="6" type="noConversion"/>
  </si>
  <si>
    <t>2025/10/23 03:00</t>
    <phoneticPr fontId="6" type="noConversion"/>
  </si>
  <si>
    <t>2025/10/23</t>
  </si>
  <si>
    <t>720</t>
    <phoneticPr fontId="6" type="noConversion"/>
  </si>
  <si>
    <t>45.9</t>
    <phoneticPr fontId="6" type="noConversion"/>
  </si>
  <si>
    <t>45.0</t>
    <phoneticPr fontId="6" type="noConversion"/>
  </si>
  <si>
    <t>39.2</t>
    <phoneticPr fontId="6" type="noConversion"/>
  </si>
  <si>
    <t>38.8</t>
    <phoneticPr fontId="6" type="noConversion"/>
  </si>
  <si>
    <t>33.0</t>
    <phoneticPr fontId="6" type="noConversion"/>
  </si>
  <si>
    <t>32.2</t>
    <phoneticPr fontId="6" type="noConversion"/>
  </si>
  <si>
    <t>25A22E3191</t>
    <phoneticPr fontId="6" type="noConversion"/>
  </si>
  <si>
    <t>25A22E3091</t>
    <phoneticPr fontId="6" type="noConversion"/>
  </si>
  <si>
    <t>25A22E3051</t>
    <phoneticPr fontId="6" type="noConversion"/>
  </si>
  <si>
    <t>2025/10/23 13:00</t>
    <phoneticPr fontId="6" type="noConversion"/>
  </si>
  <si>
    <t>2025/10/23 17:00</t>
    <phoneticPr fontId="6" type="noConversion"/>
  </si>
  <si>
    <t>0</t>
    <phoneticPr fontId="6" type="noConversion"/>
  </si>
  <si>
    <t>2025/10/23 18:00</t>
    <phoneticPr fontId="6" type="noConversion"/>
  </si>
  <si>
    <t>2025/10/23 22:00</t>
    <phoneticPr fontId="6" type="noConversion"/>
  </si>
  <si>
    <t>1</t>
    <phoneticPr fontId="6" type="noConversion"/>
  </si>
  <si>
    <t>2025/10/24 02:00</t>
    <phoneticPr fontId="6" type="noConversion"/>
  </si>
  <si>
    <t>2025/10/23</t>
    <phoneticPr fontId="6" type="noConversion"/>
  </si>
  <si>
    <t>25A22T6751</t>
    <phoneticPr fontId="6" type="noConversion"/>
  </si>
  <si>
    <t>25A23T6811</t>
    <phoneticPr fontId="6" type="noConversion"/>
  </si>
  <si>
    <t>750</t>
    <phoneticPr fontId="6" type="noConversion"/>
  </si>
  <si>
    <t>25A23E3071</t>
    <phoneticPr fontId="6" type="noConversion"/>
  </si>
  <si>
    <t>776</t>
    <phoneticPr fontId="6" type="noConversion"/>
  </si>
  <si>
    <t>2025/10/24</t>
  </si>
  <si>
    <t>783</t>
    <phoneticPr fontId="6" type="noConversion"/>
  </si>
  <si>
    <t>2025/10/24</t>
    <phoneticPr fontId="6" type="noConversion"/>
  </si>
  <si>
    <t>25A24E44J1</t>
    <phoneticPr fontId="6" type="noConversion"/>
  </si>
  <si>
    <t>2025/10/24</t>
    <phoneticPr fontId="6" type="noConversion"/>
  </si>
  <si>
    <t>25A23T6751</t>
    <phoneticPr fontId="6" type="noConversion"/>
  </si>
  <si>
    <t>25A24T6811</t>
    <phoneticPr fontId="6" type="noConversion"/>
  </si>
  <si>
    <t>26.4</t>
    <phoneticPr fontId="6" type="noConversion"/>
  </si>
  <si>
    <t>42.0</t>
    <phoneticPr fontId="6" type="noConversion"/>
  </si>
  <si>
    <t>36.2</t>
    <phoneticPr fontId="6" type="noConversion"/>
  </si>
  <si>
    <t>35.4</t>
    <phoneticPr fontId="6" type="noConversion"/>
  </si>
  <si>
    <t>29.6</t>
    <phoneticPr fontId="6" type="noConversion"/>
  </si>
  <si>
    <t>28.8</t>
    <phoneticPr fontId="6" type="noConversion"/>
  </si>
  <si>
    <t>25A23E3171</t>
    <phoneticPr fontId="6" type="noConversion"/>
  </si>
  <si>
    <t>25A23E3061</t>
    <phoneticPr fontId="6" type="noConversion"/>
  </si>
  <si>
    <t>2025/10/24 07:00</t>
    <phoneticPr fontId="6" type="noConversion"/>
  </si>
  <si>
    <t>2025/10/24 11:00</t>
    <phoneticPr fontId="6" type="noConversion"/>
  </si>
  <si>
    <t>5</t>
    <phoneticPr fontId="6" type="noConversion"/>
  </si>
  <si>
    <t>704</t>
    <phoneticPr fontId="6" type="noConversion"/>
  </si>
  <si>
    <t>0</t>
    <phoneticPr fontId="6" type="noConversion"/>
  </si>
  <si>
    <t>739</t>
    <phoneticPr fontId="6" type="noConversion"/>
  </si>
  <si>
    <t>2025/10/24 11:00</t>
    <phoneticPr fontId="6" type="noConversion"/>
  </si>
  <si>
    <t>2025/10/24 15:00</t>
    <phoneticPr fontId="6" type="noConversion"/>
  </si>
  <si>
    <t>2025/10/24 15:00</t>
    <phoneticPr fontId="6" type="noConversion"/>
  </si>
  <si>
    <t>2025/10/24 19:00</t>
    <phoneticPr fontId="6" type="noConversion"/>
  </si>
  <si>
    <t>0</t>
    <phoneticPr fontId="6" type="noConversion"/>
  </si>
  <si>
    <t>23.0</t>
    <phoneticPr fontId="6" type="noConversion"/>
  </si>
  <si>
    <t>2025/10/25</t>
  </si>
  <si>
    <t>738</t>
    <phoneticPr fontId="6" type="noConversion"/>
  </si>
  <si>
    <t>40.3</t>
    <phoneticPr fontId="6" type="noConversion"/>
  </si>
  <si>
    <t>34.5</t>
    <phoneticPr fontId="6" type="noConversion"/>
  </si>
  <si>
    <t>33.6</t>
    <phoneticPr fontId="6" type="noConversion"/>
  </si>
  <si>
    <t>27.8</t>
    <phoneticPr fontId="6" type="noConversion"/>
  </si>
  <si>
    <t>27.1</t>
    <phoneticPr fontId="6" type="noConversion"/>
  </si>
  <si>
    <t>25A24T6761</t>
    <phoneticPr fontId="6" type="noConversion"/>
  </si>
  <si>
    <t>25A25T6811</t>
    <phoneticPr fontId="6" type="noConversion"/>
  </si>
  <si>
    <t>2025/10/24</t>
    <phoneticPr fontId="6" type="noConversion"/>
  </si>
  <si>
    <t>25A24E29J1</t>
    <phoneticPr fontId="6" type="noConversion"/>
  </si>
  <si>
    <t>25A24E3031</t>
    <phoneticPr fontId="6" type="noConversion"/>
  </si>
  <si>
    <t>12</t>
    <phoneticPr fontId="6" type="noConversion"/>
  </si>
  <si>
    <t>0</t>
    <phoneticPr fontId="6" type="noConversion"/>
  </si>
  <si>
    <t>2025/10/25 07:00</t>
    <phoneticPr fontId="6" type="noConversion"/>
  </si>
  <si>
    <t>2025/10/25 11:00</t>
    <phoneticPr fontId="6" type="noConversion"/>
  </si>
  <si>
    <t>2025/10/25 11:00</t>
    <phoneticPr fontId="6" type="noConversion"/>
  </si>
  <si>
    <t>2025/10/25 15:00</t>
    <phoneticPr fontId="6" type="noConversion"/>
  </si>
  <si>
    <t>2025/10/25 15:00</t>
    <phoneticPr fontId="6" type="noConversion"/>
  </si>
  <si>
    <t>2025/10/25 19:00</t>
    <phoneticPr fontId="6" type="noConversion"/>
  </si>
  <si>
    <t>730</t>
    <phoneticPr fontId="6" type="noConversion"/>
  </si>
  <si>
    <t>700</t>
    <phoneticPr fontId="6" type="noConversion"/>
  </si>
  <si>
    <t>25A25E3051</t>
    <phoneticPr fontId="6" type="noConversion"/>
  </si>
  <si>
    <t>25A25E3071</t>
    <phoneticPr fontId="6" type="noConversion"/>
  </si>
  <si>
    <t>25A26E3171</t>
    <phoneticPr fontId="6" type="noConversion"/>
  </si>
  <si>
    <t>2025/10/26</t>
    <phoneticPr fontId="6" type="noConversion"/>
  </si>
  <si>
    <t>25A25T6751</t>
    <phoneticPr fontId="6" type="noConversion"/>
  </si>
  <si>
    <t>25A26T6811</t>
    <phoneticPr fontId="6" type="noConversion"/>
  </si>
  <si>
    <t>2025/10/26</t>
  </si>
  <si>
    <t>21.3</t>
    <phoneticPr fontId="6" type="noConversion"/>
  </si>
  <si>
    <t>40.6</t>
    <phoneticPr fontId="6" type="noConversion"/>
  </si>
  <si>
    <t>33.9</t>
    <phoneticPr fontId="6" type="noConversion"/>
  </si>
  <si>
    <t>34.8</t>
    <phoneticPr fontId="6" type="noConversion"/>
  </si>
  <si>
    <t>28.1</t>
    <phoneticPr fontId="6" type="noConversion"/>
  </si>
  <si>
    <t>27.4</t>
    <phoneticPr fontId="6" type="noConversion"/>
  </si>
  <si>
    <t>2025/10/26 07:00</t>
    <phoneticPr fontId="6" type="noConversion"/>
  </si>
  <si>
    <t>2025/10/26 11:00</t>
    <phoneticPr fontId="6" type="noConversion"/>
  </si>
  <si>
    <t>2025/10/26 13:00</t>
    <phoneticPr fontId="6" type="noConversion"/>
  </si>
  <si>
    <t>2025/10/26 17:00</t>
    <phoneticPr fontId="6" type="noConversion"/>
  </si>
  <si>
    <t>2025/10/26 21:00</t>
    <phoneticPr fontId="6" type="noConversion"/>
  </si>
  <si>
    <t>12</t>
    <phoneticPr fontId="6" type="noConversion"/>
  </si>
  <si>
    <t>2</t>
    <phoneticPr fontId="6" type="noConversion"/>
  </si>
  <si>
    <t>0</t>
    <phoneticPr fontId="6" type="noConversion"/>
  </si>
  <si>
    <t>2025/10/27</t>
  </si>
  <si>
    <t>761</t>
    <phoneticPr fontId="6" type="noConversion"/>
  </si>
  <si>
    <t>723</t>
    <phoneticPr fontId="6" type="noConversion"/>
  </si>
  <si>
    <t>770</t>
    <phoneticPr fontId="6" type="noConversion"/>
  </si>
  <si>
    <t>25A26E29J1</t>
    <phoneticPr fontId="6" type="noConversion"/>
  </si>
  <si>
    <t>25A25E3091</t>
    <phoneticPr fontId="6" type="noConversion"/>
  </si>
  <si>
    <t>53.8</t>
    <phoneticPr fontId="6" type="noConversion"/>
  </si>
  <si>
    <t>53.0</t>
    <phoneticPr fontId="6" type="noConversion"/>
  </si>
  <si>
    <t>47.2</t>
    <phoneticPr fontId="6" type="noConversion"/>
  </si>
  <si>
    <t>46.4</t>
    <phoneticPr fontId="6" type="noConversion"/>
  </si>
  <si>
    <t>40.6</t>
    <phoneticPr fontId="6" type="noConversion"/>
  </si>
  <si>
    <t>39.8</t>
    <phoneticPr fontId="6" type="noConversion"/>
  </si>
  <si>
    <t>2025/10/27</t>
    <phoneticPr fontId="6" type="noConversion"/>
  </si>
  <si>
    <t>25A26T6751</t>
    <phoneticPr fontId="6" type="noConversion"/>
  </si>
  <si>
    <t>25A27T6811</t>
    <phoneticPr fontId="6" type="noConversion"/>
  </si>
  <si>
    <t>736</t>
    <phoneticPr fontId="6" type="noConversion"/>
  </si>
  <si>
    <t>741</t>
    <phoneticPr fontId="6" type="noConversion"/>
  </si>
  <si>
    <t>2025/10/27 13:00</t>
    <phoneticPr fontId="6" type="noConversion"/>
  </si>
  <si>
    <t>2025/10/27 17:00</t>
    <phoneticPr fontId="6" type="noConversion"/>
  </si>
  <si>
    <t>1</t>
    <phoneticPr fontId="6" type="noConversion"/>
  </si>
  <si>
    <t>2025/10/27 21:00</t>
    <phoneticPr fontId="6" type="noConversion"/>
  </si>
  <si>
    <t>0</t>
    <phoneticPr fontId="6" type="noConversion"/>
  </si>
  <si>
    <t>2025/10/28 01:00</t>
    <phoneticPr fontId="6" type="noConversion"/>
  </si>
  <si>
    <t>730</t>
    <phoneticPr fontId="6" type="noConversion"/>
  </si>
  <si>
    <t>2025/10/28</t>
  </si>
  <si>
    <t>34.0</t>
    <phoneticPr fontId="6" type="noConversion"/>
  </si>
  <si>
    <t>25A26E3191</t>
    <phoneticPr fontId="6" type="noConversion"/>
  </si>
  <si>
    <t>25A27E3061</t>
    <phoneticPr fontId="6" type="noConversion"/>
  </si>
  <si>
    <t>25A27E3031</t>
    <phoneticPr fontId="6" type="noConversion"/>
  </si>
  <si>
    <t>2025/10/28 08:00</t>
    <phoneticPr fontId="6" type="noConversion"/>
  </si>
  <si>
    <t>2025/10/28 12:00</t>
    <phoneticPr fontId="6" type="noConversion"/>
  </si>
  <si>
    <t>44.4</t>
    <phoneticPr fontId="6" type="noConversion"/>
  </si>
  <si>
    <t>38.6</t>
    <phoneticPr fontId="6" type="noConversion"/>
  </si>
  <si>
    <t>7</t>
    <phoneticPr fontId="6" type="noConversion"/>
  </si>
  <si>
    <t>25A28E44J1</t>
    <phoneticPr fontId="6" type="noConversion"/>
  </si>
  <si>
    <t>2025/10/28</t>
    <phoneticPr fontId="6" type="noConversion"/>
  </si>
  <si>
    <t>25A27T6761</t>
    <phoneticPr fontId="6" type="noConversion"/>
  </si>
  <si>
    <t>25A28T6811</t>
    <phoneticPr fontId="6" type="noConversion"/>
  </si>
  <si>
    <t>791</t>
    <phoneticPr fontId="6" type="noConversion"/>
  </si>
  <si>
    <t>37.9</t>
    <phoneticPr fontId="6" type="noConversion"/>
  </si>
  <si>
    <t>2025/10/28 14:00</t>
    <phoneticPr fontId="6" type="noConversion"/>
  </si>
  <si>
    <t>2025/10/28 18:00</t>
    <phoneticPr fontId="6" type="noConversion"/>
  </si>
  <si>
    <t>2</t>
    <phoneticPr fontId="6" type="noConversion"/>
  </si>
  <si>
    <t>32.1</t>
    <phoneticPr fontId="6" type="noConversion"/>
  </si>
  <si>
    <t>776</t>
    <phoneticPr fontId="6" type="noConversion"/>
  </si>
  <si>
    <t>2025/10/28 22:00</t>
    <phoneticPr fontId="6" type="noConversion"/>
  </si>
  <si>
    <t>0</t>
    <phoneticPr fontId="6" type="noConversion"/>
  </si>
  <si>
    <t>31.3</t>
    <phoneticPr fontId="6" type="noConversion"/>
  </si>
  <si>
    <t>2025/10/29</t>
  </si>
  <si>
    <t>784</t>
    <phoneticPr fontId="6" type="noConversion"/>
  </si>
  <si>
    <t>25A27E3051</t>
    <phoneticPr fontId="6" type="noConversion"/>
  </si>
  <si>
    <t>2025/10/29 08:00</t>
    <phoneticPr fontId="6" type="noConversion"/>
  </si>
  <si>
    <t>2025/10/29 12:00</t>
    <phoneticPr fontId="6" type="noConversion"/>
  </si>
  <si>
    <t>10</t>
    <phoneticPr fontId="6" type="noConversion"/>
  </si>
  <si>
    <t>0</t>
    <phoneticPr fontId="6" type="noConversion"/>
  </si>
  <si>
    <t>25.5</t>
    <phoneticPr fontId="6" type="noConversion"/>
  </si>
  <si>
    <t>43.3</t>
    <phoneticPr fontId="6" type="noConversion"/>
  </si>
  <si>
    <t>32.2</t>
    <phoneticPr fontId="6" type="noConversion"/>
  </si>
  <si>
    <t>31.9</t>
    <phoneticPr fontId="6" type="noConversion"/>
  </si>
  <si>
    <t>2025/10/29</t>
    <phoneticPr fontId="6" type="noConversion"/>
  </si>
  <si>
    <t>25A28T6761</t>
    <phoneticPr fontId="6" type="noConversion"/>
  </si>
  <si>
    <t>25A29T6811</t>
    <phoneticPr fontId="6" type="noConversion"/>
  </si>
  <si>
    <t>708</t>
    <phoneticPr fontId="6" type="noConversion"/>
  </si>
  <si>
    <t>25A29E29J1</t>
    <phoneticPr fontId="6" type="noConversion"/>
  </si>
  <si>
    <t>25A28T6751</t>
    <phoneticPr fontId="6" type="noConversion"/>
  </si>
  <si>
    <t>25A29T6821</t>
    <phoneticPr fontId="6" type="noConversion"/>
  </si>
  <si>
    <t>745</t>
    <phoneticPr fontId="6" type="noConversion"/>
  </si>
  <si>
    <t>37.5</t>
    <phoneticPr fontId="6" type="noConversion"/>
  </si>
  <si>
    <t>36.7</t>
    <phoneticPr fontId="6" type="noConversion"/>
  </si>
  <si>
    <t>2025/10/29 19:00</t>
    <phoneticPr fontId="6" type="noConversion"/>
  </si>
  <si>
    <t>2025/10/29 23:00</t>
    <phoneticPr fontId="6" type="noConversion"/>
  </si>
  <si>
    <t>7</t>
    <phoneticPr fontId="6" type="noConversion"/>
  </si>
  <si>
    <t>2025/10/30</t>
  </si>
  <si>
    <t>732</t>
    <phoneticPr fontId="6" type="noConversion"/>
  </si>
  <si>
    <t>25A28E3071</t>
    <phoneticPr fontId="6" type="noConversion"/>
  </si>
  <si>
    <t>25A28E3171</t>
    <phoneticPr fontId="6" type="noConversion"/>
  </si>
  <si>
    <t>43.7</t>
    <phoneticPr fontId="6" type="noConversion"/>
  </si>
  <si>
    <t>42.8</t>
    <phoneticPr fontId="6" type="noConversion"/>
  </si>
  <si>
    <t>37.0</t>
    <phoneticPr fontId="6" type="noConversion"/>
  </si>
  <si>
    <t>36.2</t>
    <phoneticPr fontId="6" type="noConversion"/>
  </si>
  <si>
    <t>2025/10/30</t>
    <phoneticPr fontId="6" type="noConversion"/>
  </si>
  <si>
    <t>25A29T6751</t>
    <phoneticPr fontId="6" type="noConversion"/>
  </si>
  <si>
    <t>25A30T6811</t>
    <phoneticPr fontId="6" type="noConversion"/>
  </si>
  <si>
    <t>724</t>
    <phoneticPr fontId="6" type="noConversion"/>
  </si>
  <si>
    <t>2025/10/30 13:00</t>
    <phoneticPr fontId="6" type="noConversion"/>
  </si>
  <si>
    <t>2025/10/30 17:00</t>
    <phoneticPr fontId="6" type="noConversion"/>
  </si>
  <si>
    <t>1</t>
    <phoneticPr fontId="6" type="noConversion"/>
  </si>
  <si>
    <t>2025/10/30 21:00</t>
    <phoneticPr fontId="6" type="noConversion"/>
  </si>
  <si>
    <t>0</t>
    <phoneticPr fontId="6" type="noConversion"/>
  </si>
  <si>
    <t>2025/10/31</t>
  </si>
  <si>
    <t>741</t>
    <phoneticPr fontId="6" type="noConversion"/>
  </si>
  <si>
    <t>25A29E3091</t>
    <phoneticPr fontId="6" type="noConversion"/>
  </si>
  <si>
    <t>25A30E3031</t>
    <phoneticPr fontId="6" type="noConversion"/>
  </si>
  <si>
    <t>25A29E3191</t>
    <phoneticPr fontId="6" type="noConversion"/>
  </si>
  <si>
    <t>2025/10/31 08:00</t>
    <phoneticPr fontId="6" type="noConversion"/>
  </si>
  <si>
    <t>2025/10/31 12:00</t>
    <phoneticPr fontId="6" type="noConversion"/>
  </si>
  <si>
    <t>11</t>
    <phoneticPr fontId="6" type="noConversion"/>
  </si>
  <si>
    <t>30.4</t>
    <phoneticPr fontId="6" type="noConversion"/>
  </si>
  <si>
    <t>32.8</t>
    <phoneticPr fontId="6" type="noConversion"/>
  </si>
  <si>
    <t>2025/10/31</t>
    <phoneticPr fontId="6" type="noConversion"/>
  </si>
  <si>
    <t>25A30T6761</t>
    <phoneticPr fontId="6" type="noConversion"/>
  </si>
  <si>
    <t>25A31T6811</t>
    <phoneticPr fontId="6" type="noConversion"/>
  </si>
  <si>
    <t>754</t>
    <phoneticPr fontId="6" type="noConversion"/>
  </si>
  <si>
    <t>2025/10/31 15:00</t>
    <phoneticPr fontId="6" type="noConversion"/>
  </si>
  <si>
    <t>2025/10/31 19:00</t>
    <phoneticPr fontId="6" type="noConversion"/>
  </si>
  <si>
    <t>3</t>
    <phoneticPr fontId="6" type="noConversion"/>
  </si>
  <si>
    <t>27.0</t>
    <phoneticPr fontId="6" type="noConversion"/>
  </si>
  <si>
    <t>26.4</t>
    <phoneticPr fontId="6" type="noConversion"/>
  </si>
  <si>
    <t>2025/11/1</t>
    <phoneticPr fontId="6" type="noConversion"/>
  </si>
  <si>
    <t>730</t>
    <phoneticPr fontId="6" type="noConversion"/>
  </si>
  <si>
    <t>25A30E3061</t>
    <phoneticPr fontId="6" type="noConversion"/>
  </si>
  <si>
    <t>25A31E3051</t>
    <phoneticPr fontId="6" type="noConversion"/>
  </si>
  <si>
    <t>25A31E44J1</t>
    <phoneticPr fontId="6" type="noConversion"/>
  </si>
  <si>
    <t>20.6</t>
    <phoneticPr fontId="6" type="noConversion"/>
  </si>
  <si>
    <t>40.0</t>
    <phoneticPr fontId="6" type="noConversion"/>
  </si>
  <si>
    <t>34.2</t>
    <phoneticPr fontId="6" type="noConversion"/>
  </si>
  <si>
    <t>33.0</t>
    <phoneticPr fontId="6" type="noConversion"/>
  </si>
  <si>
    <t>27.2</t>
    <phoneticPr fontId="6" type="noConversion"/>
  </si>
  <si>
    <t>26.4</t>
    <phoneticPr fontId="6" type="noConversion"/>
  </si>
  <si>
    <t>2025/11/1 07:00</t>
    <phoneticPr fontId="6" type="noConversion"/>
  </si>
  <si>
    <t>2025/11/1 11:00</t>
    <phoneticPr fontId="6" type="noConversion"/>
  </si>
  <si>
    <t>12</t>
    <phoneticPr fontId="6" type="noConversion"/>
  </si>
  <si>
    <t>0</t>
    <phoneticPr fontId="6" type="noConversion"/>
  </si>
  <si>
    <t>2025/11/1 15:00</t>
    <phoneticPr fontId="6" type="noConversion"/>
  </si>
  <si>
    <t>2025/11/1 19:00</t>
    <phoneticPr fontId="6" type="noConversion"/>
  </si>
  <si>
    <t>792</t>
    <phoneticPr fontId="6" type="noConversion"/>
  </si>
  <si>
    <t>25B01E3091</t>
    <phoneticPr fontId="6" type="noConversion"/>
  </si>
  <si>
    <t>2025/11/01</t>
    <phoneticPr fontId="6" type="noConversion"/>
  </si>
  <si>
    <t>25A31T6761</t>
    <phoneticPr fontId="6" type="noConversion"/>
  </si>
  <si>
    <t>25B01T6811</t>
    <phoneticPr fontId="6" type="noConversion"/>
  </si>
  <si>
    <t>25B01E3071</t>
    <phoneticPr fontId="6" type="noConversion"/>
  </si>
  <si>
    <t>746</t>
    <phoneticPr fontId="6" type="noConversion"/>
  </si>
  <si>
    <t>774</t>
    <phoneticPr fontId="6" type="noConversion"/>
  </si>
  <si>
    <t>2025/11/2</t>
  </si>
  <si>
    <t>E29</t>
    <phoneticPr fontId="6" type="noConversion"/>
  </si>
  <si>
    <t>20.6</t>
    <phoneticPr fontId="6" type="noConversion"/>
  </si>
  <si>
    <t>42.3</t>
    <phoneticPr fontId="6" type="noConversion"/>
  </si>
  <si>
    <t>36.5</t>
    <phoneticPr fontId="6" type="noConversion"/>
  </si>
  <si>
    <t>35.3</t>
    <phoneticPr fontId="6" type="noConversion"/>
  </si>
  <si>
    <t>29.5</t>
    <phoneticPr fontId="6" type="noConversion"/>
  </si>
  <si>
    <t>28.2</t>
    <phoneticPr fontId="6" type="noConversion"/>
  </si>
  <si>
    <t>25B01E3171</t>
    <phoneticPr fontId="6" type="noConversion"/>
  </si>
  <si>
    <t>2025/11/2 08:00</t>
    <phoneticPr fontId="6" type="noConversion"/>
  </si>
  <si>
    <t>2025/11/2 12:00</t>
    <phoneticPr fontId="6" type="noConversion"/>
  </si>
  <si>
    <t>12</t>
    <phoneticPr fontId="6" type="noConversion"/>
  </si>
  <si>
    <t>1</t>
    <phoneticPr fontId="6" type="noConversion"/>
  </si>
  <si>
    <t>0</t>
    <phoneticPr fontId="6" type="noConversion"/>
  </si>
  <si>
    <t>2025/11/2 13:00</t>
    <phoneticPr fontId="6" type="noConversion"/>
  </si>
  <si>
    <t>2025/11/2 17:00</t>
    <phoneticPr fontId="6" type="noConversion"/>
  </si>
  <si>
    <t>2025/11/2 21:00</t>
    <phoneticPr fontId="6" type="noConversion"/>
  </si>
  <si>
    <t>2025/11/02</t>
    <phoneticPr fontId="6" type="noConversion"/>
  </si>
  <si>
    <t>25B01T6751</t>
    <phoneticPr fontId="6" type="noConversion"/>
  </si>
  <si>
    <t>25B02T6811</t>
    <phoneticPr fontId="6" type="noConversion"/>
  </si>
  <si>
    <t>754</t>
    <phoneticPr fontId="6" type="noConversion"/>
  </si>
  <si>
    <t>763</t>
    <phoneticPr fontId="6" type="noConversion"/>
  </si>
  <si>
    <t>707</t>
    <phoneticPr fontId="6" type="noConversion"/>
  </si>
  <si>
    <t>25B02E29J1</t>
    <phoneticPr fontId="6" type="noConversion"/>
  </si>
  <si>
    <t>25B02E3191</t>
    <phoneticPr fontId="6" type="noConversion"/>
  </si>
  <si>
    <t>F18P1</t>
    <phoneticPr fontId="6" type="noConversion"/>
  </si>
  <si>
    <t>25B02E3031</t>
    <phoneticPr fontId="6" type="noConversion"/>
  </si>
  <si>
    <t>2025/11/3</t>
  </si>
  <si>
    <t>50.9</t>
    <phoneticPr fontId="6" type="noConversion"/>
  </si>
  <si>
    <t>50.1</t>
    <phoneticPr fontId="6" type="noConversion"/>
  </si>
  <si>
    <t>711</t>
    <phoneticPr fontId="6" type="noConversion"/>
  </si>
  <si>
    <t>25B03E3061</t>
    <phoneticPr fontId="6" type="noConversion"/>
  </si>
  <si>
    <t>2025/11/03</t>
    <phoneticPr fontId="6" type="noConversion"/>
  </si>
  <si>
    <t>25B02T6751</t>
    <phoneticPr fontId="6" type="noConversion"/>
  </si>
  <si>
    <t>25B03T6811</t>
    <phoneticPr fontId="6" type="noConversion"/>
  </si>
  <si>
    <t>43.5</t>
    <phoneticPr fontId="6" type="noConversion"/>
  </si>
  <si>
    <t>37.7</t>
    <phoneticPr fontId="6" type="noConversion"/>
  </si>
  <si>
    <t>36.9</t>
    <phoneticPr fontId="6" type="noConversion"/>
  </si>
  <si>
    <t>2025/11/3 13:00</t>
    <phoneticPr fontId="6" type="noConversion"/>
  </si>
  <si>
    <t>2025/11/3 17:00</t>
    <phoneticPr fontId="6" type="noConversion"/>
  </si>
  <si>
    <t>2025/11/3 21:00</t>
    <phoneticPr fontId="6" type="noConversion"/>
  </si>
  <si>
    <t>2025/11/4 01:00</t>
    <phoneticPr fontId="6" type="noConversion"/>
  </si>
  <si>
    <t>1</t>
    <phoneticPr fontId="6" type="noConversion"/>
  </si>
  <si>
    <t>0</t>
    <phoneticPr fontId="6" type="noConversion"/>
  </si>
  <si>
    <t>44.3</t>
    <phoneticPr fontId="6" type="noConversion"/>
  </si>
  <si>
    <t>872</t>
    <phoneticPr fontId="6" type="noConversion"/>
  </si>
  <si>
    <t>705</t>
    <phoneticPr fontId="6" type="noConversion"/>
  </si>
  <si>
    <t>25B03E3051</t>
    <phoneticPr fontId="6" type="noConversion"/>
  </si>
  <si>
    <t>2025/11/4</t>
  </si>
  <si>
    <t>2025/11/4 08:00</t>
    <phoneticPr fontId="6" type="noConversion"/>
  </si>
  <si>
    <t>2025/11/4 12:00</t>
    <phoneticPr fontId="6" type="noConversion"/>
  </si>
  <si>
    <t>7</t>
    <phoneticPr fontId="6" type="noConversion"/>
  </si>
  <si>
    <t>31.1</t>
    <phoneticPr fontId="6" type="noConversion"/>
  </si>
  <si>
    <t>54.9</t>
    <phoneticPr fontId="6" type="noConversion"/>
  </si>
  <si>
    <t>49.1</t>
    <phoneticPr fontId="6" type="noConversion"/>
  </si>
  <si>
    <t>757</t>
    <phoneticPr fontId="6" type="noConversion"/>
  </si>
  <si>
    <t>25B03E44J1</t>
    <phoneticPr fontId="6" type="noConversion"/>
  </si>
  <si>
    <t>25B04E3171</t>
    <phoneticPr fontId="6" type="noConversion"/>
  </si>
  <si>
    <t>2025/11/04</t>
    <phoneticPr fontId="6" type="noConversion"/>
  </si>
  <si>
    <t>25B03T6761</t>
    <phoneticPr fontId="6" type="noConversion"/>
  </si>
  <si>
    <t>25B04T6811</t>
    <phoneticPr fontId="6" type="noConversion"/>
  </si>
  <si>
    <t>2025/11/4 13:00</t>
    <phoneticPr fontId="6" type="noConversion"/>
  </si>
  <si>
    <t>2025/11/4 17:00</t>
    <phoneticPr fontId="6" type="noConversion"/>
  </si>
  <si>
    <t>48.3</t>
    <phoneticPr fontId="6" type="noConversion"/>
  </si>
  <si>
    <t>42.5</t>
    <phoneticPr fontId="6" type="noConversion"/>
  </si>
  <si>
    <t>1</t>
    <phoneticPr fontId="6" type="noConversion"/>
  </si>
  <si>
    <t>726</t>
    <phoneticPr fontId="6" type="noConversion"/>
  </si>
  <si>
    <t>2025/11/4 20:00</t>
    <phoneticPr fontId="6" type="noConversion"/>
  </si>
  <si>
    <t>2025/11/5 00:00</t>
    <phoneticPr fontId="6" type="noConversion"/>
  </si>
  <si>
    <t>3</t>
    <phoneticPr fontId="6" type="noConversion"/>
  </si>
  <si>
    <t>41.8</t>
    <phoneticPr fontId="6" type="noConversion"/>
  </si>
  <si>
    <t>2025/11/5</t>
  </si>
  <si>
    <t>757</t>
    <phoneticPr fontId="6" type="noConversion"/>
  </si>
  <si>
    <t>25B04E3191</t>
    <phoneticPr fontId="6" type="noConversion"/>
  </si>
  <si>
    <t>25B04E3091</t>
    <phoneticPr fontId="6" type="noConversion"/>
  </si>
  <si>
    <t>2025/11/5 12:00</t>
    <phoneticPr fontId="6" type="noConversion"/>
  </si>
  <si>
    <t>2025/11/5 16:00</t>
    <phoneticPr fontId="6" type="noConversion"/>
  </si>
  <si>
    <t>2025/11/5 20:00</t>
    <phoneticPr fontId="6" type="noConversion"/>
  </si>
  <si>
    <t>2025/11/6 00:00</t>
    <phoneticPr fontId="6" type="noConversion"/>
  </si>
  <si>
    <t>48.7</t>
    <phoneticPr fontId="6" type="noConversion"/>
  </si>
  <si>
    <t>47.9</t>
    <phoneticPr fontId="6" type="noConversion"/>
  </si>
  <si>
    <t>42.1</t>
    <phoneticPr fontId="6" type="noConversion"/>
  </si>
  <si>
    <t>41.3</t>
    <phoneticPr fontId="6" type="noConversion"/>
  </si>
  <si>
    <t>35.5</t>
    <phoneticPr fontId="6" type="noConversion"/>
  </si>
  <si>
    <t>34.3</t>
    <phoneticPr fontId="6" type="noConversion"/>
  </si>
  <si>
    <t>0</t>
    <phoneticPr fontId="6" type="noConversion"/>
  </si>
  <si>
    <t>25B05E3031</t>
    <phoneticPr fontId="6" type="noConversion"/>
  </si>
  <si>
    <t>2025/11/05</t>
    <phoneticPr fontId="6" type="noConversion"/>
  </si>
  <si>
    <t>25B04T6761</t>
    <phoneticPr fontId="6" type="noConversion"/>
  </si>
  <si>
    <t>25B05T6811</t>
    <phoneticPr fontId="6" type="noConversion"/>
  </si>
  <si>
    <t>775</t>
    <phoneticPr fontId="6" type="noConversion"/>
  </si>
  <si>
    <t>25B05E29J1</t>
    <phoneticPr fontId="6" type="noConversion"/>
  </si>
  <si>
    <t>770</t>
    <phoneticPr fontId="6" type="noConversion"/>
  </si>
  <si>
    <t>700</t>
    <phoneticPr fontId="6" type="noConversion"/>
  </si>
  <si>
    <t>2025/11/6</t>
  </si>
  <si>
    <t>25B05E44J1</t>
    <phoneticPr fontId="6" type="noConversion"/>
  </si>
  <si>
    <t>2025/11/6 08:00</t>
    <phoneticPr fontId="6" type="noConversion"/>
  </si>
  <si>
    <t>2025/11/6 12:00</t>
    <phoneticPr fontId="6" type="noConversion"/>
  </si>
  <si>
    <t>8</t>
    <phoneticPr fontId="6" type="noConversion"/>
  </si>
  <si>
    <t>28.5</t>
    <phoneticPr fontId="6" type="noConversion"/>
  </si>
  <si>
    <t>52.9</t>
    <phoneticPr fontId="6" type="noConversion"/>
  </si>
  <si>
    <t>47.1</t>
    <phoneticPr fontId="6" type="noConversion"/>
  </si>
  <si>
    <t>2025/11/06</t>
    <phoneticPr fontId="6" type="noConversion"/>
  </si>
  <si>
    <t>25B05T6751</t>
    <phoneticPr fontId="6" type="noConversion"/>
  </si>
  <si>
    <t>25B06T6811</t>
    <phoneticPr fontId="6" type="noConversion"/>
  </si>
  <si>
    <t>779</t>
    <phoneticPr fontId="6" type="noConversion"/>
  </si>
  <si>
    <t>25B06E3061</t>
    <phoneticPr fontId="6" type="noConversion"/>
  </si>
  <si>
    <t>46.3</t>
    <phoneticPr fontId="6" type="noConversion"/>
  </si>
  <si>
    <t>2025/11/6 14:00</t>
    <phoneticPr fontId="6" type="noConversion"/>
  </si>
  <si>
    <t>2025/11/6 18:00</t>
    <phoneticPr fontId="6" type="noConversion"/>
  </si>
  <si>
    <t>2</t>
    <phoneticPr fontId="6" type="noConversion"/>
  </si>
  <si>
    <t>25A14T6041</t>
    <phoneticPr fontId="6" type="noConversion"/>
  </si>
  <si>
    <t>725</t>
    <phoneticPr fontId="6" type="noConversion"/>
  </si>
  <si>
    <t>2025/11/6 22:00</t>
    <phoneticPr fontId="6" type="noConversion"/>
  </si>
  <si>
    <t>0</t>
    <phoneticPr fontId="6" type="noConversion"/>
  </si>
  <si>
    <t>40.5</t>
    <phoneticPr fontId="6" type="noConversion"/>
  </si>
  <si>
    <t>39.8</t>
    <phoneticPr fontId="6" type="noConversion"/>
  </si>
  <si>
    <t>34.0</t>
    <phoneticPr fontId="6" type="noConversion"/>
  </si>
  <si>
    <t>2025/11/7</t>
  </si>
  <si>
    <t>704</t>
    <phoneticPr fontId="6" type="noConversion"/>
  </si>
  <si>
    <t>2025/11/7 08:00</t>
    <phoneticPr fontId="6" type="noConversion"/>
  </si>
  <si>
    <t>2025/11/7 12:00</t>
    <phoneticPr fontId="6" type="noConversion"/>
  </si>
  <si>
    <t>51.4</t>
    <phoneticPr fontId="6" type="noConversion"/>
  </si>
  <si>
    <t>26.3</t>
    <phoneticPr fontId="6" type="noConversion"/>
  </si>
  <si>
    <t>30.2</t>
    <phoneticPr fontId="6" type="noConversion"/>
  </si>
  <si>
    <t>2025/11/7 09:00</t>
    <phoneticPr fontId="6" type="noConversion"/>
  </si>
  <si>
    <t>2025/11/7 13:00</t>
    <phoneticPr fontId="6" type="noConversion"/>
  </si>
  <si>
    <t>0</t>
    <phoneticPr fontId="6" type="noConversion"/>
  </si>
  <si>
    <t>10</t>
    <phoneticPr fontId="6" type="noConversion"/>
  </si>
  <si>
    <t>25B06E3171</t>
    <phoneticPr fontId="6" type="noConversion"/>
  </si>
  <si>
    <t>25B07E3091</t>
    <phoneticPr fontId="6" type="noConversion"/>
  </si>
  <si>
    <t>2025/11/07</t>
    <phoneticPr fontId="6" type="noConversion"/>
  </si>
  <si>
    <t>25B06T6751</t>
    <phoneticPr fontId="6" type="noConversion"/>
  </si>
  <si>
    <t>25B07T6811</t>
    <phoneticPr fontId="6" type="noConversion"/>
  </si>
  <si>
    <t>25B06E3051</t>
    <phoneticPr fontId="6" type="noConversion"/>
  </si>
  <si>
    <t>2025/11/7 17:00</t>
    <phoneticPr fontId="6" type="noConversion"/>
  </si>
  <si>
    <t>2025/11/7 21:00</t>
    <phoneticPr fontId="6" type="noConversion"/>
  </si>
  <si>
    <t>2025/11/8 01:00</t>
    <phoneticPr fontId="6" type="noConversion"/>
  </si>
  <si>
    <t>732</t>
    <phoneticPr fontId="6" type="noConversion"/>
  </si>
  <si>
    <t>758</t>
    <phoneticPr fontId="6" type="noConversion"/>
  </si>
  <si>
    <t>2025/11/07</t>
    <phoneticPr fontId="6" type="noConversion"/>
  </si>
  <si>
    <t>25B06T6761</t>
    <phoneticPr fontId="6" type="noConversion"/>
  </si>
  <si>
    <t>25B07T6821</t>
    <phoneticPr fontId="6" type="noConversion"/>
  </si>
  <si>
    <t>25B07E29J1</t>
    <phoneticPr fontId="6" type="noConversion"/>
  </si>
  <si>
    <t>2025/11/8</t>
  </si>
  <si>
    <t>E44</t>
    <phoneticPr fontId="6" type="noConversion"/>
  </si>
  <si>
    <t>24.4</t>
    <phoneticPr fontId="6" type="noConversion"/>
  </si>
  <si>
    <t>2025/11/8 08:00</t>
    <phoneticPr fontId="6" type="noConversion"/>
  </si>
  <si>
    <t>2025/11/8 12:00</t>
    <phoneticPr fontId="6" type="noConversion"/>
  </si>
  <si>
    <t>19</t>
    <phoneticPr fontId="6" type="noConversion"/>
  </si>
  <si>
    <t>2025/11/8 07:00</t>
    <phoneticPr fontId="6" type="noConversion"/>
  </si>
  <si>
    <t>2025/11/8 11:00</t>
    <phoneticPr fontId="6" type="noConversion"/>
  </si>
  <si>
    <t>6</t>
    <phoneticPr fontId="6" type="noConversion"/>
  </si>
  <si>
    <t>706</t>
    <phoneticPr fontId="6" type="noConversion"/>
  </si>
  <si>
    <t>783</t>
    <phoneticPr fontId="6" type="noConversion"/>
  </si>
  <si>
    <t>25B07E3191</t>
    <phoneticPr fontId="6" type="noConversion"/>
  </si>
  <si>
    <t>25B07E3031</t>
    <phoneticPr fontId="6" type="noConversion"/>
  </si>
  <si>
    <t>50.8</t>
    <phoneticPr fontId="6" type="noConversion"/>
  </si>
  <si>
    <t>45.0</t>
    <phoneticPr fontId="6" type="noConversion"/>
  </si>
  <si>
    <t>27.8</t>
    <phoneticPr fontId="6" type="noConversion"/>
  </si>
  <si>
    <t>729</t>
    <phoneticPr fontId="6" type="noConversion"/>
  </si>
  <si>
    <t>745</t>
    <phoneticPr fontId="6" type="noConversion"/>
  </si>
  <si>
    <t>43.9</t>
    <phoneticPr fontId="6" type="noConversion"/>
  </si>
  <si>
    <t>2025/11/8 15:00</t>
    <phoneticPr fontId="6" type="noConversion"/>
  </si>
  <si>
    <t>2025/11/8 19:00</t>
    <phoneticPr fontId="6" type="noConversion"/>
  </si>
  <si>
    <t>4</t>
    <phoneticPr fontId="6" type="noConversion"/>
  </si>
  <si>
    <t>38.1</t>
    <phoneticPr fontId="6" type="noConversion"/>
  </si>
  <si>
    <t>2025/11/9 08:00</t>
    <phoneticPr fontId="6" type="noConversion"/>
  </si>
  <si>
    <t>2025/11/9 12:00</t>
    <phoneticPr fontId="6" type="noConversion"/>
  </si>
  <si>
    <t>13</t>
    <phoneticPr fontId="6" type="noConversion"/>
  </si>
  <si>
    <t>2025/11/9</t>
  </si>
  <si>
    <t>707</t>
    <phoneticPr fontId="6" type="noConversion"/>
  </si>
  <si>
    <t>2025/11/08</t>
  </si>
  <si>
    <t>25B08T6811</t>
    <phoneticPr fontId="6" type="noConversion"/>
  </si>
  <si>
    <t>25B08T6821</t>
    <phoneticPr fontId="6" type="noConversion"/>
  </si>
  <si>
    <t>25B07T6761</t>
    <phoneticPr fontId="6" type="noConversion"/>
  </si>
  <si>
    <t>25B09E3051</t>
    <phoneticPr fontId="6" type="noConversion"/>
  </si>
  <si>
    <t>2025/11/09</t>
    <phoneticPr fontId="6" type="noConversion"/>
  </si>
  <si>
    <t>25B09T6811</t>
    <phoneticPr fontId="6" type="noConversion"/>
  </si>
  <si>
    <t>25B08T6761</t>
    <phoneticPr fontId="6" type="noConversion"/>
  </si>
  <si>
    <t>25B07T6751</t>
    <phoneticPr fontId="6" type="noConversion"/>
  </si>
  <si>
    <t>25B08E3061</t>
    <phoneticPr fontId="6" type="noConversion"/>
  </si>
  <si>
    <t>25B08E3171</t>
    <phoneticPr fontId="6" type="noConversion"/>
  </si>
  <si>
    <t>25B08E44J1</t>
    <phoneticPr fontId="6" type="noConversion"/>
  </si>
  <si>
    <t>55.7</t>
    <phoneticPr fontId="6" type="noConversion"/>
  </si>
  <si>
    <t>49.9</t>
    <phoneticPr fontId="6" type="noConversion"/>
  </si>
  <si>
    <t>708</t>
    <phoneticPr fontId="6" type="noConversion"/>
  </si>
  <si>
    <t>733</t>
    <phoneticPr fontId="6" type="noConversion"/>
  </si>
  <si>
    <t>48.8</t>
    <phoneticPr fontId="6" type="noConversion"/>
  </si>
  <si>
    <t>1</t>
    <phoneticPr fontId="6" type="noConversion"/>
  </si>
  <si>
    <t>2025/11/9 13:00</t>
    <phoneticPr fontId="6" type="noConversion"/>
  </si>
  <si>
    <t>2025/11/9 17:00</t>
    <phoneticPr fontId="6" type="noConversion"/>
  </si>
  <si>
    <t>2025/11/10</t>
  </si>
  <si>
    <t>25B09E3091</t>
    <phoneticPr fontId="6" type="noConversion"/>
  </si>
  <si>
    <t>55.9</t>
    <phoneticPr fontId="6" type="noConversion"/>
  </si>
  <si>
    <t>55.1</t>
    <phoneticPr fontId="6" type="noConversion"/>
  </si>
  <si>
    <t>49.1</t>
    <phoneticPr fontId="6" type="noConversion"/>
  </si>
  <si>
    <t>48.3</t>
    <phoneticPr fontId="6" type="noConversion"/>
  </si>
  <si>
    <t>42.3</t>
    <phoneticPr fontId="6" type="noConversion"/>
  </si>
  <si>
    <t>2025/11/10 13:00</t>
    <phoneticPr fontId="6" type="noConversion"/>
  </si>
  <si>
    <t>2025/11/10 17:00</t>
    <phoneticPr fontId="6" type="noConversion"/>
  </si>
  <si>
    <t>1</t>
    <phoneticPr fontId="6" type="noConversion"/>
  </si>
  <si>
    <t>2025/11/10 21:00</t>
    <phoneticPr fontId="6" type="noConversion"/>
  </si>
  <si>
    <t>0</t>
    <phoneticPr fontId="6" type="noConversion"/>
  </si>
  <si>
    <t>782</t>
    <phoneticPr fontId="6" type="noConversion"/>
  </si>
  <si>
    <t>715</t>
    <phoneticPr fontId="6" type="noConversion"/>
  </si>
  <si>
    <t>25B10T6811</t>
    <phoneticPr fontId="6" type="noConversion"/>
  </si>
  <si>
    <t>25B09T6761</t>
    <phoneticPr fontId="6" type="noConversion"/>
  </si>
  <si>
    <t>2025/11/11</t>
    <phoneticPr fontId="6" type="noConversion"/>
  </si>
  <si>
    <t>25B10E29J1</t>
    <phoneticPr fontId="6" type="noConversion"/>
  </si>
  <si>
    <t>25B10E3031</t>
    <phoneticPr fontId="6" type="noConversion"/>
  </si>
  <si>
    <t>66.0</t>
    <phoneticPr fontId="6" type="noConversion"/>
  </si>
  <si>
    <t>2025/11/11 09:00</t>
    <phoneticPr fontId="6" type="noConversion"/>
  </si>
  <si>
    <t>2025/11/11 13:00</t>
    <phoneticPr fontId="6" type="noConversion"/>
  </si>
  <si>
    <t>12</t>
    <phoneticPr fontId="6" type="noConversion"/>
  </si>
  <si>
    <t>60.2</t>
    <phoneticPr fontId="6" type="noConversion"/>
  </si>
  <si>
    <t>2025/11/11</t>
    <phoneticPr fontId="6" type="noConversion"/>
  </si>
  <si>
    <t>25B11T6041</t>
    <phoneticPr fontId="6" type="noConversion"/>
  </si>
  <si>
    <t>25B10T6751</t>
    <phoneticPr fontId="6" type="noConversion"/>
  </si>
  <si>
    <t>25B11T6811</t>
    <phoneticPr fontId="6" type="noConversion"/>
  </si>
  <si>
    <t>744</t>
    <phoneticPr fontId="6" type="noConversion"/>
  </si>
  <si>
    <t>25B11E3061</t>
    <phoneticPr fontId="6" type="noConversion"/>
  </si>
  <si>
    <t>59.4</t>
    <phoneticPr fontId="6" type="noConversion"/>
  </si>
  <si>
    <t>0</t>
    <phoneticPr fontId="6" type="noConversion"/>
  </si>
  <si>
    <t>53.6</t>
    <phoneticPr fontId="6" type="noConversion"/>
  </si>
  <si>
    <t>25B11E44J1</t>
    <phoneticPr fontId="6" type="noConversion"/>
  </si>
  <si>
    <t>2025/11/11</t>
    <phoneticPr fontId="6" type="noConversion"/>
  </si>
  <si>
    <t>776</t>
    <phoneticPr fontId="6" type="noConversion"/>
  </si>
  <si>
    <t>2025/11/11 17:00</t>
    <phoneticPr fontId="6" type="noConversion"/>
  </si>
  <si>
    <t>2025/11/11 21:00</t>
    <phoneticPr fontId="6" type="noConversion"/>
  </si>
  <si>
    <t>0</t>
    <phoneticPr fontId="6" type="noConversion"/>
  </si>
  <si>
    <t>2025/11/12 01:00</t>
    <phoneticPr fontId="6" type="noConversion"/>
  </si>
  <si>
    <t>52.6</t>
    <phoneticPr fontId="6" type="noConversion"/>
  </si>
  <si>
    <t>46.8</t>
    <phoneticPr fontId="6" type="noConversion"/>
  </si>
  <si>
    <t>45.6</t>
    <phoneticPr fontId="6" type="noConversion"/>
  </si>
  <si>
    <t>2025/11/12</t>
  </si>
  <si>
    <t>39.6</t>
    <phoneticPr fontId="6" type="noConversion"/>
  </si>
  <si>
    <t>723</t>
    <phoneticPr fontId="6" type="noConversion"/>
  </si>
  <si>
    <t>748</t>
    <phoneticPr fontId="6" type="noConversion"/>
  </si>
  <si>
    <t>25B11E3171</t>
    <phoneticPr fontId="6" type="noConversion"/>
  </si>
  <si>
    <t>25B11E3191</t>
    <phoneticPr fontId="6" type="noConversion"/>
  </si>
  <si>
    <t>57.3</t>
    <phoneticPr fontId="6" type="noConversion"/>
  </si>
  <si>
    <t>2025/11/12 10:00</t>
    <phoneticPr fontId="6" type="noConversion"/>
  </si>
  <si>
    <t>2025/11/12 14:00</t>
    <phoneticPr fontId="6" type="noConversion"/>
  </si>
  <si>
    <t>9</t>
    <phoneticPr fontId="6" type="noConversion"/>
  </si>
  <si>
    <t>51.5</t>
    <phoneticPr fontId="6" type="noConversion"/>
  </si>
  <si>
    <t>2025/11/12 08:00</t>
    <phoneticPr fontId="6" type="noConversion"/>
  </si>
  <si>
    <t>2025/11/12 12:00</t>
    <phoneticPr fontId="6" type="noConversion"/>
  </si>
  <si>
    <t>0</t>
    <phoneticPr fontId="6" type="noConversion"/>
  </si>
  <si>
    <t>22.0</t>
    <phoneticPr fontId="6" type="noConversion"/>
  </si>
  <si>
    <t>38.3</t>
    <phoneticPr fontId="6" type="noConversion"/>
  </si>
  <si>
    <t>741</t>
    <phoneticPr fontId="6" type="noConversion"/>
  </si>
  <si>
    <t>50.7</t>
    <phoneticPr fontId="6" type="noConversion"/>
  </si>
  <si>
    <t>2025/11/12 18:00</t>
    <phoneticPr fontId="6" type="noConversion"/>
  </si>
  <si>
    <t>0</t>
    <phoneticPr fontId="6" type="noConversion"/>
  </si>
  <si>
    <t>719</t>
    <phoneticPr fontId="6" type="noConversion"/>
  </si>
  <si>
    <t>723</t>
    <phoneticPr fontId="6" type="noConversion"/>
  </si>
  <si>
    <t>2025/11/12</t>
    <phoneticPr fontId="6" type="noConversion"/>
  </si>
  <si>
    <t>25B11T6761</t>
    <phoneticPr fontId="6" type="noConversion"/>
  </si>
  <si>
    <t>25B12T6821</t>
    <phoneticPr fontId="6" type="noConversion"/>
  </si>
  <si>
    <t>25B11T6751</t>
    <phoneticPr fontId="6" type="noConversion"/>
  </si>
  <si>
    <t>25B12T6811</t>
    <phoneticPr fontId="6" type="noConversion"/>
  </si>
  <si>
    <t>25B12E3051</t>
    <phoneticPr fontId="6" type="noConversion"/>
  </si>
  <si>
    <t>25B12E44J1</t>
    <phoneticPr fontId="6" type="noConversion"/>
  </si>
  <si>
    <t>2025/11/13</t>
  </si>
  <si>
    <t>E29</t>
    <phoneticPr fontId="6" type="noConversion"/>
  </si>
  <si>
    <t>E317</t>
    <phoneticPr fontId="6" type="noConversion"/>
  </si>
  <si>
    <t>58.1</t>
    <phoneticPr fontId="6" type="noConversion"/>
  </si>
  <si>
    <t>57.2</t>
    <phoneticPr fontId="6" type="noConversion"/>
  </si>
  <si>
    <t>2025/11/13 13:00</t>
    <phoneticPr fontId="6" type="noConversion"/>
  </si>
  <si>
    <t>2025/11/13 17:00</t>
    <phoneticPr fontId="6" type="noConversion"/>
  </si>
  <si>
    <t>1</t>
    <phoneticPr fontId="6" type="noConversion"/>
  </si>
  <si>
    <t>2025/11/13 21:00</t>
    <phoneticPr fontId="6" type="noConversion"/>
  </si>
  <si>
    <t>0</t>
    <phoneticPr fontId="6" type="noConversion"/>
  </si>
  <si>
    <t>51.4</t>
    <phoneticPr fontId="6" type="noConversion"/>
  </si>
  <si>
    <t>50.6</t>
    <phoneticPr fontId="6" type="noConversion"/>
  </si>
  <si>
    <t>773</t>
    <phoneticPr fontId="6" type="noConversion"/>
  </si>
  <si>
    <t>798</t>
    <phoneticPr fontId="6" type="noConversion"/>
  </si>
  <si>
    <t>25B12E3091</t>
    <phoneticPr fontId="6" type="noConversion"/>
  </si>
  <si>
    <t>2025/11/13</t>
    <phoneticPr fontId="6" type="noConversion"/>
  </si>
  <si>
    <t>25B12T6761</t>
    <phoneticPr fontId="6" type="noConversion"/>
  </si>
  <si>
    <t>25B13T6811</t>
    <phoneticPr fontId="6" type="noConversion"/>
  </si>
  <si>
    <t>25B13E29J1</t>
    <phoneticPr fontId="6" type="noConversion"/>
  </si>
  <si>
    <t>2025/11/14</t>
  </si>
  <si>
    <t>2025/11/14 09:00</t>
    <phoneticPr fontId="6" type="noConversion"/>
  </si>
  <si>
    <t>2025/11/14 13:00</t>
    <phoneticPr fontId="6" type="noConversion"/>
  </si>
  <si>
    <t>44.8</t>
    <phoneticPr fontId="6" type="noConversion"/>
  </si>
  <si>
    <t>61.9</t>
    <phoneticPr fontId="6" type="noConversion"/>
  </si>
  <si>
    <t>12</t>
    <phoneticPr fontId="6" type="noConversion"/>
  </si>
  <si>
    <t>56.1</t>
    <phoneticPr fontId="6" type="noConversion"/>
  </si>
  <si>
    <t>2025/11/14</t>
    <phoneticPr fontId="6" type="noConversion"/>
  </si>
  <si>
    <t>25B13T6761</t>
    <phoneticPr fontId="6" type="noConversion"/>
  </si>
  <si>
    <t>25B14T6811</t>
    <phoneticPr fontId="6" type="noConversion"/>
  </si>
  <si>
    <t>707</t>
    <phoneticPr fontId="6" type="noConversion"/>
  </si>
  <si>
    <t>53.9</t>
    <phoneticPr fontId="6" type="noConversion"/>
  </si>
  <si>
    <t>2025/11/14 15:00</t>
    <phoneticPr fontId="6" type="noConversion"/>
  </si>
  <si>
    <t>2025/11/14 19:00</t>
    <phoneticPr fontId="6" type="noConversion"/>
  </si>
  <si>
    <t>2</t>
    <phoneticPr fontId="6" type="noConversion"/>
  </si>
  <si>
    <t>2025/11/15</t>
  </si>
  <si>
    <t>48.1</t>
    <phoneticPr fontId="6" type="noConversion"/>
  </si>
  <si>
    <t>727</t>
    <phoneticPr fontId="6" type="noConversion"/>
  </si>
  <si>
    <t>25B13E3171</t>
    <phoneticPr fontId="6" type="noConversion"/>
  </si>
  <si>
    <t>2025/11/15</t>
    <phoneticPr fontId="6" type="noConversion"/>
  </si>
  <si>
    <t>25B14T6761</t>
    <phoneticPr fontId="6" type="noConversion"/>
  </si>
  <si>
    <t>25B15T6811</t>
    <phoneticPr fontId="6" type="noConversion"/>
  </si>
  <si>
    <t>59.4</t>
    <phoneticPr fontId="6" type="noConversion"/>
  </si>
  <si>
    <t>53.6</t>
    <phoneticPr fontId="6" type="noConversion"/>
  </si>
  <si>
    <t>52.7</t>
    <phoneticPr fontId="6" type="noConversion"/>
  </si>
  <si>
    <t>46.9</t>
    <phoneticPr fontId="6" type="noConversion"/>
  </si>
  <si>
    <t>2025/11/15 07:00</t>
    <phoneticPr fontId="6" type="noConversion"/>
  </si>
  <si>
    <t>2025/11/15 11:00</t>
    <phoneticPr fontId="6" type="noConversion"/>
  </si>
  <si>
    <t>12</t>
    <phoneticPr fontId="6" type="noConversion"/>
  </si>
  <si>
    <t>3</t>
    <phoneticPr fontId="6" type="noConversion"/>
  </si>
  <si>
    <t>2025/11/15 14:00</t>
    <phoneticPr fontId="6" type="noConversion"/>
  </si>
  <si>
    <t>2025/11/15 18:00</t>
    <phoneticPr fontId="6" type="noConversion"/>
  </si>
  <si>
    <t>730</t>
    <phoneticPr fontId="6" type="noConversion"/>
  </si>
  <si>
    <t>719</t>
    <phoneticPr fontId="6" type="noConversion"/>
  </si>
  <si>
    <t>2025/11/16</t>
  </si>
  <si>
    <t>58.9</t>
    <phoneticPr fontId="6" type="noConversion"/>
  </si>
  <si>
    <t>53.1</t>
    <phoneticPr fontId="6" type="noConversion"/>
  </si>
  <si>
    <t>52.3</t>
    <phoneticPr fontId="6" type="noConversion"/>
  </si>
  <si>
    <t>1</t>
    <phoneticPr fontId="6" type="noConversion"/>
  </si>
  <si>
    <t>0</t>
    <phoneticPr fontId="6" type="noConversion"/>
  </si>
  <si>
    <t>2025/11/16 12:00</t>
    <phoneticPr fontId="6" type="noConversion"/>
  </si>
  <si>
    <t>2025/11/16 16:00</t>
    <phoneticPr fontId="6" type="noConversion"/>
  </si>
  <si>
    <t>2025/11/16 20:00</t>
    <phoneticPr fontId="6" type="noConversion"/>
  </si>
  <si>
    <t>46.5</t>
    <phoneticPr fontId="6" type="noConversion"/>
  </si>
  <si>
    <t>25B14E3061</t>
    <phoneticPr fontId="6" type="noConversion"/>
  </si>
  <si>
    <t>25B14E3191</t>
    <phoneticPr fontId="6" type="noConversion"/>
  </si>
  <si>
    <t>25B16E29J1</t>
    <phoneticPr fontId="6" type="noConversion"/>
  </si>
  <si>
    <t>2025/11/16</t>
    <phoneticPr fontId="6" type="noConversion"/>
  </si>
  <si>
    <t>25B15T6751</t>
    <phoneticPr fontId="6" type="noConversion"/>
  </si>
  <si>
    <t>25B16T6811</t>
    <phoneticPr fontId="6" type="noConversion"/>
  </si>
  <si>
    <t>760</t>
    <phoneticPr fontId="6" type="noConversion"/>
  </si>
  <si>
    <t>791</t>
    <phoneticPr fontId="6" type="noConversion"/>
  </si>
  <si>
    <t>2025/11/17</t>
  </si>
  <si>
    <t>25B15E3051</t>
    <phoneticPr fontId="6" type="noConversion"/>
  </si>
  <si>
    <t>25B15E44J1</t>
    <phoneticPr fontId="6" type="noConversion"/>
  </si>
  <si>
    <t>69.4</t>
    <phoneticPr fontId="6" type="noConversion"/>
  </si>
  <si>
    <t>2025/11/17 08:00</t>
    <phoneticPr fontId="6" type="noConversion"/>
  </si>
  <si>
    <t>2025/11/17 12:00</t>
    <phoneticPr fontId="6" type="noConversion"/>
  </si>
  <si>
    <t>12</t>
    <phoneticPr fontId="6" type="noConversion"/>
  </si>
  <si>
    <t>25B17E3171</t>
    <phoneticPr fontId="6" type="noConversion"/>
  </si>
  <si>
    <t>2025/11/17</t>
    <phoneticPr fontId="6" type="noConversion"/>
  </si>
  <si>
    <t>25B16T6751</t>
    <phoneticPr fontId="6" type="noConversion"/>
  </si>
  <si>
    <t>25B17T6811</t>
    <phoneticPr fontId="6" type="noConversion"/>
  </si>
  <si>
    <t>733</t>
    <phoneticPr fontId="6" type="noConversion"/>
  </si>
  <si>
    <t>63.6</t>
    <phoneticPr fontId="6" type="noConversion"/>
  </si>
  <si>
    <t>55.5</t>
    <phoneticPr fontId="6" type="noConversion"/>
  </si>
  <si>
    <t>2025/11/17 18:00</t>
    <phoneticPr fontId="6" type="noConversion"/>
  </si>
  <si>
    <t>2025/11/17 22:00</t>
    <phoneticPr fontId="6" type="noConversion"/>
  </si>
  <si>
    <t>6</t>
    <phoneticPr fontId="6" type="noConversion"/>
  </si>
  <si>
    <t>49.7</t>
    <phoneticPr fontId="6" type="noConversion"/>
  </si>
  <si>
    <t>E319</t>
    <phoneticPr fontId="6" type="noConversion"/>
  </si>
  <si>
    <t>2025/11/18</t>
  </si>
  <si>
    <t>716</t>
    <phoneticPr fontId="6" type="noConversion"/>
  </si>
  <si>
    <t>25B16E3091</t>
    <phoneticPr fontId="6" type="noConversion"/>
  </si>
  <si>
    <t>67.9</t>
    <phoneticPr fontId="6" type="noConversion"/>
  </si>
  <si>
    <t>2025/11/18 08:00</t>
    <phoneticPr fontId="6" type="noConversion"/>
  </si>
  <si>
    <t>2025/11/18 12:00</t>
    <phoneticPr fontId="6" type="noConversion"/>
  </si>
  <si>
    <t>10</t>
    <phoneticPr fontId="6" type="noConversion"/>
  </si>
  <si>
    <t>725</t>
    <phoneticPr fontId="6" type="noConversion"/>
  </si>
  <si>
    <t>2025/11/18</t>
    <phoneticPr fontId="6" type="noConversion"/>
  </si>
  <si>
    <t>25B17T6751</t>
    <phoneticPr fontId="6" type="noConversion"/>
  </si>
  <si>
    <t>25B18T6811</t>
    <phoneticPr fontId="6" type="noConversion"/>
  </si>
  <si>
    <t>2025/11/19</t>
  </si>
  <si>
    <t>2025/11/19 13:00</t>
    <phoneticPr fontId="6" type="noConversion"/>
  </si>
  <si>
    <t>2025/11/19 17:00</t>
    <phoneticPr fontId="6" type="noConversion"/>
  </si>
  <si>
    <t>1</t>
    <phoneticPr fontId="6" type="noConversion"/>
  </si>
  <si>
    <t>0</t>
    <phoneticPr fontId="6" type="noConversion"/>
  </si>
  <si>
    <t>2025/11/19 21:00</t>
    <phoneticPr fontId="6" type="noConversion"/>
  </si>
  <si>
    <t>25B17E3061</t>
    <phoneticPr fontId="6" type="noConversion"/>
  </si>
  <si>
    <t>61.6</t>
    <phoneticPr fontId="6" type="noConversion"/>
  </si>
  <si>
    <t>60.5</t>
    <phoneticPr fontId="6" type="noConversion"/>
  </si>
  <si>
    <t>54.7</t>
    <phoneticPr fontId="6" type="noConversion"/>
  </si>
  <si>
    <t>53.8</t>
    <phoneticPr fontId="6" type="noConversion"/>
  </si>
  <si>
    <t>704</t>
    <phoneticPr fontId="6" type="noConversion"/>
  </si>
  <si>
    <t>2025/11/19</t>
    <phoneticPr fontId="6" type="noConversion"/>
  </si>
  <si>
    <t>25B18T6751</t>
    <phoneticPr fontId="6" type="noConversion"/>
  </si>
  <si>
    <t>25B19T6811</t>
    <phoneticPr fontId="6" type="noConversion"/>
  </si>
  <si>
    <t>2025/11/19</t>
    <phoneticPr fontId="6" type="noConversion"/>
  </si>
  <si>
    <t>776</t>
    <phoneticPr fontId="6" type="noConversion"/>
  </si>
  <si>
    <t>25B18E3191</t>
    <phoneticPr fontId="6" type="noConversion"/>
  </si>
  <si>
    <t>2025/11/20</t>
  </si>
  <si>
    <t>47.9</t>
    <phoneticPr fontId="6" type="noConversion"/>
  </si>
  <si>
    <t>47.1</t>
    <phoneticPr fontId="6" type="noConversion"/>
  </si>
  <si>
    <t>2025/11/20 12:00</t>
    <phoneticPr fontId="6" type="noConversion"/>
  </si>
  <si>
    <t>2025/11/20 16:00</t>
    <phoneticPr fontId="6" type="noConversion"/>
  </si>
  <si>
    <t>0</t>
    <phoneticPr fontId="6" type="noConversion"/>
  </si>
  <si>
    <t>25B19E3051</t>
    <phoneticPr fontId="6" type="noConversion"/>
  </si>
  <si>
    <t>2025/11/20</t>
    <phoneticPr fontId="6" type="noConversion"/>
  </si>
  <si>
    <t>25B18T6751</t>
    <phoneticPr fontId="6" type="noConversion"/>
  </si>
  <si>
    <t>25B19T6811</t>
    <phoneticPr fontId="6" type="noConversion"/>
  </si>
  <si>
    <t>792</t>
    <phoneticPr fontId="6" type="noConversion"/>
  </si>
  <si>
    <t>716</t>
    <phoneticPr fontId="6" type="noConversion"/>
  </si>
  <si>
    <t>2025/11/20 17:00</t>
    <phoneticPr fontId="6" type="noConversion"/>
  </si>
  <si>
    <t>2025/11/20 21:00</t>
    <phoneticPr fontId="6" type="noConversion"/>
  </si>
  <si>
    <t>1</t>
    <phoneticPr fontId="6" type="noConversion"/>
  </si>
  <si>
    <t>41.3</t>
    <phoneticPr fontId="6" type="noConversion"/>
  </si>
  <si>
    <t>41.2</t>
    <phoneticPr fontId="6" type="noConversion"/>
  </si>
  <si>
    <t>35.4</t>
    <phoneticPr fontId="6" type="noConversion"/>
  </si>
  <si>
    <t>2025/11/21</t>
  </si>
  <si>
    <t>25B19E44J1</t>
    <phoneticPr fontId="6" type="noConversion"/>
  </si>
  <si>
    <t>54.0</t>
    <phoneticPr fontId="6" type="noConversion"/>
  </si>
  <si>
    <t>2025/11/21 08:00</t>
    <phoneticPr fontId="6" type="noConversion"/>
  </si>
  <si>
    <t>2025/11/21 12:00</t>
    <phoneticPr fontId="6" type="noConversion"/>
  </si>
  <si>
    <t>11</t>
    <phoneticPr fontId="6" type="noConversion"/>
  </si>
  <si>
    <t>48.2</t>
    <phoneticPr fontId="6" type="noConversion"/>
  </si>
  <si>
    <t>25B20E3091</t>
    <phoneticPr fontId="6" type="noConversion"/>
  </si>
  <si>
    <t>25B21E3171</t>
    <phoneticPr fontId="6" type="noConversion"/>
  </si>
  <si>
    <t>2025/11/21</t>
    <phoneticPr fontId="6" type="noConversion"/>
  </si>
  <si>
    <t>25B20T6761</t>
    <phoneticPr fontId="6" type="noConversion"/>
  </si>
  <si>
    <t>25B21T6811</t>
    <phoneticPr fontId="6" type="noConversion"/>
  </si>
  <si>
    <t>723</t>
    <phoneticPr fontId="6" type="noConversion"/>
  </si>
  <si>
    <t>2025/11/21 13:00</t>
    <phoneticPr fontId="6" type="noConversion"/>
  </si>
  <si>
    <t>2025/11/21 17:00</t>
    <phoneticPr fontId="6" type="noConversion"/>
  </si>
  <si>
    <t>1</t>
    <phoneticPr fontId="6" type="noConversion"/>
  </si>
  <si>
    <t>47.3</t>
    <phoneticPr fontId="6" type="noConversion"/>
  </si>
  <si>
    <t>41.5</t>
    <phoneticPr fontId="6" type="noConversion"/>
  </si>
  <si>
    <t>2025/11/22</t>
  </si>
  <si>
    <t>762</t>
    <phoneticPr fontId="6" type="noConversion"/>
  </si>
  <si>
    <t>25B20E29J1</t>
    <phoneticPr fontId="6" type="noConversion"/>
  </si>
  <si>
    <t>53.7</t>
    <phoneticPr fontId="6" type="noConversion"/>
  </si>
  <si>
    <t>2025/11/22 07:00</t>
    <phoneticPr fontId="6" type="noConversion"/>
  </si>
  <si>
    <t>2025/11/22 11:00</t>
    <phoneticPr fontId="6" type="noConversion"/>
  </si>
  <si>
    <t>14</t>
    <phoneticPr fontId="6" type="noConversion"/>
  </si>
  <si>
    <t>47.9</t>
    <phoneticPr fontId="6" type="noConversion"/>
  </si>
  <si>
    <t>718</t>
    <phoneticPr fontId="6" type="noConversion"/>
  </si>
  <si>
    <t>E29</t>
    <phoneticPr fontId="6" type="noConversion"/>
  </si>
  <si>
    <t>1550</t>
    <phoneticPr fontId="6" type="noConversion"/>
  </si>
  <si>
    <t>25B21E3061</t>
    <phoneticPr fontId="6" type="noConversion"/>
  </si>
  <si>
    <t>2025/11/22</t>
    <phoneticPr fontId="6" type="noConversion"/>
  </si>
  <si>
    <t>25B21T6761</t>
    <phoneticPr fontId="6" type="noConversion"/>
  </si>
  <si>
    <t>25B22T6811</t>
    <phoneticPr fontId="6" type="noConversion"/>
  </si>
  <si>
    <t>47.4</t>
    <phoneticPr fontId="6" type="noConversion"/>
  </si>
  <si>
    <t>2025/11/22 15:00</t>
    <phoneticPr fontId="6" type="noConversion"/>
  </si>
  <si>
    <t>2025/11/22 19:00</t>
    <phoneticPr fontId="6" type="noConversion"/>
  </si>
  <si>
    <t>4</t>
    <phoneticPr fontId="6" type="noConversion"/>
  </si>
  <si>
    <t>1550</t>
    <phoneticPr fontId="6" type="noConversion"/>
  </si>
  <si>
    <t>797</t>
    <phoneticPr fontId="6" type="noConversion"/>
  </si>
  <si>
    <t>2025/11/23</t>
  </si>
  <si>
    <t>41.6</t>
    <phoneticPr fontId="6" type="noConversion"/>
  </si>
  <si>
    <t>49.5</t>
    <phoneticPr fontId="6" type="noConversion"/>
  </si>
  <si>
    <t>2025/11/23 08:00</t>
    <phoneticPr fontId="6" type="noConversion"/>
  </si>
  <si>
    <t>2025/11/23 12:00</t>
    <phoneticPr fontId="6" type="noConversion"/>
  </si>
  <si>
    <t>13</t>
    <phoneticPr fontId="6" type="noConversion"/>
  </si>
  <si>
    <t>43.7</t>
    <phoneticPr fontId="6" type="noConversion"/>
  </si>
  <si>
    <t>748</t>
    <phoneticPr fontId="6" type="noConversion"/>
  </si>
  <si>
    <t>25B22E3191</t>
    <phoneticPr fontId="6" type="noConversion"/>
  </si>
  <si>
    <t>25B22E29J1</t>
    <phoneticPr fontId="6" type="noConversion"/>
  </si>
  <si>
    <t>25B23E3171</t>
    <phoneticPr fontId="6" type="noConversion"/>
  </si>
  <si>
    <t>2025/11/23</t>
    <phoneticPr fontId="6" type="noConversion"/>
  </si>
  <si>
    <t>25B22T6751</t>
    <phoneticPr fontId="6" type="noConversion"/>
  </si>
  <si>
    <t>25B23T6811</t>
    <phoneticPr fontId="6" type="noConversion"/>
  </si>
  <si>
    <t>42.6</t>
    <phoneticPr fontId="6" type="noConversion"/>
  </si>
  <si>
    <t>2025/11/23 15:00</t>
    <phoneticPr fontId="6" type="noConversion"/>
  </si>
  <si>
    <t>2025/11/23 19:00</t>
    <phoneticPr fontId="6" type="noConversion"/>
  </si>
  <si>
    <t>3</t>
    <phoneticPr fontId="6" type="noConversion"/>
  </si>
  <si>
    <t>2025/11/24</t>
  </si>
  <si>
    <t>797</t>
    <phoneticPr fontId="6" type="noConversion"/>
  </si>
  <si>
    <t>25B23E44J1</t>
    <phoneticPr fontId="6" type="noConversion"/>
  </si>
  <si>
    <t>2025/11/24 14:00</t>
    <phoneticPr fontId="6" type="noConversion"/>
  </si>
  <si>
    <t>2025/11/24 18:00</t>
    <phoneticPr fontId="6" type="noConversion"/>
  </si>
  <si>
    <t>2</t>
    <phoneticPr fontId="6" type="noConversion"/>
  </si>
  <si>
    <t>49.2</t>
    <phoneticPr fontId="6" type="noConversion"/>
  </si>
  <si>
    <t>48.4</t>
    <phoneticPr fontId="6" type="noConversion"/>
  </si>
  <si>
    <t>42.6</t>
    <phoneticPr fontId="6" type="noConversion"/>
  </si>
  <si>
    <t>701</t>
    <phoneticPr fontId="6" type="noConversion"/>
  </si>
  <si>
    <t>2025/11/24</t>
    <phoneticPr fontId="6" type="noConversion"/>
  </si>
  <si>
    <t>25B24T6811</t>
    <phoneticPr fontId="6" type="noConversion"/>
  </si>
  <si>
    <t>25B24T6811</t>
    <phoneticPr fontId="6" type="noConversion"/>
  </si>
  <si>
    <t>25B23T6761</t>
    <phoneticPr fontId="6" type="noConversion"/>
  </si>
  <si>
    <t>41.1</t>
    <phoneticPr fontId="6" type="noConversion"/>
  </si>
  <si>
    <t>2025/11/24 19:00</t>
    <phoneticPr fontId="6" type="noConversion"/>
  </si>
  <si>
    <t>2025/11/24 23:00</t>
    <phoneticPr fontId="6" type="noConversion"/>
  </si>
  <si>
    <t>1</t>
    <phoneticPr fontId="6" type="noConversion"/>
  </si>
  <si>
    <t>2025/11/25</t>
  </si>
  <si>
    <t>752</t>
    <phoneticPr fontId="6" type="noConversion"/>
  </si>
  <si>
    <t>25B24E3061</t>
    <phoneticPr fontId="6" type="noConversion"/>
  </si>
  <si>
    <t>35.3</t>
    <phoneticPr fontId="6" type="noConversion"/>
  </si>
  <si>
    <t>53.8</t>
    <phoneticPr fontId="6" type="noConversion"/>
  </si>
  <si>
    <t>2025/11/25 08:00</t>
    <phoneticPr fontId="6" type="noConversion"/>
  </si>
  <si>
    <t>2025/11/25 12:00</t>
    <phoneticPr fontId="6" type="noConversion"/>
  </si>
  <si>
    <t>9</t>
    <phoneticPr fontId="6" type="noConversion"/>
  </si>
  <si>
    <t>2025/11/25</t>
    <phoneticPr fontId="6" type="noConversion"/>
  </si>
  <si>
    <t>25B24T6761</t>
    <phoneticPr fontId="6" type="noConversion"/>
  </si>
  <si>
    <t>25B25T6811</t>
    <phoneticPr fontId="6" type="noConversion"/>
  </si>
  <si>
    <t>791</t>
    <phoneticPr fontId="6" type="noConversion"/>
  </si>
  <si>
    <t>48.0</t>
    <phoneticPr fontId="6" type="noConversion"/>
  </si>
  <si>
    <t>46.2</t>
    <phoneticPr fontId="6" type="noConversion"/>
  </si>
  <si>
    <t>2025/11/25 15:00</t>
    <phoneticPr fontId="6" type="noConversion"/>
  </si>
  <si>
    <t>2025/11/25 19:00</t>
    <phoneticPr fontId="6" type="noConversion"/>
  </si>
  <si>
    <t>3</t>
    <phoneticPr fontId="6" type="noConversion"/>
  </si>
  <si>
    <t>25B25E29J1</t>
    <phoneticPr fontId="6" type="noConversion"/>
  </si>
  <si>
    <t>761</t>
    <phoneticPr fontId="6" type="noConversion"/>
  </si>
  <si>
    <t>2025/11/26</t>
  </si>
  <si>
    <t>40.4</t>
    <phoneticPr fontId="6" type="noConversion"/>
  </si>
  <si>
    <t>25B24E3191</t>
    <phoneticPr fontId="6" type="noConversion"/>
  </si>
  <si>
    <t>50.1</t>
    <phoneticPr fontId="6" type="noConversion"/>
  </si>
  <si>
    <t>2025/11/26 08:00</t>
    <phoneticPr fontId="6" type="noConversion"/>
  </si>
  <si>
    <t>2025/11/26 12:00</t>
    <phoneticPr fontId="6" type="noConversion"/>
  </si>
  <si>
    <t>13</t>
    <phoneticPr fontId="6" type="noConversion"/>
  </si>
  <si>
    <t>44.3</t>
    <phoneticPr fontId="6" type="noConversion"/>
  </si>
  <si>
    <t>2025/11/26</t>
    <phoneticPr fontId="6" type="noConversion"/>
  </si>
  <si>
    <t>25B25T6761</t>
    <phoneticPr fontId="6" type="noConversion"/>
  </si>
  <si>
    <t>25B26T6811</t>
    <phoneticPr fontId="6" type="noConversion"/>
  </si>
  <si>
    <t>775</t>
    <phoneticPr fontId="6" type="noConversion"/>
  </si>
  <si>
    <t>25B25E3091</t>
    <phoneticPr fontId="6" type="noConversion"/>
  </si>
  <si>
    <t>723</t>
    <phoneticPr fontId="6" type="noConversion"/>
  </si>
  <si>
    <t>43.0</t>
    <phoneticPr fontId="6" type="noConversion"/>
  </si>
  <si>
    <t>2025/11/26 16:00</t>
    <phoneticPr fontId="6" type="noConversion"/>
  </si>
  <si>
    <t>4</t>
    <phoneticPr fontId="6" type="noConversion"/>
  </si>
  <si>
    <t>2025/11/26 20:00</t>
    <phoneticPr fontId="6" type="noConversion"/>
  </si>
  <si>
    <t>2025/11/27</t>
    <phoneticPr fontId="6" type="noConversion"/>
  </si>
  <si>
    <t>31.4</t>
    <phoneticPr fontId="6" type="noConversion"/>
  </si>
  <si>
    <t>25B26E44J1</t>
    <phoneticPr fontId="6" type="noConversion"/>
  </si>
  <si>
    <t>67.7</t>
    <phoneticPr fontId="6" type="noConversion"/>
  </si>
  <si>
    <t>8</t>
    <phoneticPr fontId="6" type="noConversion"/>
  </si>
  <si>
    <t>2025/11/27 08:00</t>
    <phoneticPr fontId="6" type="noConversion"/>
  </si>
  <si>
    <t>2025/11/27 12:00</t>
    <phoneticPr fontId="6" type="noConversion"/>
  </si>
  <si>
    <t>25B27E3061</t>
    <phoneticPr fontId="6" type="noConversion"/>
  </si>
  <si>
    <t>2025/11/27</t>
    <phoneticPr fontId="6" type="noConversion"/>
  </si>
  <si>
    <t>25B27T6761</t>
    <phoneticPr fontId="6" type="noConversion"/>
  </si>
  <si>
    <t>25B27T6811</t>
    <phoneticPr fontId="6" type="noConversion"/>
  </si>
  <si>
    <t>750</t>
    <phoneticPr fontId="6" type="noConversion"/>
  </si>
  <si>
    <t>25B26E3171</t>
    <phoneticPr fontId="6" type="noConversion"/>
  </si>
  <si>
    <t>2025/11/28</t>
  </si>
  <si>
    <t>61.9</t>
    <phoneticPr fontId="6" type="noConversion"/>
  </si>
  <si>
    <t>44.4</t>
    <phoneticPr fontId="6" type="noConversion"/>
  </si>
  <si>
    <t>38.6</t>
    <phoneticPr fontId="6" type="noConversion"/>
  </si>
  <si>
    <t>2025/11/28 08:00</t>
    <phoneticPr fontId="6" type="noConversion"/>
  </si>
  <si>
    <t>2025/11/28 12:00</t>
    <phoneticPr fontId="6" type="noConversion"/>
  </si>
  <si>
    <t>20</t>
    <phoneticPr fontId="6" type="noConversion"/>
  </si>
  <si>
    <t>2025/11/28</t>
    <phoneticPr fontId="6" type="noConversion"/>
  </si>
  <si>
    <t>25B27T6761</t>
    <phoneticPr fontId="6" type="noConversion"/>
  </si>
  <si>
    <t>709</t>
    <phoneticPr fontId="6" type="noConversion"/>
  </si>
  <si>
    <t>2025/11/29</t>
  </si>
  <si>
    <t>37.8</t>
    <phoneticPr fontId="6" type="noConversion"/>
  </si>
  <si>
    <t>32.0</t>
    <phoneticPr fontId="6" type="noConversion"/>
  </si>
  <si>
    <t>25B28E3191</t>
    <phoneticPr fontId="6" type="noConversion"/>
  </si>
  <si>
    <t>2025/11/28 15:00</t>
    <phoneticPr fontId="6" type="noConversion"/>
  </si>
  <si>
    <t>2025/11/28 19:00</t>
    <phoneticPr fontId="6" type="noConversion"/>
  </si>
  <si>
    <t>3</t>
    <phoneticPr fontId="6" type="noConversion"/>
  </si>
  <si>
    <t>50.4</t>
    <phoneticPr fontId="6" type="noConversion"/>
  </si>
  <si>
    <t>44.6</t>
    <phoneticPr fontId="6" type="noConversion"/>
  </si>
  <si>
    <t>2025/11/29 07:00</t>
    <phoneticPr fontId="6" type="noConversion"/>
  </si>
  <si>
    <t>2025/11/29 11:00</t>
    <phoneticPr fontId="6" type="noConversion"/>
  </si>
  <si>
    <t>12</t>
    <phoneticPr fontId="6" type="noConversion"/>
  </si>
  <si>
    <t>43.8</t>
    <phoneticPr fontId="6" type="noConversion"/>
  </si>
  <si>
    <t>2025/11/29 13:00</t>
    <phoneticPr fontId="6" type="noConversion"/>
  </si>
  <si>
    <t>2025/11/29 17:00</t>
    <phoneticPr fontId="6" type="noConversion"/>
  </si>
  <si>
    <t>2</t>
    <phoneticPr fontId="6" type="noConversion"/>
  </si>
  <si>
    <t>38.0</t>
    <phoneticPr fontId="6" type="noConversion"/>
  </si>
  <si>
    <t>2025/11/30</t>
  </si>
  <si>
    <t>2025/11/29</t>
    <phoneticPr fontId="6" type="noConversion"/>
  </si>
  <si>
    <t>25B28T6751</t>
    <phoneticPr fontId="6" type="noConversion"/>
  </si>
  <si>
    <t>25B29T6811</t>
    <phoneticPr fontId="6" type="noConversion"/>
  </si>
  <si>
    <t>709</t>
    <phoneticPr fontId="6" type="noConversion"/>
  </si>
  <si>
    <t>717</t>
    <phoneticPr fontId="6" type="noConversion"/>
  </si>
  <si>
    <t>749</t>
    <phoneticPr fontId="6" type="noConversion"/>
  </si>
  <si>
    <t>25B28E3091</t>
    <phoneticPr fontId="6" type="noConversion"/>
  </si>
  <si>
    <t>25B29E29J1</t>
    <phoneticPr fontId="6" type="noConversion"/>
  </si>
  <si>
    <t>735</t>
    <phoneticPr fontId="6" type="noConversion"/>
  </si>
  <si>
    <t>36.0</t>
    <phoneticPr fontId="6" type="noConversion"/>
  </si>
  <si>
    <t>30.2</t>
    <phoneticPr fontId="6" type="noConversion"/>
  </si>
  <si>
    <t>2025/11/30 08:00</t>
    <phoneticPr fontId="6" type="noConversion"/>
  </si>
  <si>
    <t>2025/11/30 12:00</t>
    <phoneticPr fontId="6" type="noConversion"/>
  </si>
  <si>
    <t>15</t>
    <phoneticPr fontId="6" type="noConversion"/>
  </si>
  <si>
    <t>2025/12/1</t>
    <phoneticPr fontId="6" type="noConversion"/>
  </si>
  <si>
    <t>25B29E44J1</t>
    <phoneticPr fontId="6" type="noConversion"/>
  </si>
  <si>
    <t>25B30E3171</t>
    <phoneticPr fontId="6" type="noConversion"/>
  </si>
  <si>
    <t>48.0</t>
    <phoneticPr fontId="6" type="noConversion"/>
  </si>
  <si>
    <t>2025/12/1 09:00</t>
    <phoneticPr fontId="6" type="noConversion"/>
  </si>
  <si>
    <t>2025/12/1 13:00</t>
    <phoneticPr fontId="6" type="noConversion"/>
  </si>
  <si>
    <t>21</t>
    <phoneticPr fontId="6" type="noConversion"/>
  </si>
  <si>
    <t>25C01E3061</t>
    <phoneticPr fontId="6" type="noConversion"/>
  </si>
  <si>
    <t>2025/12/1</t>
    <phoneticPr fontId="6" type="noConversion"/>
  </si>
  <si>
    <t>724</t>
    <phoneticPr fontId="6" type="noConversion"/>
  </si>
  <si>
    <t>2025/12/2</t>
  </si>
  <si>
    <t>42.2</t>
    <phoneticPr fontId="6" type="noConversion"/>
  </si>
  <si>
    <t>41.6</t>
    <phoneticPr fontId="6" type="noConversion"/>
  </si>
  <si>
    <t>2025/12/1 17:00</t>
    <phoneticPr fontId="6" type="noConversion"/>
  </si>
  <si>
    <t>2025/12/1 21:00</t>
    <phoneticPr fontId="6" type="noConversion"/>
  </si>
  <si>
    <t>4</t>
    <phoneticPr fontId="6" type="noConversion"/>
  </si>
  <si>
    <t>721</t>
    <phoneticPr fontId="6" type="noConversion"/>
  </si>
  <si>
    <t>50.2</t>
    <phoneticPr fontId="6" type="noConversion"/>
  </si>
  <si>
    <t>46.8</t>
    <phoneticPr fontId="6" type="noConversion"/>
  </si>
  <si>
    <t>2025/12/2 15:00</t>
    <phoneticPr fontId="6" type="noConversion"/>
  </si>
  <si>
    <t>2025/12/2 19:00</t>
    <phoneticPr fontId="6" type="noConversion"/>
  </si>
  <si>
    <t>3</t>
    <phoneticPr fontId="6" type="noConversion"/>
  </si>
  <si>
    <t>41.0</t>
    <phoneticPr fontId="6" type="noConversion"/>
  </si>
  <si>
    <t>2025/12/3</t>
  </si>
  <si>
    <t>40.1</t>
    <phoneticPr fontId="6" type="noConversion"/>
  </si>
  <si>
    <t>2025/12/2 20:00</t>
    <phoneticPr fontId="6" type="noConversion"/>
  </si>
  <si>
    <t>2025/12/3 00:00</t>
    <phoneticPr fontId="6" type="noConversion"/>
  </si>
  <si>
    <t>1</t>
    <phoneticPr fontId="6" type="noConversion"/>
  </si>
  <si>
    <t>34.3</t>
    <phoneticPr fontId="6" type="noConversion"/>
  </si>
  <si>
    <t>25C01T6751</t>
    <phoneticPr fontId="6" type="noConversion"/>
  </si>
  <si>
    <t>25C02T6811</t>
    <phoneticPr fontId="6" type="noConversion"/>
  </si>
  <si>
    <t>25C02E3091</t>
    <phoneticPr fontId="6" type="noConversion"/>
  </si>
  <si>
    <t>791</t>
    <phoneticPr fontId="6" type="noConversion"/>
  </si>
  <si>
    <t>25C01E3191</t>
    <phoneticPr fontId="6" type="noConversion"/>
  </si>
  <si>
    <t>2025/12/3 10:00</t>
    <phoneticPr fontId="6" type="noConversion"/>
  </si>
  <si>
    <t>2025/12/3 14:00</t>
    <phoneticPr fontId="6" type="noConversion"/>
  </si>
  <si>
    <t>10</t>
    <phoneticPr fontId="6" type="noConversion"/>
  </si>
  <si>
    <t>53.1</t>
    <phoneticPr fontId="6" type="noConversion"/>
  </si>
  <si>
    <t>47.3</t>
    <phoneticPr fontId="6" type="noConversion"/>
  </si>
  <si>
    <t>2025/12/3</t>
    <phoneticPr fontId="6" type="noConversion"/>
  </si>
  <si>
    <t>25C02T6761</t>
    <phoneticPr fontId="6" type="noConversion"/>
  </si>
  <si>
    <t>25C03T6811</t>
    <phoneticPr fontId="6" type="noConversion"/>
  </si>
  <si>
    <t>791</t>
    <phoneticPr fontId="6" type="noConversion"/>
  </si>
  <si>
    <t>2025/12/3 15:00</t>
    <phoneticPr fontId="6" type="noConversion"/>
  </si>
  <si>
    <t>2025/12/3 19:00</t>
    <phoneticPr fontId="6" type="noConversion"/>
  </si>
  <si>
    <t>1</t>
    <phoneticPr fontId="6" type="noConversion"/>
  </si>
  <si>
    <t>46.5</t>
    <phoneticPr fontId="6" type="noConversion"/>
  </si>
  <si>
    <t>2025/12/4</t>
  </si>
  <si>
    <t>25C03E3171</t>
    <phoneticPr fontId="6" type="noConversion"/>
  </si>
  <si>
    <t>743</t>
    <phoneticPr fontId="6" type="noConversion"/>
  </si>
  <si>
    <t>720</t>
    <phoneticPr fontId="6" type="noConversion"/>
  </si>
  <si>
    <t>25C02E29J1</t>
    <phoneticPr fontId="6" type="noConversion"/>
  </si>
  <si>
    <t>25C03E44J1</t>
    <phoneticPr fontId="6" type="noConversion"/>
  </si>
  <si>
    <t>34.8</t>
    <phoneticPr fontId="6" type="noConversion"/>
  </si>
  <si>
    <t>53.9</t>
    <phoneticPr fontId="6" type="noConversion"/>
  </si>
  <si>
    <t>2025/12/4 09:00</t>
    <phoneticPr fontId="6" type="noConversion"/>
  </si>
  <si>
    <t>2025/12/4 13:00</t>
    <phoneticPr fontId="6" type="noConversion"/>
  </si>
  <si>
    <t>9</t>
    <phoneticPr fontId="6" type="noConversion"/>
  </si>
  <si>
    <t>48.1</t>
    <phoneticPr fontId="6" type="noConversion"/>
  </si>
  <si>
    <t>25C04E3061</t>
    <phoneticPr fontId="6" type="noConversion"/>
  </si>
  <si>
    <t>2025/12/4</t>
    <phoneticPr fontId="6" type="noConversion"/>
  </si>
  <si>
    <t>25C03T6751</t>
    <phoneticPr fontId="6" type="noConversion"/>
  </si>
  <si>
    <t>25C04T6811</t>
    <phoneticPr fontId="6" type="noConversion"/>
  </si>
  <si>
    <t>741</t>
    <phoneticPr fontId="6" type="noConversion"/>
  </si>
  <si>
    <t>46.2</t>
    <phoneticPr fontId="6" type="noConversion"/>
  </si>
  <si>
    <t>2025/12/4 15:00</t>
    <phoneticPr fontId="6" type="noConversion"/>
  </si>
  <si>
    <t>2025/12/4 19:00</t>
    <phoneticPr fontId="6" type="noConversion"/>
  </si>
  <si>
    <t>2</t>
    <phoneticPr fontId="6" type="noConversion"/>
  </si>
  <si>
    <t>749</t>
    <phoneticPr fontId="6" type="noConversion"/>
  </si>
  <si>
    <t>2025/12/5</t>
  </si>
  <si>
    <t>25C04E3191</t>
    <phoneticPr fontId="6" type="noConversion"/>
  </si>
  <si>
    <t>40.4</t>
    <phoneticPr fontId="6" type="noConversion"/>
  </si>
  <si>
    <t>52.2</t>
    <phoneticPr fontId="6" type="noConversion"/>
  </si>
  <si>
    <t>2025/12/5 08:00</t>
    <phoneticPr fontId="6" type="noConversion"/>
  </si>
  <si>
    <t>2025/12/5 12:00</t>
    <phoneticPr fontId="6" type="noConversion"/>
  </si>
  <si>
    <t>13</t>
    <phoneticPr fontId="6" type="noConversion"/>
  </si>
  <si>
    <t>2025/12/5</t>
    <phoneticPr fontId="6" type="noConversion"/>
  </si>
  <si>
    <t>25C04T6751</t>
    <phoneticPr fontId="6" type="noConversion"/>
  </si>
  <si>
    <t>25C05T6811</t>
    <phoneticPr fontId="6" type="noConversion"/>
  </si>
  <si>
    <t>751</t>
    <phoneticPr fontId="6" type="noConversion"/>
  </si>
  <si>
    <t>2025/12/5 15:00</t>
    <phoneticPr fontId="6" type="noConversion"/>
  </si>
  <si>
    <t>2025/12/5 19:00</t>
    <phoneticPr fontId="6" type="noConversion"/>
  </si>
  <si>
    <t>3</t>
    <phoneticPr fontId="6" type="noConversion"/>
  </si>
  <si>
    <t>46.4</t>
    <phoneticPr fontId="6" type="noConversion"/>
  </si>
  <si>
    <t>46.3</t>
    <phoneticPr fontId="6" type="noConversion"/>
  </si>
  <si>
    <t>765</t>
    <phoneticPr fontId="6" type="noConversion"/>
  </si>
  <si>
    <t>2025/12/6</t>
    <phoneticPr fontId="6" type="noConversion"/>
  </si>
  <si>
    <t>25C05E3091</t>
    <phoneticPr fontId="6" type="noConversion"/>
  </si>
  <si>
    <t>25C05E29J1</t>
    <phoneticPr fontId="6" type="noConversion"/>
  </si>
  <si>
    <t>2025/12/6 07:00</t>
    <phoneticPr fontId="6" type="noConversion"/>
  </si>
  <si>
    <t>2025/12/6 11:00</t>
    <phoneticPr fontId="6" type="noConversion"/>
  </si>
  <si>
    <t>12</t>
    <phoneticPr fontId="6" type="noConversion"/>
  </si>
  <si>
    <t>40.5</t>
    <phoneticPr fontId="6" type="noConversion"/>
  </si>
  <si>
    <t>51.9</t>
    <phoneticPr fontId="6" type="noConversion"/>
  </si>
  <si>
    <t>46.1</t>
    <phoneticPr fontId="6" type="noConversion"/>
  </si>
  <si>
    <t>757</t>
    <phoneticPr fontId="6" type="noConversion"/>
  </si>
  <si>
    <t>45.3</t>
    <phoneticPr fontId="6" type="noConversion"/>
  </si>
  <si>
    <t>2025/12/6 14:00</t>
    <phoneticPr fontId="6" type="noConversion"/>
  </si>
  <si>
    <t>2025/12/6 18:00</t>
    <phoneticPr fontId="6" type="noConversion"/>
  </si>
  <si>
    <t>3</t>
    <phoneticPr fontId="6" type="noConversion"/>
  </si>
  <si>
    <t>39.5</t>
    <phoneticPr fontId="6" type="noConversion"/>
  </si>
  <si>
    <t>2025/12/6</t>
    <phoneticPr fontId="6" type="noConversion"/>
  </si>
  <si>
    <t>25C05T6751</t>
    <phoneticPr fontId="6" type="noConversion"/>
  </si>
  <si>
    <t>25C06T6811</t>
    <phoneticPr fontId="6" type="noConversion"/>
  </si>
  <si>
    <t>733</t>
    <phoneticPr fontId="6" type="noConversion"/>
  </si>
  <si>
    <t>2025/12/7</t>
  </si>
  <si>
    <t>25C06E3061</t>
    <phoneticPr fontId="6" type="noConversion"/>
  </si>
  <si>
    <t>25C06E44J1</t>
    <phoneticPr fontId="6" type="noConversion"/>
  </si>
  <si>
    <t>58.3</t>
    <phoneticPr fontId="6" type="noConversion"/>
  </si>
  <si>
    <t>52.5</t>
    <phoneticPr fontId="6" type="noConversion"/>
  </si>
  <si>
    <t>2025/12/7 07:00</t>
    <phoneticPr fontId="6" type="noConversion"/>
  </si>
  <si>
    <t>2025/12/7 11:00</t>
    <phoneticPr fontId="6" type="noConversion"/>
  </si>
  <si>
    <t>13</t>
    <phoneticPr fontId="6" type="noConversion"/>
  </si>
  <si>
    <t>740</t>
    <phoneticPr fontId="6" type="noConversion"/>
  </si>
  <si>
    <t>2025/12/7</t>
    <phoneticPr fontId="6" type="noConversion"/>
  </si>
  <si>
    <t>25C06T6761</t>
    <phoneticPr fontId="6" type="noConversion"/>
  </si>
  <si>
    <t>25C07T6811</t>
    <phoneticPr fontId="6" type="noConversion"/>
  </si>
  <si>
    <t>2025/12/7 13:00</t>
    <phoneticPr fontId="6" type="noConversion"/>
  </si>
  <si>
    <t>2025/12/7 17:00</t>
    <phoneticPr fontId="6" type="noConversion"/>
  </si>
  <si>
    <t>2</t>
    <phoneticPr fontId="6" type="noConversion"/>
  </si>
  <si>
    <t>52.0</t>
    <phoneticPr fontId="6" type="noConversion"/>
  </si>
  <si>
    <t>2025/12/8</t>
  </si>
  <si>
    <t>791</t>
    <phoneticPr fontId="6" type="noConversion"/>
  </si>
  <si>
    <t>25C07E3171</t>
    <phoneticPr fontId="6" type="noConversion"/>
  </si>
  <si>
    <t>25C07E3191</t>
    <phoneticPr fontId="6" type="noConversion"/>
  </si>
  <si>
    <t>56.8</t>
    <phoneticPr fontId="6" type="noConversion"/>
  </si>
  <si>
    <t>51.0</t>
    <phoneticPr fontId="6" type="noConversion"/>
  </si>
  <si>
    <t>50.2</t>
    <phoneticPr fontId="6" type="noConversion"/>
  </si>
  <si>
    <t>2025/12/8 13:00</t>
    <phoneticPr fontId="6" type="noConversion"/>
  </si>
  <si>
    <t>2025/12/8 17:00</t>
    <phoneticPr fontId="6" type="noConversion"/>
  </si>
  <si>
    <t>2025/12/8 21:00</t>
    <phoneticPr fontId="6" type="noConversion"/>
  </si>
  <si>
    <t>0</t>
    <phoneticPr fontId="6" type="noConversion"/>
  </si>
  <si>
    <t>1</t>
    <phoneticPr fontId="6" type="noConversion"/>
  </si>
  <si>
    <t>2025/12/8</t>
    <phoneticPr fontId="6" type="noConversion"/>
  </si>
  <si>
    <t>25C07T6761</t>
    <phoneticPr fontId="6" type="noConversion"/>
  </si>
  <si>
    <t>25C08T6811</t>
    <phoneticPr fontId="6" type="noConversion"/>
  </si>
  <si>
    <t>794</t>
    <phoneticPr fontId="6" type="noConversion"/>
  </si>
  <si>
    <t>717</t>
    <phoneticPr fontId="6" type="noConversion"/>
  </si>
  <si>
    <t>25C08E3091</t>
    <phoneticPr fontId="6" type="noConversion"/>
  </si>
  <si>
    <t>25C08E29J1</t>
    <phoneticPr fontId="6" type="noConversion"/>
  </si>
  <si>
    <t>2025/12/9</t>
  </si>
  <si>
    <t>44.4</t>
    <phoneticPr fontId="6" type="noConversion"/>
  </si>
  <si>
    <t>62.1</t>
    <phoneticPr fontId="6" type="noConversion"/>
  </si>
  <si>
    <t>2025/12/9 08:00</t>
    <phoneticPr fontId="6" type="noConversion"/>
  </si>
  <si>
    <t>2025/12/9 12:00</t>
    <phoneticPr fontId="6" type="noConversion"/>
  </si>
  <si>
    <t>11</t>
    <phoneticPr fontId="6" type="noConversion"/>
  </si>
  <si>
    <t>56.3</t>
    <phoneticPr fontId="6" type="noConversion"/>
  </si>
  <si>
    <t>726</t>
    <phoneticPr fontId="6" type="noConversion"/>
  </si>
  <si>
    <t>55.5</t>
    <phoneticPr fontId="6" type="noConversion"/>
  </si>
  <si>
    <t>2025/12/9 14:00</t>
    <phoneticPr fontId="6" type="noConversion"/>
  </si>
  <si>
    <t>2025/12/9 18:00</t>
    <phoneticPr fontId="6" type="noConversion"/>
  </si>
  <si>
    <t>2</t>
    <phoneticPr fontId="6" type="noConversion"/>
  </si>
  <si>
    <t>49.7</t>
    <phoneticPr fontId="6" type="noConversion"/>
  </si>
  <si>
    <t>25C09E44J1</t>
    <phoneticPr fontId="6" type="noConversion"/>
  </si>
  <si>
    <t>2025/12/9</t>
    <phoneticPr fontId="6" type="noConversion"/>
  </si>
  <si>
    <t>25C09T6811</t>
    <phoneticPr fontId="6" type="noConversion"/>
  </si>
  <si>
    <t>25C08T6761</t>
    <phoneticPr fontId="6" type="noConversion"/>
  </si>
  <si>
    <t>25C09E3061</t>
    <phoneticPr fontId="6" type="noConversion"/>
  </si>
  <si>
    <t>2025/12/10</t>
  </si>
  <si>
    <t>67.4</t>
    <phoneticPr fontId="6" type="noConversion"/>
  </si>
  <si>
    <t>61.6</t>
    <phoneticPr fontId="6" type="noConversion"/>
  </si>
  <si>
    <t>2025/12/10 08:00</t>
    <phoneticPr fontId="6" type="noConversion"/>
  </si>
  <si>
    <t>2025/12/10 12:00</t>
    <phoneticPr fontId="6" type="noConversion"/>
  </si>
  <si>
    <t>14</t>
    <phoneticPr fontId="6" type="noConversion"/>
  </si>
  <si>
    <t>729</t>
    <phoneticPr fontId="6" type="noConversion"/>
  </si>
  <si>
    <t>25C10E3171</t>
    <phoneticPr fontId="6" type="noConversion"/>
  </si>
  <si>
    <t>2025/12/10</t>
    <phoneticPr fontId="6" type="noConversion"/>
  </si>
  <si>
    <t>25C09T6761</t>
    <phoneticPr fontId="6" type="noConversion"/>
  </si>
  <si>
    <t>25C10T6811</t>
    <phoneticPr fontId="6" type="noConversion"/>
  </si>
  <si>
    <t>60.8</t>
    <phoneticPr fontId="6" type="noConversion"/>
  </si>
  <si>
    <t>2025/12/10 14:00</t>
    <phoneticPr fontId="6" type="noConversion"/>
  </si>
  <si>
    <t>2025/12/10 18:00</t>
    <phoneticPr fontId="6" type="noConversion"/>
  </si>
  <si>
    <t>2</t>
    <phoneticPr fontId="6" type="noConversion"/>
  </si>
  <si>
    <t>731</t>
    <phoneticPr fontId="6" type="noConversion"/>
  </si>
  <si>
    <t>2025/12/11</t>
  </si>
  <si>
    <t>55.0</t>
    <phoneticPr fontId="6" type="noConversion"/>
  </si>
  <si>
    <t>2025/12/11 08:00</t>
    <phoneticPr fontId="6" type="noConversion"/>
  </si>
  <si>
    <t>2025/12/11 12:00</t>
    <phoneticPr fontId="6" type="noConversion"/>
  </si>
  <si>
    <t>14</t>
    <phoneticPr fontId="6" type="noConversion"/>
  </si>
  <si>
    <t>65.9</t>
    <phoneticPr fontId="6" type="noConversion"/>
  </si>
  <si>
    <t>60.1</t>
    <phoneticPr fontId="6" type="noConversion"/>
  </si>
  <si>
    <t>774</t>
    <phoneticPr fontId="6" type="noConversion"/>
  </si>
  <si>
    <t>2025/12/11</t>
    <phoneticPr fontId="6" type="noConversion"/>
  </si>
  <si>
    <t>25C10T6761</t>
    <phoneticPr fontId="6" type="noConversion"/>
  </si>
  <si>
    <t>25C11T6811</t>
    <phoneticPr fontId="6" type="noConversion"/>
  </si>
  <si>
    <t>2025/12/11 13:00</t>
    <phoneticPr fontId="6" type="noConversion"/>
  </si>
  <si>
    <t>2025/12/11 17:00</t>
    <phoneticPr fontId="6" type="noConversion"/>
  </si>
  <si>
    <t>1</t>
    <phoneticPr fontId="6" type="noConversion"/>
  </si>
  <si>
    <t>59.2</t>
    <phoneticPr fontId="6" type="noConversion"/>
  </si>
  <si>
    <t>53.4</t>
    <phoneticPr fontId="6" type="noConversion"/>
  </si>
  <si>
    <t>779</t>
    <phoneticPr fontId="6" type="noConversion"/>
  </si>
  <si>
    <t>2025/12/12</t>
  </si>
  <si>
    <t>25C10E3191</t>
    <phoneticPr fontId="6" type="noConversion"/>
  </si>
  <si>
    <t>25C11E3091</t>
    <phoneticPr fontId="6" type="noConversion"/>
  </si>
  <si>
    <t>65.5</t>
    <phoneticPr fontId="6" type="noConversion"/>
  </si>
  <si>
    <t>2025/12/12 08:00</t>
    <phoneticPr fontId="6" type="noConversion"/>
  </si>
  <si>
    <t>2025/12/12 12:00</t>
    <phoneticPr fontId="6" type="noConversion"/>
  </si>
  <si>
    <t>15</t>
    <phoneticPr fontId="6" type="noConversion"/>
  </si>
  <si>
    <t>59.7</t>
    <phoneticPr fontId="6" type="noConversion"/>
  </si>
  <si>
    <t>827</t>
    <phoneticPr fontId="6" type="noConversion"/>
  </si>
  <si>
    <t>2025/12/12</t>
    <phoneticPr fontId="6" type="noConversion"/>
  </si>
  <si>
    <t>25C11T6761</t>
    <phoneticPr fontId="6" type="noConversion"/>
  </si>
  <si>
    <t>25C12T6811</t>
    <phoneticPr fontId="6" type="noConversion"/>
  </si>
  <si>
    <t>58.5</t>
    <phoneticPr fontId="6" type="noConversion"/>
  </si>
  <si>
    <t>2025/12/12 16:00</t>
    <phoneticPr fontId="6" type="noConversion"/>
  </si>
  <si>
    <t>2025/12/12 20:00</t>
    <phoneticPr fontId="6" type="noConversion"/>
  </si>
  <si>
    <t>4</t>
    <phoneticPr fontId="6" type="noConversion"/>
  </si>
  <si>
    <t>52.7</t>
    <phoneticPr fontId="6" type="noConversion"/>
  </si>
  <si>
    <t>2025/12/13</t>
  </si>
  <si>
    <t>25C11E29J1</t>
    <phoneticPr fontId="6" type="noConversion"/>
  </si>
  <si>
    <t>25C12E3061</t>
    <phoneticPr fontId="6" type="noConversion"/>
  </si>
  <si>
    <t>2025/12/13 07:00</t>
    <phoneticPr fontId="6" type="noConversion"/>
  </si>
  <si>
    <t>2025/12/13 11:00</t>
    <phoneticPr fontId="6" type="noConversion"/>
  </si>
  <si>
    <t>11</t>
    <phoneticPr fontId="6" type="noConversion"/>
  </si>
  <si>
    <t>68.5</t>
    <phoneticPr fontId="6" type="noConversion"/>
  </si>
  <si>
    <t>62.7</t>
    <phoneticPr fontId="6" type="noConversion"/>
  </si>
  <si>
    <t>2025/12/14</t>
  </si>
  <si>
    <t>773</t>
    <phoneticPr fontId="6" type="noConversion"/>
  </si>
  <si>
    <t>753</t>
    <phoneticPr fontId="6" type="noConversion"/>
  </si>
  <si>
    <t>2025/12/13</t>
    <phoneticPr fontId="6" type="noConversion"/>
  </si>
  <si>
    <t>25C12E44J1</t>
    <phoneticPr fontId="6" type="noConversion"/>
  </si>
  <si>
    <t>25C13E3171</t>
    <phoneticPr fontId="6" type="noConversion"/>
  </si>
  <si>
    <t>69.1</t>
    <phoneticPr fontId="6" type="noConversion"/>
  </si>
  <si>
    <t>2025/12/14 07:00</t>
    <phoneticPr fontId="6" type="noConversion"/>
  </si>
  <si>
    <t>2025/12/14 11:00</t>
    <phoneticPr fontId="6" type="noConversion"/>
  </si>
  <si>
    <t>20</t>
    <phoneticPr fontId="6" type="noConversion"/>
  </si>
  <si>
    <t>63.3</t>
    <phoneticPr fontId="6" type="noConversion"/>
  </si>
  <si>
    <t>2025/12/15</t>
  </si>
  <si>
    <t>788</t>
    <phoneticPr fontId="6" type="noConversion"/>
  </si>
  <si>
    <t>25C14E3191</t>
    <phoneticPr fontId="6" type="noConversion"/>
  </si>
  <si>
    <t>25C14E3091</t>
    <phoneticPr fontId="6" type="noConversion"/>
  </si>
  <si>
    <t>62.5</t>
    <phoneticPr fontId="6" type="noConversion"/>
  </si>
  <si>
    <t>2025/12/14 13:00</t>
    <phoneticPr fontId="6" type="noConversion"/>
  </si>
  <si>
    <t>2025/12/14 17:00</t>
    <phoneticPr fontId="6" type="noConversion"/>
  </si>
  <si>
    <t>2</t>
    <phoneticPr fontId="6" type="noConversion"/>
  </si>
  <si>
    <t>56.7</t>
    <phoneticPr fontId="6" type="noConversion"/>
  </si>
  <si>
    <t>707</t>
    <phoneticPr fontId="6" type="noConversion"/>
  </si>
  <si>
    <t>68.1</t>
    <phoneticPr fontId="6" type="noConversion"/>
  </si>
  <si>
    <t>2025/12/15 08:00</t>
    <phoneticPr fontId="6" type="noConversion"/>
  </si>
  <si>
    <t>2025/12/15 12:00</t>
    <phoneticPr fontId="6" type="noConversion"/>
  </si>
  <si>
    <t>15</t>
    <phoneticPr fontId="6" type="noConversion"/>
  </si>
  <si>
    <t>62.3</t>
    <phoneticPr fontId="6" type="noConversion"/>
  </si>
  <si>
    <t>61.5</t>
    <phoneticPr fontId="6" type="noConversion"/>
  </si>
  <si>
    <t>2025/12/15 15:00</t>
    <phoneticPr fontId="6" type="noConversion"/>
  </si>
  <si>
    <t>2025/12/15 19:00</t>
    <phoneticPr fontId="6" type="noConversion"/>
  </si>
  <si>
    <t>3</t>
    <phoneticPr fontId="6" type="noConversion"/>
  </si>
  <si>
    <t>25C14T6761</t>
    <phoneticPr fontId="6" type="noConversion"/>
  </si>
  <si>
    <t>25C15T6811</t>
    <phoneticPr fontId="6" type="noConversion"/>
  </si>
  <si>
    <t>25C15E29J1</t>
    <phoneticPr fontId="6" type="noConversion"/>
  </si>
  <si>
    <t>2025/12/16</t>
    <phoneticPr fontId="6" type="noConversion"/>
  </si>
  <si>
    <t>2025/12/15</t>
    <phoneticPr fontId="6" type="noConversion"/>
  </si>
  <si>
    <t>25C15T6761</t>
    <phoneticPr fontId="6" type="noConversion"/>
  </si>
  <si>
    <t>25C16T6811</t>
    <phoneticPr fontId="6" type="noConversion"/>
  </si>
  <si>
    <t>2025/12/16</t>
  </si>
  <si>
    <t>55.7</t>
    <phoneticPr fontId="6" type="noConversion"/>
  </si>
  <si>
    <t>70.2</t>
    <phoneticPr fontId="6" type="noConversion"/>
  </si>
  <si>
    <t>2025/12/16 09:00</t>
    <phoneticPr fontId="6" type="noConversion"/>
  </si>
  <si>
    <t>2025/12/16 13:00</t>
    <phoneticPr fontId="6" type="noConversion"/>
  </si>
  <si>
    <t>14</t>
    <phoneticPr fontId="6" type="noConversion"/>
  </si>
  <si>
    <t>64.4</t>
    <phoneticPr fontId="6" type="noConversion"/>
  </si>
  <si>
    <t>57.8</t>
    <phoneticPr fontId="6" type="noConversion"/>
  </si>
  <si>
    <t>2025/12/16 14:00</t>
    <phoneticPr fontId="6" type="noConversion"/>
  </si>
  <si>
    <t>2025/12/16 18:00</t>
    <phoneticPr fontId="6" type="noConversion"/>
  </si>
  <si>
    <t>1</t>
    <phoneticPr fontId="6" type="noConversion"/>
  </si>
  <si>
    <t>2025/12/17</t>
  </si>
  <si>
    <t>25C16E3171</t>
    <phoneticPr fontId="6" type="noConversion"/>
  </si>
  <si>
    <t>701</t>
    <phoneticPr fontId="6" type="noConversion"/>
  </si>
  <si>
    <t>703</t>
    <phoneticPr fontId="6" type="noConversion"/>
  </si>
  <si>
    <t>25C15E3061</t>
    <phoneticPr fontId="6" type="noConversion"/>
  </si>
  <si>
    <t>25C16E44J1</t>
    <phoneticPr fontId="6" type="noConversion"/>
  </si>
  <si>
    <t>E303</t>
    <phoneticPr fontId="6" type="noConversion"/>
  </si>
  <si>
    <t>41.6</t>
    <phoneticPr fontId="6" type="noConversion"/>
  </si>
  <si>
    <t>40.9</t>
    <phoneticPr fontId="6" type="noConversion"/>
  </si>
  <si>
    <t>2025/12/17 18:00</t>
    <phoneticPr fontId="6" type="noConversion"/>
  </si>
  <si>
    <t>2025/12/17 22:00</t>
    <phoneticPr fontId="6" type="noConversion"/>
  </si>
  <si>
    <t>35.1</t>
    <phoneticPr fontId="6" type="noConversion"/>
  </si>
  <si>
    <t>E308</t>
    <phoneticPr fontId="6" type="noConversion"/>
  </si>
  <si>
    <t>25C17E3031</t>
    <phoneticPr fontId="6" type="noConversion"/>
  </si>
  <si>
    <t>25C17E3081</t>
    <phoneticPr fontId="6" type="noConversion"/>
  </si>
  <si>
    <t>25C16T6751</t>
    <phoneticPr fontId="6" type="noConversion"/>
  </si>
  <si>
    <t>25C17T6821</t>
    <phoneticPr fontId="6" type="noConversion"/>
  </si>
  <si>
    <t>F15P5</t>
    <phoneticPr fontId="6" type="noConversion"/>
  </si>
  <si>
    <t>2025/12/17 16:00</t>
    <phoneticPr fontId="6" type="noConversion"/>
  </si>
  <si>
    <t>34.6</t>
    <phoneticPr fontId="6" type="noConversion"/>
  </si>
  <si>
    <t>2025/12/17 20:00</t>
    <phoneticPr fontId="6" type="noConversion"/>
  </si>
  <si>
    <t>2025/12/18 00:00</t>
    <phoneticPr fontId="6" type="noConversion"/>
  </si>
  <si>
    <t>0</t>
    <phoneticPr fontId="6" type="noConversion"/>
  </si>
  <si>
    <t xml:space="preserve">32.5 </t>
    <phoneticPr fontId="6" type="noConversion"/>
  </si>
  <si>
    <t>57.1</t>
    <phoneticPr fontId="6" type="noConversion"/>
  </si>
  <si>
    <t>772</t>
    <phoneticPr fontId="6" type="noConversion"/>
  </si>
  <si>
    <t>768</t>
    <phoneticPr fontId="6" type="noConversion"/>
  </si>
  <si>
    <t>776</t>
    <phoneticPr fontId="6" type="noConversion"/>
  </si>
  <si>
    <t>1550</t>
    <phoneticPr fontId="6" type="noConversion"/>
  </si>
  <si>
    <t>1550</t>
    <phoneticPr fontId="6" type="noConversion"/>
  </si>
  <si>
    <t>25C17E3091</t>
    <phoneticPr fontId="6" type="noConversion"/>
  </si>
  <si>
    <t>2025/12/18</t>
  </si>
  <si>
    <t>E307</t>
    <phoneticPr fontId="6" type="noConversion"/>
  </si>
  <si>
    <t>51.3</t>
    <phoneticPr fontId="6" type="noConversion"/>
  </si>
  <si>
    <t>49.3</t>
    <phoneticPr fontId="6" type="noConversion"/>
  </si>
  <si>
    <t>2025/12/18 09:00</t>
    <phoneticPr fontId="6" type="noConversion"/>
  </si>
  <si>
    <t>2025/12/18 13:00</t>
    <phoneticPr fontId="6" type="noConversion"/>
  </si>
  <si>
    <t>11</t>
    <phoneticPr fontId="6" type="noConversion"/>
  </si>
  <si>
    <t>28.8</t>
    <phoneticPr fontId="6" type="noConversion"/>
  </si>
  <si>
    <t>68.3</t>
    <phoneticPr fontId="6" type="noConversion"/>
  </si>
  <si>
    <t>9</t>
    <phoneticPr fontId="6" type="noConversion"/>
  </si>
  <si>
    <t>62.5</t>
    <phoneticPr fontId="6" type="noConversion"/>
  </si>
  <si>
    <t>797</t>
    <phoneticPr fontId="6" type="noConversion"/>
  </si>
  <si>
    <t>25C18E3071</t>
    <phoneticPr fontId="6" type="noConversion"/>
  </si>
  <si>
    <t>2025/12/18</t>
    <phoneticPr fontId="6" type="noConversion"/>
  </si>
  <si>
    <t>25C17T6821</t>
    <phoneticPr fontId="6" type="noConversion"/>
  </si>
  <si>
    <t>25C18E29J1</t>
    <phoneticPr fontId="6" type="noConversion"/>
  </si>
  <si>
    <t>25C18T6811</t>
    <phoneticPr fontId="6" type="noConversion"/>
  </si>
  <si>
    <t>2025/12/18 14:00</t>
    <phoneticPr fontId="6" type="noConversion"/>
  </si>
  <si>
    <t>2025/12/18 18:00</t>
    <phoneticPr fontId="6" type="noConversion"/>
  </si>
  <si>
    <t>1</t>
    <phoneticPr fontId="6" type="noConversion"/>
  </si>
  <si>
    <t>61.6</t>
    <phoneticPr fontId="6" type="noConversion"/>
  </si>
  <si>
    <t>55.8</t>
    <phoneticPr fontId="6" type="noConversion"/>
  </si>
  <si>
    <t>716</t>
    <phoneticPr fontId="6" type="noConversion"/>
  </si>
  <si>
    <t>728</t>
    <phoneticPr fontId="6" type="noConversion"/>
  </si>
  <si>
    <t>25C18E3191</t>
    <phoneticPr fontId="6" type="noConversion"/>
  </si>
  <si>
    <t>25C18E3061</t>
    <phoneticPr fontId="6" type="noConversion"/>
  </si>
  <si>
    <t>25C17T6751</t>
    <phoneticPr fontId="6" type="noConversion"/>
  </si>
  <si>
    <t>2025/12/18 22:00</t>
    <phoneticPr fontId="6" type="noConversion"/>
  </si>
  <si>
    <t>0</t>
    <phoneticPr fontId="6" type="noConversion"/>
  </si>
  <si>
    <t>55.1</t>
    <phoneticPr fontId="6" type="noConversion"/>
  </si>
  <si>
    <t>49.3</t>
    <phoneticPr fontId="6" type="noConversion"/>
  </si>
  <si>
    <t>2025/12/19</t>
  </si>
  <si>
    <t>787</t>
    <phoneticPr fontId="6" type="noConversion"/>
  </si>
  <si>
    <t>1550</t>
    <phoneticPr fontId="6" type="noConversion"/>
  </si>
  <si>
    <t>1550</t>
    <phoneticPr fontId="6" type="noConversion"/>
  </si>
  <si>
    <t>46.2</t>
    <phoneticPr fontId="6" type="noConversion"/>
  </si>
  <si>
    <t>2025/12/19 08:00</t>
    <phoneticPr fontId="6" type="noConversion"/>
  </si>
  <si>
    <t>2025/12/19 12:00</t>
    <phoneticPr fontId="6" type="noConversion"/>
  </si>
  <si>
    <t>10</t>
    <phoneticPr fontId="6" type="noConversion"/>
  </si>
  <si>
    <t>40.4</t>
    <phoneticPr fontId="6" type="noConversion"/>
  </si>
  <si>
    <t>25C19E44J1</t>
    <phoneticPr fontId="6" type="noConversion"/>
  </si>
  <si>
    <t>2025/12/19</t>
    <phoneticPr fontId="6" type="noConversion"/>
  </si>
  <si>
    <t>25C18T6751</t>
    <phoneticPr fontId="6" type="noConversion"/>
  </si>
  <si>
    <t>25C19T6811</t>
    <phoneticPr fontId="6" type="noConversion"/>
  </si>
  <si>
    <t>786</t>
    <phoneticPr fontId="6" type="noConversion"/>
  </si>
  <si>
    <t>40.2</t>
    <phoneticPr fontId="6" type="noConversion"/>
  </si>
  <si>
    <t>2025/12/19 15:00</t>
    <phoneticPr fontId="6" type="noConversion"/>
  </si>
  <si>
    <t>2025/12/19 19:00</t>
    <phoneticPr fontId="6" type="noConversion"/>
  </si>
  <si>
    <t>3</t>
    <phoneticPr fontId="6" type="noConversion"/>
  </si>
  <si>
    <t>34.4</t>
    <phoneticPr fontId="6" type="noConversion"/>
  </si>
  <si>
    <t>2025/12/19 23:00</t>
    <phoneticPr fontId="6" type="noConversion"/>
  </si>
  <si>
    <t>0</t>
    <phoneticPr fontId="6" type="noConversion"/>
  </si>
  <si>
    <t>33.8</t>
    <phoneticPr fontId="6" type="noConversion"/>
  </si>
  <si>
    <t>28.0</t>
    <phoneticPr fontId="6" type="noConversion"/>
  </si>
  <si>
    <t>2025/12/20</t>
  </si>
  <si>
    <t>25C19E3171</t>
    <phoneticPr fontId="6" type="noConversion"/>
  </si>
  <si>
    <t>25C19E3091</t>
    <phoneticPr fontId="6" type="noConversion"/>
  </si>
  <si>
    <t>1550</t>
    <phoneticPr fontId="6" type="noConversion"/>
  </si>
  <si>
    <t>740</t>
    <phoneticPr fontId="6" type="noConversion"/>
  </si>
  <si>
    <t>790</t>
    <phoneticPr fontId="6" type="noConversion"/>
  </si>
  <si>
    <t>1550</t>
    <phoneticPr fontId="6" type="noConversion"/>
  </si>
  <si>
    <t>45.8</t>
    <phoneticPr fontId="6" type="noConversion"/>
  </si>
  <si>
    <t>2025/12/20 08:00</t>
    <phoneticPr fontId="6" type="noConversion"/>
  </si>
  <si>
    <t>2025/12/20 12:00</t>
    <phoneticPr fontId="6" type="noConversion"/>
  </si>
  <si>
    <t>9</t>
    <phoneticPr fontId="6" type="noConversion"/>
  </si>
  <si>
    <t>40.0</t>
    <phoneticPr fontId="6" type="noConversion"/>
  </si>
  <si>
    <t>1550</t>
    <phoneticPr fontId="6" type="noConversion"/>
  </si>
  <si>
    <t>792</t>
    <phoneticPr fontId="6" type="noConversion"/>
  </si>
  <si>
    <t>38.7</t>
    <phoneticPr fontId="6" type="noConversion"/>
  </si>
  <si>
    <t>2025/12/20 14:00</t>
    <phoneticPr fontId="6" type="noConversion"/>
  </si>
  <si>
    <t>2025/12/20 18:00</t>
    <phoneticPr fontId="6" type="noConversion"/>
  </si>
  <si>
    <t>2</t>
    <phoneticPr fontId="6" type="noConversion"/>
  </si>
  <si>
    <t>32.9</t>
    <phoneticPr fontId="6" type="noConversion"/>
  </si>
  <si>
    <t>721</t>
    <phoneticPr fontId="6" type="noConversion"/>
  </si>
  <si>
    <t>25C20E3031</t>
    <phoneticPr fontId="6" type="noConversion"/>
  </si>
  <si>
    <t>25C20E3081</t>
    <phoneticPr fontId="6" type="noConversion"/>
  </si>
  <si>
    <t>25C20E29J1</t>
    <phoneticPr fontId="6" type="noConversion"/>
  </si>
  <si>
    <t>2025/12/20</t>
    <phoneticPr fontId="6" type="noConversion"/>
  </si>
  <si>
    <t>25C19T6761</t>
    <phoneticPr fontId="6" type="noConversion"/>
  </si>
  <si>
    <t>25C20T6811</t>
    <phoneticPr fontId="6" type="noConversion"/>
  </si>
  <si>
    <t>32.3</t>
    <phoneticPr fontId="6" type="noConversion"/>
  </si>
  <si>
    <t>2025/12/20 19:00</t>
    <phoneticPr fontId="6" type="noConversion"/>
  </si>
  <si>
    <t>2025/12/20 23:00</t>
    <phoneticPr fontId="6" type="noConversion"/>
  </si>
  <si>
    <t>1</t>
    <phoneticPr fontId="6" type="noConversion"/>
  </si>
  <si>
    <t>26.5</t>
    <phoneticPr fontId="6" type="noConversion"/>
  </si>
  <si>
    <t>2025/12/21</t>
  </si>
  <si>
    <t>1550</t>
    <phoneticPr fontId="6" type="noConversion"/>
  </si>
  <si>
    <t>1550</t>
    <phoneticPr fontId="6" type="noConversion"/>
  </si>
  <si>
    <t>25C21E3191</t>
    <phoneticPr fontId="6" type="noConversion"/>
  </si>
  <si>
    <t>25C21E3071</t>
    <phoneticPr fontId="6" type="noConversion"/>
  </si>
  <si>
    <t>25C21E3061</t>
    <phoneticPr fontId="6" type="noConversion"/>
  </si>
  <si>
    <t>2025/12/21</t>
    <phoneticPr fontId="6" type="noConversion"/>
  </si>
  <si>
    <t>25C20T6761</t>
    <phoneticPr fontId="6" type="noConversion"/>
  </si>
  <si>
    <t>25C21T6811</t>
    <phoneticPr fontId="6" type="noConversion"/>
  </si>
  <si>
    <t>45.4</t>
    <phoneticPr fontId="6" type="noConversion"/>
  </si>
  <si>
    <t>2025/12/21 08:00</t>
    <phoneticPr fontId="6" type="noConversion"/>
  </si>
  <si>
    <t>2025/12/21 12:00</t>
    <phoneticPr fontId="6" type="noConversion"/>
  </si>
  <si>
    <t>9</t>
    <phoneticPr fontId="6" type="noConversion"/>
  </si>
  <si>
    <t>39.6</t>
    <phoneticPr fontId="6" type="noConversion"/>
  </si>
  <si>
    <t>780</t>
    <phoneticPr fontId="6" type="noConversion"/>
  </si>
  <si>
    <t>764</t>
    <phoneticPr fontId="6" type="noConversion"/>
  </si>
  <si>
    <t>1550</t>
    <phoneticPr fontId="6" type="noConversion"/>
  </si>
  <si>
    <t>38.9</t>
    <phoneticPr fontId="6" type="noConversion"/>
  </si>
  <si>
    <t>33.1</t>
    <phoneticPr fontId="6" type="noConversion"/>
  </si>
  <si>
    <t>32.4</t>
    <phoneticPr fontId="6" type="noConversion"/>
  </si>
  <si>
    <t>26.6</t>
    <phoneticPr fontId="6" type="noConversion"/>
  </si>
  <si>
    <t>2025/12/21 13:00</t>
    <phoneticPr fontId="6" type="noConversion"/>
  </si>
  <si>
    <t>2025/12/21 17:00</t>
    <phoneticPr fontId="6" type="noConversion"/>
  </si>
  <si>
    <t>2025/12/21 21:00</t>
    <phoneticPr fontId="6" type="noConversion"/>
  </si>
  <si>
    <t>1</t>
    <phoneticPr fontId="6" type="noConversion"/>
  </si>
  <si>
    <t>0</t>
    <phoneticPr fontId="6" type="noConversion"/>
  </si>
  <si>
    <t>727</t>
    <phoneticPr fontId="6" type="noConversion"/>
  </si>
  <si>
    <t>746</t>
    <phoneticPr fontId="6" type="noConversion"/>
  </si>
  <si>
    <t>1550</t>
    <phoneticPr fontId="6" type="noConversion"/>
  </si>
  <si>
    <t>1550</t>
    <phoneticPr fontId="6" type="noConversion"/>
  </si>
  <si>
    <t>2025/12/22</t>
  </si>
  <si>
    <t>45.5</t>
    <phoneticPr fontId="6" type="noConversion"/>
  </si>
  <si>
    <t>39.7</t>
    <phoneticPr fontId="6" type="noConversion"/>
  </si>
  <si>
    <t>2025/12/22 08:00</t>
    <phoneticPr fontId="6" type="noConversion"/>
  </si>
  <si>
    <t>2025/12/22 12:00</t>
    <phoneticPr fontId="6" type="noConversion"/>
  </si>
  <si>
    <t>11</t>
    <phoneticPr fontId="6" type="noConversion"/>
  </si>
  <si>
    <t>25C22E3171</t>
    <phoneticPr fontId="6" type="noConversion"/>
  </si>
  <si>
    <t>2025/12/22</t>
    <phoneticPr fontId="6" type="noConversion"/>
  </si>
  <si>
    <t>25C22T6811</t>
    <phoneticPr fontId="6" type="noConversion"/>
  </si>
  <si>
    <t>25C21T6761</t>
    <phoneticPr fontId="6" type="noConversion"/>
  </si>
  <si>
    <t>791</t>
    <phoneticPr fontId="6" type="noConversion"/>
  </si>
  <si>
    <t>38.9</t>
    <phoneticPr fontId="6" type="noConversion"/>
  </si>
  <si>
    <t>2025/12/22 14:00</t>
    <phoneticPr fontId="6" type="noConversion"/>
  </si>
  <si>
    <t>2025/12/22 18:00</t>
    <phoneticPr fontId="6" type="noConversion"/>
  </si>
  <si>
    <t>2</t>
    <phoneticPr fontId="6" type="noConversion"/>
  </si>
  <si>
    <t>33.1</t>
    <phoneticPr fontId="6" type="noConversion"/>
  </si>
  <si>
    <t>1550</t>
    <phoneticPr fontId="6" type="noConversion"/>
  </si>
  <si>
    <t>25C22E29J1</t>
    <phoneticPr fontId="6" type="noConversion"/>
  </si>
  <si>
    <t>2025/12/22</t>
    <phoneticPr fontId="6" type="noConversion"/>
  </si>
  <si>
    <t>2025/12/22</t>
    <phoneticPr fontId="6" type="noConversion"/>
  </si>
  <si>
    <t>2025/12/23</t>
  </si>
  <si>
    <t>771</t>
    <phoneticPr fontId="6" type="noConversion"/>
  </si>
  <si>
    <t>773</t>
    <phoneticPr fontId="6" type="noConversion"/>
  </si>
  <si>
    <t>32.5</t>
    <phoneticPr fontId="6" type="noConversion"/>
  </si>
  <si>
    <t>2025/12/22 22:00</t>
    <phoneticPr fontId="6" type="noConversion"/>
  </si>
  <si>
    <t>0</t>
    <phoneticPr fontId="6" type="noConversion"/>
  </si>
  <si>
    <t>60.8</t>
  </si>
  <si>
    <t>54.3</t>
  </si>
  <si>
    <t>47.8</t>
  </si>
  <si>
    <t>1550</t>
    <phoneticPr fontId="6" type="noConversion"/>
  </si>
  <si>
    <t>25C22E3091</t>
    <phoneticPr fontId="6" type="noConversion"/>
  </si>
  <si>
    <t>1550</t>
    <phoneticPr fontId="6" type="noConversion"/>
  </si>
  <si>
    <t>25C23E3081</t>
    <phoneticPr fontId="6" type="noConversion"/>
  </si>
  <si>
    <t>25C23T6811</t>
    <phoneticPr fontId="6" type="noConversion"/>
  </si>
  <si>
    <t>25C22T6761</t>
    <phoneticPr fontId="6" type="noConversion"/>
  </si>
  <si>
    <t>741</t>
    <phoneticPr fontId="6" type="noConversion"/>
  </si>
  <si>
    <t>2025/12/23 12:00</t>
    <phoneticPr fontId="6" type="noConversion"/>
  </si>
  <si>
    <t>2025/12/23 16:00</t>
    <phoneticPr fontId="6" type="noConversion"/>
  </si>
  <si>
    <t>0</t>
    <phoneticPr fontId="6" type="noConversion"/>
  </si>
  <si>
    <t>2025/12/23 20:00</t>
    <phoneticPr fontId="6" type="noConversion"/>
  </si>
  <si>
    <t>2025/12/24 00:00</t>
    <phoneticPr fontId="6" type="noConversion"/>
  </si>
  <si>
    <t>1550</t>
    <phoneticPr fontId="6" type="noConversion"/>
  </si>
  <si>
    <t>796</t>
    <phoneticPr fontId="6" type="noConversion"/>
  </si>
  <si>
    <t>781</t>
    <phoneticPr fontId="6" type="noConversion"/>
  </si>
  <si>
    <t>25C23E3031</t>
    <phoneticPr fontId="6" type="noConversion"/>
  </si>
  <si>
    <t>2025/12/24</t>
  </si>
  <si>
    <t>42.0</t>
    <phoneticPr fontId="6" type="noConversion"/>
  </si>
  <si>
    <t>2025/12/24 08:00</t>
    <phoneticPr fontId="6" type="noConversion"/>
  </si>
  <si>
    <t>2025/12/24 12:00</t>
    <phoneticPr fontId="6" type="noConversion"/>
  </si>
  <si>
    <t>8</t>
    <phoneticPr fontId="6" type="noConversion"/>
  </si>
  <si>
    <t>64.9</t>
    <phoneticPr fontId="6" type="noConversion"/>
  </si>
  <si>
    <t>59.1</t>
    <phoneticPr fontId="6" type="noConversion"/>
  </si>
  <si>
    <t>1550</t>
    <phoneticPr fontId="6" type="noConversion"/>
  </si>
  <si>
    <t>1550</t>
    <phoneticPr fontId="6" type="noConversion"/>
  </si>
  <si>
    <t>25C23E3191</t>
    <phoneticPr fontId="6" type="noConversion"/>
  </si>
  <si>
    <t>25C24E3061</t>
    <phoneticPr fontId="6" type="noConversion"/>
  </si>
  <si>
    <t>2025/12/24</t>
    <phoneticPr fontId="6" type="noConversion"/>
  </si>
  <si>
    <t>25C23T6761</t>
    <phoneticPr fontId="6" type="noConversion"/>
  </si>
  <si>
    <t>25C24T6811</t>
    <phoneticPr fontId="6" type="noConversion"/>
  </si>
  <si>
    <t>2025/12/24 13:00</t>
    <phoneticPr fontId="6" type="noConversion"/>
  </si>
  <si>
    <t>2025/12/24 17:00</t>
    <phoneticPr fontId="6" type="noConversion"/>
  </si>
  <si>
    <t>1</t>
    <phoneticPr fontId="6" type="noConversion"/>
  </si>
  <si>
    <t>58.1</t>
    <phoneticPr fontId="6" type="noConversion"/>
  </si>
  <si>
    <t>52.3</t>
    <phoneticPr fontId="6" type="noConversion"/>
  </si>
  <si>
    <t>1550</t>
    <phoneticPr fontId="6" type="noConversion"/>
  </si>
  <si>
    <t>778</t>
    <phoneticPr fontId="6" type="noConversion"/>
  </si>
  <si>
    <t>767</t>
    <phoneticPr fontId="6" type="noConversion"/>
  </si>
  <si>
    <t>743</t>
    <phoneticPr fontId="6" type="noConversion"/>
  </si>
  <si>
    <t>51.6</t>
    <phoneticPr fontId="6" type="noConversion"/>
  </si>
  <si>
    <t>45.8</t>
    <phoneticPr fontId="6" type="noConversion"/>
  </si>
  <si>
    <t>45.1</t>
    <phoneticPr fontId="6" type="noConversion"/>
  </si>
  <si>
    <t>0</t>
    <phoneticPr fontId="6" type="noConversion"/>
  </si>
  <si>
    <t>2025/12/24 21:00</t>
    <phoneticPr fontId="6" type="noConversion"/>
  </si>
  <si>
    <t>2025/12/25 01:00</t>
    <phoneticPr fontId="6" type="noConversion"/>
  </si>
  <si>
    <t>2025/12/25</t>
  </si>
  <si>
    <t>39.3</t>
    <phoneticPr fontId="6" type="noConversion"/>
  </si>
  <si>
    <t>714</t>
    <phoneticPr fontId="6" type="noConversion"/>
  </si>
  <si>
    <t>25C24E3071</t>
    <phoneticPr fontId="6" type="noConversion"/>
  </si>
  <si>
    <t>25C24E3171</t>
    <phoneticPr fontId="6" type="noConversion"/>
  </si>
  <si>
    <t>25C24E3091</t>
    <phoneticPr fontId="6" type="noConversion"/>
  </si>
  <si>
    <t>44.1</t>
    <phoneticPr fontId="6" type="noConversion"/>
  </si>
  <si>
    <t>2025/12/25 08:00</t>
    <phoneticPr fontId="6" type="noConversion"/>
  </si>
  <si>
    <t>2025/12/25 12:00</t>
    <phoneticPr fontId="6" type="noConversion"/>
  </si>
  <si>
    <t>7</t>
    <phoneticPr fontId="6" type="noConversion"/>
  </si>
  <si>
    <t>38.3</t>
    <phoneticPr fontId="6" type="noConversion"/>
  </si>
  <si>
    <t>2025/12/25</t>
    <phoneticPr fontId="6" type="noConversion"/>
  </si>
  <si>
    <t>25C24T6761</t>
    <phoneticPr fontId="6" type="noConversion"/>
  </si>
  <si>
    <t>25C25T6811</t>
    <phoneticPr fontId="6" type="noConversion"/>
  </si>
  <si>
    <t>753</t>
    <phoneticPr fontId="6" type="noConversion"/>
  </si>
  <si>
    <t>37.6</t>
    <phoneticPr fontId="6" type="noConversion"/>
  </si>
  <si>
    <t>31.8</t>
    <phoneticPr fontId="6" type="noConversion"/>
  </si>
  <si>
    <t>2025/12/25 16:00</t>
    <phoneticPr fontId="6" type="noConversion"/>
  </si>
  <si>
    <t>0</t>
    <phoneticPr fontId="6" type="noConversion"/>
  </si>
  <si>
    <t>2025/12/26</t>
  </si>
  <si>
    <t>765</t>
    <phoneticPr fontId="6" type="noConversion"/>
  </si>
  <si>
    <t>2025/12/26 08:00</t>
    <phoneticPr fontId="6" type="noConversion"/>
  </si>
  <si>
    <t>2025/12/26 12:00</t>
    <phoneticPr fontId="6" type="noConversion"/>
  </si>
  <si>
    <t>16</t>
    <phoneticPr fontId="6" type="noConversion"/>
  </si>
  <si>
    <t>50.7</t>
    <phoneticPr fontId="6" type="noConversion"/>
  </si>
  <si>
    <t>44.9</t>
    <phoneticPr fontId="6" type="noConversion"/>
  </si>
  <si>
    <t>25C25E29J1</t>
    <phoneticPr fontId="6" type="noConversion"/>
  </si>
  <si>
    <t>25C25E3081</t>
    <phoneticPr fontId="6" type="noConversion"/>
  </si>
  <si>
    <t>2025/12/26</t>
    <phoneticPr fontId="6" type="noConversion"/>
  </si>
  <si>
    <t>25C25T6761</t>
    <phoneticPr fontId="6" type="noConversion"/>
  </si>
  <si>
    <t>25C26T6811</t>
    <phoneticPr fontId="6" type="noConversion"/>
  </si>
  <si>
    <t>44.1</t>
    <phoneticPr fontId="6" type="noConversion"/>
  </si>
  <si>
    <t>2025/12/26 13:00</t>
    <phoneticPr fontId="6" type="noConversion"/>
  </si>
  <si>
    <t>1</t>
    <phoneticPr fontId="6" type="noConversion"/>
  </si>
  <si>
    <t>2025/12/26 17:00</t>
    <phoneticPr fontId="6" type="noConversion"/>
  </si>
  <si>
    <t>38.3</t>
    <phoneticPr fontId="6" type="noConversion"/>
  </si>
  <si>
    <t>714</t>
    <phoneticPr fontId="6" type="noConversion"/>
  </si>
  <si>
    <t>25C26E3061</t>
    <phoneticPr fontId="6" type="noConversion"/>
  </si>
  <si>
    <t>25C26E3191</t>
    <phoneticPr fontId="6" type="noConversion"/>
  </si>
  <si>
    <t>719</t>
    <phoneticPr fontId="6" type="noConversion"/>
  </si>
  <si>
    <t>25C26E3031</t>
    <phoneticPr fontId="6" type="noConversion"/>
  </si>
  <si>
    <t>37.6</t>
    <phoneticPr fontId="6" type="noConversion"/>
  </si>
  <si>
    <t>31.8</t>
    <phoneticPr fontId="6" type="noConversion"/>
  </si>
  <si>
    <t>31.2</t>
    <phoneticPr fontId="6" type="noConversion"/>
  </si>
  <si>
    <t>25.4</t>
    <phoneticPr fontId="6" type="noConversion"/>
  </si>
  <si>
    <t>2025/12/26 21:00</t>
    <phoneticPr fontId="6" type="noConversion"/>
  </si>
  <si>
    <t>0</t>
    <phoneticPr fontId="6" type="noConversion"/>
  </si>
  <si>
    <t>2025/12/27 01:00</t>
    <phoneticPr fontId="6" type="noConversion"/>
  </si>
  <si>
    <t>2025/12/27</t>
  </si>
  <si>
    <t>786</t>
    <phoneticPr fontId="6" type="noConversion"/>
  </si>
  <si>
    <t>782</t>
    <phoneticPr fontId="6" type="noConversion"/>
  </si>
  <si>
    <t>25C26E3171</t>
    <phoneticPr fontId="6" type="noConversion"/>
  </si>
  <si>
    <t>25C27E3091</t>
    <phoneticPr fontId="6" type="noConversion"/>
  </si>
  <si>
    <t>2025/12/27</t>
    <phoneticPr fontId="6" type="noConversion"/>
  </si>
  <si>
    <t>25C26T6761</t>
    <phoneticPr fontId="6" type="noConversion"/>
  </si>
  <si>
    <t>25C27T6811</t>
    <phoneticPr fontId="6" type="noConversion"/>
  </si>
  <si>
    <t>43.5</t>
    <phoneticPr fontId="6" type="noConversion"/>
  </si>
  <si>
    <t>37.7</t>
    <phoneticPr fontId="6" type="noConversion"/>
  </si>
  <si>
    <t>2025/12/27 07:00</t>
    <phoneticPr fontId="6" type="noConversion"/>
  </si>
  <si>
    <t>2025/12/27 11:00</t>
    <phoneticPr fontId="6" type="noConversion"/>
  </si>
  <si>
    <t>6</t>
    <phoneticPr fontId="6" type="noConversion"/>
  </si>
  <si>
    <t>757</t>
    <phoneticPr fontId="6" type="noConversion"/>
  </si>
  <si>
    <t>37.5</t>
    <phoneticPr fontId="6" type="noConversion"/>
  </si>
  <si>
    <t>2025/12/27 12:00</t>
    <phoneticPr fontId="6" type="noConversion"/>
  </si>
  <si>
    <t>2025/12/27 16:00</t>
    <phoneticPr fontId="6" type="noConversion"/>
  </si>
  <si>
    <t>1</t>
    <phoneticPr fontId="6" type="noConversion"/>
  </si>
  <si>
    <t>31.7</t>
    <phoneticPr fontId="6" type="noConversion"/>
  </si>
  <si>
    <t>31.5</t>
    <phoneticPr fontId="6" type="noConversion"/>
  </si>
  <si>
    <t>2025/12/27 20:00</t>
    <phoneticPr fontId="6" type="noConversion"/>
  </si>
  <si>
    <t>0</t>
    <phoneticPr fontId="6" type="noConversion"/>
  </si>
  <si>
    <t>25.7</t>
    <phoneticPr fontId="6" type="noConversion"/>
  </si>
  <si>
    <t>764</t>
    <phoneticPr fontId="6" type="noConversion"/>
  </si>
  <si>
    <t>793</t>
    <phoneticPr fontId="6" type="noConversion"/>
  </si>
  <si>
    <t>2025/12/28</t>
  </si>
  <si>
    <t>E318</t>
    <phoneticPr fontId="6" type="noConversion"/>
  </si>
  <si>
    <t>25C27E3071</t>
    <phoneticPr fontId="6" type="noConversion"/>
  </si>
  <si>
    <t>25C27E29J1</t>
    <phoneticPr fontId="6" type="noConversion"/>
  </si>
  <si>
    <t>2025/12/28 08:00</t>
    <phoneticPr fontId="6" type="noConversion"/>
  </si>
  <si>
    <t>2025/12/28 12:00</t>
    <phoneticPr fontId="6" type="noConversion"/>
  </si>
  <si>
    <t>44.6</t>
    <phoneticPr fontId="6" type="noConversion"/>
  </si>
  <si>
    <t>38.8</t>
    <phoneticPr fontId="6" type="noConversion"/>
  </si>
  <si>
    <t>12</t>
    <phoneticPr fontId="6" type="noConversion"/>
  </si>
  <si>
    <t>795</t>
    <phoneticPr fontId="6" type="noConversion"/>
  </si>
  <si>
    <t>38.1</t>
    <phoneticPr fontId="6" type="noConversion"/>
  </si>
  <si>
    <t>32.3</t>
    <phoneticPr fontId="6" type="noConversion"/>
  </si>
  <si>
    <t>2025/12/28 13:00</t>
    <phoneticPr fontId="6" type="noConversion"/>
  </si>
  <si>
    <t>2025/12/28 17:00</t>
    <phoneticPr fontId="6" type="noConversion"/>
  </si>
  <si>
    <t>1</t>
    <phoneticPr fontId="6" type="noConversion"/>
  </si>
  <si>
    <t>769</t>
    <phoneticPr fontId="6" type="noConversion"/>
  </si>
  <si>
    <t>31.7</t>
    <phoneticPr fontId="6" type="noConversion"/>
  </si>
  <si>
    <t>25.9</t>
    <phoneticPr fontId="6" type="noConversion"/>
  </si>
  <si>
    <t>2025/12/28 21:00</t>
    <phoneticPr fontId="6" type="noConversion"/>
  </si>
  <si>
    <t>0</t>
    <phoneticPr fontId="6" type="noConversion"/>
  </si>
  <si>
    <t>795</t>
    <phoneticPr fontId="6" type="noConversion"/>
  </si>
  <si>
    <t>25C27T6761</t>
    <phoneticPr fontId="6" type="noConversion"/>
  </si>
  <si>
    <t>25C28T6811</t>
    <phoneticPr fontId="6" type="noConversion"/>
  </si>
  <si>
    <t>2025/12/29</t>
  </si>
  <si>
    <t>25C28E3181</t>
    <phoneticPr fontId="6" type="noConversion"/>
  </si>
  <si>
    <t>25C28E3081</t>
    <phoneticPr fontId="6" type="noConversion"/>
  </si>
  <si>
    <t>25C28E3031</t>
    <phoneticPr fontId="6" type="noConversion"/>
  </si>
  <si>
    <t>43.9</t>
    <phoneticPr fontId="6" type="noConversion"/>
  </si>
  <si>
    <t>38.1</t>
    <phoneticPr fontId="6" type="noConversion"/>
  </si>
  <si>
    <t>2025/12/29 08:00</t>
    <phoneticPr fontId="6" type="noConversion"/>
  </si>
  <si>
    <t>2025/12/29 12:00</t>
    <phoneticPr fontId="6" type="noConversion"/>
  </si>
  <si>
    <t>11</t>
    <phoneticPr fontId="6" type="noConversion"/>
  </si>
  <si>
    <t>2025/12/29</t>
    <phoneticPr fontId="6" type="noConversion"/>
  </si>
  <si>
    <t>25C28T6761</t>
    <phoneticPr fontId="6" type="noConversion"/>
  </si>
  <si>
    <t>25C29T6811</t>
    <phoneticPr fontId="6" type="noConversion"/>
  </si>
  <si>
    <t>35.1</t>
    <phoneticPr fontId="6" type="noConversion"/>
  </si>
  <si>
    <t>2025/12/29 15:00</t>
    <phoneticPr fontId="6" type="noConversion"/>
  </si>
  <si>
    <t>2025/12/29 19:00</t>
    <phoneticPr fontId="6" type="noConversion"/>
  </si>
  <si>
    <t>3</t>
    <phoneticPr fontId="6" type="noConversion"/>
  </si>
  <si>
    <t>2025/12/30</t>
  </si>
  <si>
    <t>29.3</t>
    <phoneticPr fontId="6" type="noConversion"/>
  </si>
  <si>
    <t>25C29E3061</t>
    <phoneticPr fontId="6" type="noConversion"/>
  </si>
  <si>
    <t>25C29E3191</t>
    <phoneticPr fontId="6" type="noConversion"/>
  </si>
  <si>
    <t>57.3</t>
    <phoneticPr fontId="6" type="noConversion"/>
  </si>
  <si>
    <t>2025/12/30 08:00</t>
    <phoneticPr fontId="6" type="noConversion"/>
  </si>
  <si>
    <t>2025/12/30 12:00</t>
    <phoneticPr fontId="6" type="noConversion"/>
  </si>
  <si>
    <t>8</t>
    <phoneticPr fontId="6" type="noConversion"/>
  </si>
  <si>
    <t>51.5</t>
    <phoneticPr fontId="6" type="noConversion"/>
  </si>
  <si>
    <t>2025/12/30</t>
    <phoneticPr fontId="6" type="noConversion"/>
  </si>
  <si>
    <t>25C30T6751</t>
    <phoneticPr fontId="6" type="noConversion"/>
  </si>
  <si>
    <t>25C30T6811</t>
    <phoneticPr fontId="6" type="noConversion"/>
  </si>
  <si>
    <t>50.6</t>
    <phoneticPr fontId="6" type="noConversion"/>
  </si>
  <si>
    <t>2025/12/30 13:00</t>
    <phoneticPr fontId="6" type="noConversion"/>
  </si>
  <si>
    <t>2025/12/30 17:00</t>
    <phoneticPr fontId="6" type="noConversion"/>
  </si>
  <si>
    <t>1</t>
    <phoneticPr fontId="6" type="noConversion"/>
  </si>
  <si>
    <t>44.8</t>
    <phoneticPr fontId="6" type="noConversion"/>
  </si>
  <si>
    <t>25C30E3071</t>
    <phoneticPr fontId="6" type="noConversion"/>
  </si>
  <si>
    <t>44.0</t>
    <phoneticPr fontId="6" type="noConversion"/>
  </si>
  <si>
    <t>2025/12/30 21:00</t>
    <phoneticPr fontId="6" type="noConversion"/>
  </si>
  <si>
    <t>0</t>
    <phoneticPr fontId="6" type="noConversion"/>
  </si>
  <si>
    <t>38.2</t>
    <phoneticPr fontId="6" type="noConversion"/>
  </si>
  <si>
    <t>37.5</t>
    <phoneticPr fontId="6" type="noConversion"/>
  </si>
  <si>
    <t>31.7</t>
    <phoneticPr fontId="6" type="noConversion"/>
  </si>
  <si>
    <t>2025/12/31 00:00</t>
    <phoneticPr fontId="6" type="noConversion"/>
  </si>
  <si>
    <t>0</t>
    <phoneticPr fontId="6" type="noConversion"/>
  </si>
  <si>
    <t>2025/12/31</t>
  </si>
  <si>
    <t>25C30E29J1</t>
    <phoneticPr fontId="6" type="noConversion"/>
  </si>
  <si>
    <t>1550</t>
    <phoneticPr fontId="6" type="noConversion"/>
  </si>
  <si>
    <t>25C30E3091</t>
    <phoneticPr fontId="6" type="noConversion"/>
  </si>
  <si>
    <t>368</t>
    <phoneticPr fontId="6" type="noConversion"/>
  </si>
  <si>
    <t>356</t>
    <phoneticPr fontId="6" type="noConversion"/>
  </si>
  <si>
    <t>248</t>
    <phoneticPr fontId="6" type="noConversion"/>
  </si>
  <si>
    <t>191</t>
    <phoneticPr fontId="6" type="noConversion"/>
  </si>
  <si>
    <t>2025/12/31</t>
    <phoneticPr fontId="6" type="noConversion"/>
  </si>
  <si>
    <t>25C31T6761</t>
    <phoneticPr fontId="6" type="noConversion"/>
  </si>
  <si>
    <t>25C31T6811</t>
    <phoneticPr fontId="6" type="noConversion"/>
  </si>
  <si>
    <t>81</t>
    <phoneticPr fontId="6" type="noConversion"/>
  </si>
  <si>
    <t>50.2</t>
    <phoneticPr fontId="6" type="noConversion"/>
  </si>
  <si>
    <t>2025/12/31 09:00</t>
    <phoneticPr fontId="6" type="noConversion"/>
  </si>
  <si>
    <t>2025/12/31 13:00</t>
    <phoneticPr fontId="6" type="noConversion"/>
  </si>
  <si>
    <t>8</t>
    <phoneticPr fontId="6" type="noConversion"/>
  </si>
  <si>
    <t>44.4</t>
    <phoneticPr fontId="6" type="noConversion"/>
  </si>
  <si>
    <t>43.8</t>
    <phoneticPr fontId="6" type="noConversion"/>
  </si>
  <si>
    <t>0</t>
    <phoneticPr fontId="6" type="noConversion"/>
  </si>
  <si>
    <t>2025/12/31 17:00</t>
    <phoneticPr fontId="6" type="noConversion"/>
  </si>
  <si>
    <t>38.0</t>
    <phoneticPr fontId="6" type="noConversion"/>
  </si>
  <si>
    <t>212</t>
    <phoneticPr fontId="6" type="noConversion"/>
  </si>
  <si>
    <t>1860</t>
    <phoneticPr fontId="6" type="noConversion"/>
  </si>
  <si>
    <t>F18P6</t>
    <phoneticPr fontId="6" type="noConversion"/>
  </si>
  <si>
    <t>25C30E3181</t>
    <phoneticPr fontId="6" type="noConversion"/>
  </si>
  <si>
    <t>25C31E3021</t>
    <phoneticPr fontId="6" type="noConversion"/>
  </si>
  <si>
    <t>37.1</t>
    <phoneticPr fontId="6" type="noConversion"/>
  </si>
  <si>
    <t>2025/12/31 18:00</t>
    <phoneticPr fontId="6" type="noConversion"/>
  </si>
  <si>
    <t>2025/12/31 22:00</t>
    <phoneticPr fontId="6" type="noConversion"/>
  </si>
  <si>
    <t>1</t>
    <phoneticPr fontId="6" type="noConversion"/>
  </si>
  <si>
    <t>E302</t>
    <phoneticPr fontId="6" type="noConversion"/>
  </si>
  <si>
    <t>15</t>
    <phoneticPr fontId="6" type="noConversion"/>
  </si>
  <si>
    <t>2026/1/1</t>
    <phoneticPr fontId="6" type="noConversion"/>
  </si>
  <si>
    <t>80X9</t>
    <phoneticPr fontId="6" type="noConversion"/>
  </si>
  <si>
    <t>E319</t>
    <phoneticPr fontId="6" type="noConversion"/>
  </si>
  <si>
    <t>E317</t>
    <phoneticPr fontId="6" type="noConversion"/>
  </si>
  <si>
    <t>31.3</t>
    <phoneticPr fontId="6" type="noConversion"/>
  </si>
  <si>
    <t>25C31E3031</t>
    <phoneticPr fontId="6" type="noConversion"/>
  </si>
  <si>
    <t>81X9</t>
    <phoneticPr fontId="6" type="noConversion"/>
  </si>
  <si>
    <t>25C31E3081</t>
    <phoneticPr fontId="6" type="noConversion"/>
  </si>
  <si>
    <t>2610180X91</t>
    <phoneticPr fontId="6" type="noConversion"/>
  </si>
  <si>
    <t>26101E3191</t>
    <phoneticPr fontId="6" type="noConversion"/>
  </si>
  <si>
    <t>2610181X91</t>
    <phoneticPr fontId="6" type="noConversion"/>
  </si>
  <si>
    <t>2026/1/1</t>
    <phoneticPr fontId="6" type="noConversion"/>
  </si>
  <si>
    <t>26101T6811</t>
    <phoneticPr fontId="6" type="noConversion"/>
  </si>
  <si>
    <t>25C31T6751</t>
    <phoneticPr fontId="6" type="noConversion"/>
  </si>
  <si>
    <t>26101T6821</t>
    <phoneticPr fontId="6" type="noConversion"/>
  </si>
  <si>
    <t>25C31T6761</t>
    <phoneticPr fontId="6" type="noConversion"/>
  </si>
  <si>
    <t>49.1</t>
    <phoneticPr fontId="6" type="noConversion"/>
  </si>
  <si>
    <t>2026/1/1 08:00</t>
    <phoneticPr fontId="6" type="noConversion"/>
  </si>
  <si>
    <t>2026/1/1 12:00</t>
    <phoneticPr fontId="6" type="noConversion"/>
  </si>
  <si>
    <t>10</t>
    <phoneticPr fontId="6" type="noConversion"/>
  </si>
  <si>
    <t>43.3</t>
    <phoneticPr fontId="6" type="noConversion"/>
  </si>
  <si>
    <t>43.5</t>
    <phoneticPr fontId="6" type="noConversion"/>
  </si>
  <si>
    <t>0</t>
    <phoneticPr fontId="6" type="noConversion"/>
  </si>
  <si>
    <t>32.0</t>
    <phoneticPr fontId="6" type="noConversion"/>
  </si>
  <si>
    <t>26.2</t>
    <phoneticPr fontId="6" type="noConversion"/>
  </si>
  <si>
    <t>56</t>
    <phoneticPr fontId="6" type="noConversion"/>
  </si>
  <si>
    <t>1850</t>
    <phoneticPr fontId="6" type="noConversion"/>
  </si>
  <si>
    <t>F18P5</t>
    <phoneticPr fontId="6" type="noConversion"/>
  </si>
  <si>
    <t>42.3</t>
    <phoneticPr fontId="6" type="noConversion"/>
  </si>
  <si>
    <t>2026/1/1 14:00</t>
    <phoneticPr fontId="6" type="noConversion"/>
  </si>
  <si>
    <t>2026/1/1 18:00</t>
    <phoneticPr fontId="6" type="noConversion"/>
  </si>
  <si>
    <t>2</t>
    <phoneticPr fontId="6" type="noConversion"/>
  </si>
  <si>
    <t>F180</t>
    <phoneticPr fontId="6" type="noConversion"/>
  </si>
  <si>
    <t>F18P2</t>
    <phoneticPr fontId="6" type="noConversion"/>
  </si>
  <si>
    <t>120</t>
    <phoneticPr fontId="6" type="noConversion"/>
  </si>
  <si>
    <t>25.4</t>
    <phoneticPr fontId="6" type="noConversion"/>
  </si>
  <si>
    <t>2026/1/1 15:00</t>
    <phoneticPr fontId="6" type="noConversion"/>
  </si>
  <si>
    <t>2026/1/1 19:00</t>
    <phoneticPr fontId="6" type="noConversion"/>
  </si>
  <si>
    <t>3</t>
    <phoneticPr fontId="6" type="noConversion"/>
  </si>
  <si>
    <t>2026/1/2</t>
  </si>
  <si>
    <t>E306</t>
    <phoneticPr fontId="6" type="noConversion"/>
  </si>
  <si>
    <t>36.5</t>
    <phoneticPr fontId="6" type="noConversion"/>
  </si>
  <si>
    <t>19.6</t>
    <phoneticPr fontId="6" type="noConversion"/>
  </si>
  <si>
    <t>26101E3061</t>
    <phoneticPr fontId="6" type="noConversion"/>
  </si>
  <si>
    <t>15</t>
    <phoneticPr fontId="6" type="noConversion"/>
  </si>
  <si>
    <t>1860</t>
    <phoneticPr fontId="6" type="noConversion"/>
  </si>
  <si>
    <t>F18P6</t>
    <phoneticPr fontId="6" type="noConversion"/>
  </si>
  <si>
    <t>123</t>
    <phoneticPr fontId="6" type="noConversion"/>
  </si>
  <si>
    <t>35.5</t>
    <phoneticPr fontId="6" type="noConversion"/>
  </si>
  <si>
    <t>2026/1/1 23:00</t>
    <phoneticPr fontId="6" type="noConversion"/>
  </si>
  <si>
    <t>1</t>
    <phoneticPr fontId="6" type="noConversion"/>
  </si>
  <si>
    <t>29.7</t>
    <phoneticPr fontId="6" type="noConversion"/>
  </si>
  <si>
    <t>18.8</t>
    <phoneticPr fontId="6" type="noConversion"/>
  </si>
  <si>
    <t>0</t>
    <phoneticPr fontId="6" type="noConversion"/>
  </si>
  <si>
    <t>13.0</t>
    <phoneticPr fontId="6" type="noConversion"/>
  </si>
  <si>
    <t>48</t>
    <phoneticPr fontId="6" type="noConversion"/>
  </si>
  <si>
    <t>26101E3171</t>
    <phoneticPr fontId="6" type="noConversion"/>
  </si>
  <si>
    <t>47.1</t>
    <phoneticPr fontId="6" type="noConversion"/>
  </si>
  <si>
    <t>2026/1/2 08:00</t>
    <phoneticPr fontId="6" type="noConversion"/>
  </si>
  <si>
    <t>2026/1/2 12:00</t>
    <phoneticPr fontId="6" type="noConversion"/>
  </si>
  <si>
    <t>9</t>
    <phoneticPr fontId="6" type="noConversion"/>
  </si>
  <si>
    <t>41.3</t>
    <phoneticPr fontId="6" type="noConversion"/>
  </si>
  <si>
    <t>31.4</t>
    <phoneticPr fontId="6" type="noConversion"/>
  </si>
  <si>
    <t>25.6</t>
    <phoneticPr fontId="6" type="noConversion"/>
  </si>
  <si>
    <t>26102E3181</t>
    <phoneticPr fontId="6" type="noConversion"/>
  </si>
  <si>
    <t>2026/1/2</t>
    <phoneticPr fontId="6" type="noConversion"/>
  </si>
  <si>
    <t>26101T6751</t>
    <phoneticPr fontId="6" type="noConversion"/>
  </si>
  <si>
    <t>26102T6811</t>
    <phoneticPr fontId="6" type="noConversion"/>
  </si>
  <si>
    <t>1550</t>
    <phoneticPr fontId="6" type="noConversion"/>
  </si>
  <si>
    <t>26101E3051</t>
    <phoneticPr fontId="6" type="noConversion"/>
  </si>
  <si>
    <t>1550</t>
    <phoneticPr fontId="6" type="noConversion"/>
  </si>
  <si>
    <t>26102T6761</t>
    <phoneticPr fontId="6" type="noConversion"/>
  </si>
  <si>
    <t>26102T6821</t>
    <phoneticPr fontId="6" type="noConversion"/>
  </si>
  <si>
    <t>1</t>
    <phoneticPr fontId="6" type="noConversion"/>
  </si>
  <si>
    <t>40.5</t>
    <phoneticPr fontId="6" type="noConversion"/>
  </si>
  <si>
    <t>2026/1/2 13:00</t>
    <phoneticPr fontId="6" type="noConversion"/>
  </si>
  <si>
    <t>2026/1/2 17:00</t>
    <phoneticPr fontId="6" type="noConversion"/>
  </si>
  <si>
    <t>156</t>
    <phoneticPr fontId="6" type="noConversion"/>
  </si>
  <si>
    <t>16</t>
    <phoneticPr fontId="6" type="noConversion"/>
  </si>
  <si>
    <t>26102E3091</t>
    <phoneticPr fontId="6" type="noConversion"/>
  </si>
  <si>
    <t>24.8</t>
    <phoneticPr fontId="6" type="noConversion"/>
  </si>
  <si>
    <t>2026/1/2 14:00</t>
    <phoneticPr fontId="6" type="noConversion"/>
  </si>
  <si>
    <t>2026/1/2 18:00</t>
    <phoneticPr fontId="6" type="noConversion"/>
  </si>
  <si>
    <t>2</t>
    <phoneticPr fontId="6" type="noConversion"/>
  </si>
  <si>
    <t>19.0</t>
    <phoneticPr fontId="6" type="noConversion"/>
  </si>
  <si>
    <t>34.7</t>
    <phoneticPr fontId="6" type="noConversion"/>
  </si>
  <si>
    <t>26102E44J1</t>
    <phoneticPr fontId="6" type="noConversion"/>
  </si>
  <si>
    <t>2610280X91</t>
    <phoneticPr fontId="6" type="noConversion"/>
  </si>
  <si>
    <t>16</t>
    <phoneticPr fontId="6" type="noConversion"/>
  </si>
  <si>
    <t>HAC1039</t>
    <phoneticPr fontId="6" type="noConversion"/>
  </si>
  <si>
    <t>33.8</t>
    <phoneticPr fontId="6" type="noConversion"/>
  </si>
  <si>
    <t>2026/1/2 19:00</t>
    <phoneticPr fontId="6" type="noConversion"/>
  </si>
  <si>
    <t>2026/1/2 23:00</t>
    <phoneticPr fontId="6" type="noConversion"/>
  </si>
  <si>
    <t>2</t>
    <phoneticPr fontId="6" type="noConversion"/>
  </si>
  <si>
    <t>80</t>
    <phoneticPr fontId="6" type="noConversion"/>
  </si>
  <si>
    <t>18.2</t>
    <phoneticPr fontId="6" type="noConversion"/>
  </si>
  <si>
    <t>1</t>
    <phoneticPr fontId="6" type="noConversion"/>
  </si>
  <si>
    <t>2026/1/3</t>
  </si>
  <si>
    <t>81X9</t>
    <phoneticPr fontId="6" type="noConversion"/>
  </si>
  <si>
    <t>28.0</t>
    <phoneticPr fontId="6" type="noConversion"/>
  </si>
  <si>
    <t>E303</t>
    <phoneticPr fontId="6" type="noConversion"/>
  </si>
  <si>
    <t>E307</t>
    <phoneticPr fontId="6" type="noConversion"/>
  </si>
  <si>
    <t>E319</t>
    <phoneticPr fontId="6" type="noConversion"/>
  </si>
  <si>
    <t>12.4</t>
    <phoneticPr fontId="6" type="noConversion"/>
  </si>
  <si>
    <t>194</t>
    <phoneticPr fontId="6" type="noConversion"/>
  </si>
  <si>
    <t>184</t>
    <phoneticPr fontId="6" type="noConversion"/>
  </si>
  <si>
    <t>26102E29J1</t>
    <phoneticPr fontId="6" type="noConversion"/>
  </si>
  <si>
    <t>38.5</t>
    <phoneticPr fontId="6" type="noConversion"/>
  </si>
  <si>
    <t>2026/1/3 08:00</t>
    <phoneticPr fontId="6" type="noConversion"/>
  </si>
  <si>
    <t>2026/1/3 12:00</t>
    <phoneticPr fontId="6" type="noConversion"/>
  </si>
  <si>
    <t>9</t>
    <phoneticPr fontId="6" type="noConversion"/>
  </si>
  <si>
    <t>32.7</t>
    <phoneticPr fontId="6" type="noConversion"/>
  </si>
  <si>
    <t>26102HAC1039</t>
    <phoneticPr fontId="6" type="noConversion"/>
  </si>
  <si>
    <t>30.5</t>
    <phoneticPr fontId="6" type="noConversion"/>
  </si>
  <si>
    <t>24.7</t>
    <phoneticPr fontId="6" type="noConversion"/>
  </si>
  <si>
    <t>99</t>
    <phoneticPr fontId="6" type="noConversion"/>
  </si>
  <si>
    <t>26103T6761</t>
    <phoneticPr fontId="6" type="noConversion"/>
  </si>
  <si>
    <t>26103T6811</t>
    <phoneticPr fontId="6" type="noConversion"/>
  </si>
  <si>
    <t>2026/1/3</t>
    <phoneticPr fontId="6" type="noConversion"/>
  </si>
  <si>
    <t>26102T6751</t>
    <phoneticPr fontId="6" type="noConversion"/>
  </si>
  <si>
    <t>26103T6821</t>
    <phoneticPr fontId="6" type="noConversion"/>
  </si>
  <si>
    <t>26103T6821</t>
    <phoneticPr fontId="6" type="noConversion"/>
  </si>
  <si>
    <t>32.3</t>
    <phoneticPr fontId="6" type="noConversion"/>
  </si>
  <si>
    <t>26.5</t>
    <phoneticPr fontId="6" type="noConversion"/>
  </si>
  <si>
    <t>2026/1/3 13:00</t>
    <phoneticPr fontId="6" type="noConversion"/>
  </si>
  <si>
    <t>2026/1/3 17:00</t>
    <phoneticPr fontId="6" type="noConversion"/>
  </si>
  <si>
    <t>1</t>
    <phoneticPr fontId="6" type="noConversion"/>
  </si>
  <si>
    <t>24.2</t>
    <phoneticPr fontId="6" type="noConversion"/>
  </si>
  <si>
    <t>18.4</t>
    <phoneticPr fontId="6" type="noConversion"/>
  </si>
  <si>
    <t>25.9</t>
    <phoneticPr fontId="6" type="noConversion"/>
  </si>
  <si>
    <t>2026/1/3 21:00</t>
    <phoneticPr fontId="6" type="noConversion"/>
  </si>
  <si>
    <t>0</t>
    <phoneticPr fontId="6" type="noConversion"/>
  </si>
  <si>
    <t>0</t>
    <phoneticPr fontId="6" type="noConversion"/>
  </si>
  <si>
    <t>18.2</t>
    <phoneticPr fontId="6" type="noConversion"/>
  </si>
  <si>
    <t>2026/1/4</t>
  </si>
  <si>
    <t>E317</t>
    <phoneticPr fontId="6" type="noConversion"/>
  </si>
  <si>
    <t>20.1</t>
    <phoneticPr fontId="6" type="noConversion"/>
  </si>
  <si>
    <t>12.4</t>
    <phoneticPr fontId="6" type="noConversion"/>
  </si>
  <si>
    <t>75</t>
    <phoneticPr fontId="6" type="noConversion"/>
  </si>
  <si>
    <t>25</t>
    <phoneticPr fontId="6" type="noConversion"/>
  </si>
  <si>
    <t>98</t>
    <phoneticPr fontId="6" type="noConversion"/>
  </si>
  <si>
    <t>316</t>
    <phoneticPr fontId="6" type="noConversion"/>
  </si>
  <si>
    <t>376</t>
    <phoneticPr fontId="6" type="noConversion"/>
  </si>
  <si>
    <t>1550</t>
    <phoneticPr fontId="6" type="noConversion"/>
  </si>
  <si>
    <t>26103E3071</t>
    <phoneticPr fontId="6" type="noConversion"/>
  </si>
  <si>
    <t>26103E3031</t>
    <phoneticPr fontId="6" type="noConversion"/>
  </si>
  <si>
    <t>2610381X91</t>
    <phoneticPr fontId="6" type="noConversion"/>
  </si>
  <si>
    <t>26103E3191</t>
    <phoneticPr fontId="6" type="noConversion"/>
  </si>
  <si>
    <t>26103E3081</t>
    <phoneticPr fontId="6" type="noConversion"/>
  </si>
  <si>
    <t>38.9</t>
    <phoneticPr fontId="6" type="noConversion"/>
  </si>
  <si>
    <t>2026/1/4 08:00</t>
    <phoneticPr fontId="6" type="noConversion"/>
  </si>
  <si>
    <t>2026/1/4 12:00</t>
    <phoneticPr fontId="6" type="noConversion"/>
  </si>
  <si>
    <t>11</t>
    <phoneticPr fontId="6" type="noConversion"/>
  </si>
  <si>
    <t>31.8</t>
    <phoneticPr fontId="6" type="noConversion"/>
  </si>
  <si>
    <t>26.0</t>
    <phoneticPr fontId="6" type="noConversion"/>
  </si>
  <si>
    <t>25.5</t>
    <phoneticPr fontId="6" type="noConversion"/>
  </si>
  <si>
    <t>2026/1/4 14:00</t>
    <phoneticPr fontId="6" type="noConversion"/>
  </si>
  <si>
    <t>2026/1/4 18:00</t>
    <phoneticPr fontId="6" type="noConversion"/>
  </si>
  <si>
    <t>2</t>
    <phoneticPr fontId="6" type="noConversion"/>
  </si>
  <si>
    <t>2</t>
    <phoneticPr fontId="6" type="noConversion"/>
  </si>
  <si>
    <t>15</t>
    <phoneticPr fontId="6" type="noConversion"/>
  </si>
  <si>
    <t>32.5</t>
    <phoneticPr fontId="6" type="noConversion"/>
  </si>
  <si>
    <t>312</t>
    <phoneticPr fontId="6" type="noConversion"/>
  </si>
  <si>
    <t>172</t>
    <phoneticPr fontId="6" type="noConversion"/>
  </si>
  <si>
    <t>26104T6811</t>
    <phoneticPr fontId="6" type="noConversion"/>
  </si>
  <si>
    <t>26103T6751</t>
    <phoneticPr fontId="6" type="noConversion"/>
  </si>
  <si>
    <t>26104E3051</t>
    <phoneticPr fontId="6" type="noConversion"/>
  </si>
  <si>
    <t>26104E3171</t>
    <phoneticPr fontId="6" type="noConversion"/>
  </si>
  <si>
    <t>26104T6821</t>
    <phoneticPr fontId="6" type="noConversion"/>
  </si>
  <si>
    <t>26104E3061</t>
    <phoneticPr fontId="6" type="noConversion"/>
  </si>
  <si>
    <t>26103E3021</t>
    <phoneticPr fontId="6" type="noConversion"/>
  </si>
  <si>
    <t>2610480X91</t>
    <phoneticPr fontId="6" type="noConversion"/>
  </si>
  <si>
    <t>2026/1/5</t>
  </si>
  <si>
    <t>E309</t>
    <phoneticPr fontId="6" type="noConversion"/>
  </si>
  <si>
    <t>E318</t>
    <phoneticPr fontId="6" type="noConversion"/>
  </si>
  <si>
    <t>E44</t>
    <phoneticPr fontId="6" type="noConversion"/>
  </si>
  <si>
    <t>E29</t>
    <phoneticPr fontId="6" type="noConversion"/>
  </si>
  <si>
    <t>2026/1/5 08:00</t>
    <phoneticPr fontId="6" type="noConversion"/>
  </si>
  <si>
    <t>2026/1/5 12:00</t>
    <phoneticPr fontId="6" type="noConversion"/>
  </si>
  <si>
    <t>26.7</t>
    <phoneticPr fontId="6" type="noConversion"/>
  </si>
  <si>
    <t>45.2</t>
    <phoneticPr fontId="6" type="noConversion"/>
  </si>
  <si>
    <t>14</t>
    <phoneticPr fontId="6" type="noConversion"/>
  </si>
  <si>
    <t>39.4</t>
    <phoneticPr fontId="6" type="noConversion"/>
  </si>
  <si>
    <t>19.7</t>
    <phoneticPr fontId="6" type="noConversion"/>
  </si>
  <si>
    <t>14</t>
    <phoneticPr fontId="6" type="noConversion"/>
  </si>
  <si>
    <t>37.8</t>
    <phoneticPr fontId="6" type="noConversion"/>
  </si>
  <si>
    <t>32.0</t>
    <phoneticPr fontId="6" type="noConversion"/>
  </si>
  <si>
    <t>2026/1/5</t>
    <phoneticPr fontId="6" type="noConversion"/>
  </si>
  <si>
    <t>26104T6751</t>
    <phoneticPr fontId="6" type="noConversion"/>
  </si>
  <si>
    <t>26105T6811</t>
    <phoneticPr fontId="6" type="noConversion"/>
  </si>
  <si>
    <t>162</t>
    <phoneticPr fontId="6" type="noConversion"/>
  </si>
  <si>
    <t>101</t>
    <phoneticPr fontId="6" type="noConversion"/>
  </si>
  <si>
    <t>2026/1/5 15:00</t>
    <phoneticPr fontId="6" type="noConversion"/>
  </si>
  <si>
    <t>2026/1/5 19:00</t>
    <phoneticPr fontId="6" type="noConversion"/>
  </si>
  <si>
    <t>3</t>
    <phoneticPr fontId="6" type="noConversion"/>
  </si>
  <si>
    <t>38.7</t>
    <phoneticPr fontId="6" type="noConversion"/>
  </si>
  <si>
    <t>32.9</t>
    <phoneticPr fontId="6" type="noConversion"/>
  </si>
  <si>
    <t>26105E3091</t>
    <phoneticPr fontId="6" type="noConversion"/>
  </si>
  <si>
    <t>26105E3181</t>
    <phoneticPr fontId="6" type="noConversion"/>
  </si>
  <si>
    <t>26105E29J1</t>
    <phoneticPr fontId="6" type="noConversion"/>
  </si>
  <si>
    <t>26104T6761</t>
    <phoneticPr fontId="6" type="noConversion"/>
  </si>
  <si>
    <t>26105T6821</t>
    <phoneticPr fontId="6" type="noConversion"/>
  </si>
  <si>
    <t>346</t>
    <phoneticPr fontId="6" type="noConversion"/>
  </si>
  <si>
    <t>206</t>
    <phoneticPr fontId="6" type="noConversion"/>
  </si>
  <si>
    <t>239</t>
    <phoneticPr fontId="6" type="noConversion"/>
  </si>
  <si>
    <t>30.3</t>
    <phoneticPr fontId="6" type="noConversion"/>
  </si>
  <si>
    <t>2026/1/5 16:00</t>
    <phoneticPr fontId="6" type="noConversion"/>
  </si>
  <si>
    <t>2026/1/5 20:00</t>
    <phoneticPr fontId="6" type="noConversion"/>
  </si>
  <si>
    <t>4</t>
    <phoneticPr fontId="6" type="noConversion"/>
  </si>
  <si>
    <t>2026/1/5 23:00</t>
    <phoneticPr fontId="6" type="noConversion"/>
  </si>
  <si>
    <t>0</t>
    <phoneticPr fontId="6" type="noConversion"/>
  </si>
  <si>
    <t>32.0</t>
    <phoneticPr fontId="6" type="noConversion"/>
  </si>
  <si>
    <t>2026/1/6</t>
  </si>
  <si>
    <t>81X9</t>
    <phoneticPr fontId="6" type="noConversion"/>
  </si>
  <si>
    <t>26.2</t>
    <phoneticPr fontId="6" type="noConversion"/>
  </si>
  <si>
    <t>24.5</t>
    <phoneticPr fontId="6" type="noConversion"/>
  </si>
  <si>
    <t>26105E44J1</t>
    <phoneticPr fontId="6" type="noConversion"/>
  </si>
  <si>
    <t>44.2</t>
    <phoneticPr fontId="6" type="noConversion"/>
  </si>
  <si>
    <t>2026/1/6 08:00</t>
    <phoneticPr fontId="6" type="noConversion"/>
  </si>
  <si>
    <t>2026/1/6 12:00</t>
    <phoneticPr fontId="6" type="noConversion"/>
  </si>
  <si>
    <t>9</t>
    <phoneticPr fontId="6" type="noConversion"/>
  </si>
  <si>
    <t>42.8</t>
    <phoneticPr fontId="6" type="noConversion"/>
  </si>
  <si>
    <t>12</t>
    <phoneticPr fontId="6" type="noConversion"/>
  </si>
  <si>
    <t>38.4</t>
    <phoneticPr fontId="6" type="noConversion"/>
  </si>
  <si>
    <t>162</t>
    <phoneticPr fontId="6" type="noConversion"/>
  </si>
  <si>
    <t>26106E3191</t>
    <phoneticPr fontId="6" type="noConversion"/>
  </si>
  <si>
    <t>2026/1/6</t>
    <phoneticPr fontId="6" type="noConversion"/>
  </si>
  <si>
    <t>26105T6761</t>
    <phoneticPr fontId="6" type="noConversion"/>
  </si>
  <si>
    <t>26106T6821</t>
    <phoneticPr fontId="6" type="noConversion"/>
  </si>
  <si>
    <t>26105HAC1039</t>
    <phoneticPr fontId="6" type="noConversion"/>
  </si>
  <si>
    <t>123</t>
    <phoneticPr fontId="6" type="noConversion"/>
  </si>
  <si>
    <t>26105T6751</t>
    <phoneticPr fontId="6" type="noConversion"/>
  </si>
  <si>
    <t>26106T6811</t>
    <phoneticPr fontId="6" type="noConversion"/>
  </si>
  <si>
    <t>2610681X91</t>
    <phoneticPr fontId="6" type="noConversion"/>
  </si>
  <si>
    <t>37.7</t>
    <phoneticPr fontId="6" type="noConversion"/>
  </si>
  <si>
    <t>31.9</t>
    <phoneticPr fontId="6" type="noConversion"/>
  </si>
  <si>
    <t>2026/1/6 15:00</t>
    <phoneticPr fontId="6" type="noConversion"/>
  </si>
  <si>
    <t>2026/1/6 19:00</t>
    <phoneticPr fontId="6" type="noConversion"/>
  </si>
  <si>
    <t>3</t>
    <phoneticPr fontId="6" type="noConversion"/>
  </si>
  <si>
    <t>E305</t>
    <phoneticPr fontId="6" type="noConversion"/>
  </si>
  <si>
    <t>31.0</t>
    <phoneticPr fontId="6" type="noConversion"/>
  </si>
  <si>
    <t>2026/1/6 23:00</t>
    <phoneticPr fontId="6" type="noConversion"/>
  </si>
  <si>
    <t>0</t>
    <phoneticPr fontId="6" type="noConversion"/>
  </si>
  <si>
    <t>2026/1/7</t>
  </si>
  <si>
    <t>E302</t>
    <phoneticPr fontId="6" type="noConversion"/>
  </si>
  <si>
    <t>E308</t>
    <phoneticPr fontId="6" type="noConversion"/>
  </si>
  <si>
    <t>E306</t>
    <phoneticPr fontId="6" type="noConversion"/>
  </si>
  <si>
    <t>E317</t>
    <phoneticPr fontId="6" type="noConversion"/>
  </si>
  <si>
    <t>25.2</t>
    <phoneticPr fontId="6" type="noConversion"/>
  </si>
  <si>
    <t>28.7</t>
    <phoneticPr fontId="6" type="noConversion"/>
  </si>
  <si>
    <t>262</t>
    <phoneticPr fontId="6" type="noConversion"/>
  </si>
  <si>
    <t>283</t>
    <phoneticPr fontId="6" type="noConversion"/>
  </si>
  <si>
    <t>26106E3071</t>
    <phoneticPr fontId="6" type="noConversion"/>
  </si>
  <si>
    <t>2026/1/7 08:00</t>
    <phoneticPr fontId="6" type="noConversion"/>
  </si>
  <si>
    <t>2026/1/7 12:00</t>
    <phoneticPr fontId="6" type="noConversion"/>
  </si>
  <si>
    <t>43.5</t>
    <phoneticPr fontId="6" type="noConversion"/>
  </si>
  <si>
    <t>46.7</t>
    <phoneticPr fontId="6" type="noConversion"/>
  </si>
  <si>
    <t>9</t>
    <phoneticPr fontId="6" type="noConversion"/>
  </si>
  <si>
    <t>13</t>
    <phoneticPr fontId="6" type="noConversion"/>
  </si>
  <si>
    <t>37.7</t>
    <phoneticPr fontId="6" type="noConversion"/>
  </si>
  <si>
    <t>40.9</t>
    <phoneticPr fontId="6" type="noConversion"/>
  </si>
  <si>
    <t>2026/1/7</t>
    <phoneticPr fontId="6" type="noConversion"/>
  </si>
  <si>
    <t>26106T6751</t>
    <phoneticPr fontId="6" type="noConversion"/>
  </si>
  <si>
    <t>26107T6811</t>
    <phoneticPr fontId="6" type="noConversion"/>
  </si>
  <si>
    <t>26107E3081</t>
    <phoneticPr fontId="6" type="noConversion"/>
  </si>
  <si>
    <t>26106T6761</t>
    <phoneticPr fontId="6" type="noConversion"/>
  </si>
  <si>
    <t>26107T6821</t>
    <phoneticPr fontId="6" type="noConversion"/>
  </si>
  <si>
    <t>147</t>
    <phoneticPr fontId="6" type="noConversion"/>
  </si>
  <si>
    <t>334</t>
    <phoneticPr fontId="6" type="noConversion"/>
  </si>
  <si>
    <t>37.2</t>
    <phoneticPr fontId="6" type="noConversion"/>
  </si>
  <si>
    <t>2026/1/7 15:00</t>
    <phoneticPr fontId="6" type="noConversion"/>
  </si>
  <si>
    <t>2026/1/7 19:00</t>
    <phoneticPr fontId="6" type="noConversion"/>
  </si>
  <si>
    <t>3</t>
    <phoneticPr fontId="6" type="noConversion"/>
  </si>
  <si>
    <t>31.4</t>
    <phoneticPr fontId="6" type="noConversion"/>
  </si>
  <si>
    <t>2026/1/8</t>
  </si>
  <si>
    <t>3</t>
    <phoneticPr fontId="6" type="noConversion"/>
  </si>
  <si>
    <t>40.2</t>
    <phoneticPr fontId="6" type="noConversion"/>
  </si>
  <si>
    <t>34.4</t>
    <phoneticPr fontId="6" type="noConversion"/>
  </si>
  <si>
    <t>111</t>
    <phoneticPr fontId="6" type="noConversion"/>
  </si>
  <si>
    <t>49</t>
    <phoneticPr fontId="6" type="noConversion"/>
  </si>
  <si>
    <t>26107E3061</t>
    <phoneticPr fontId="6" type="noConversion"/>
  </si>
  <si>
    <t>26107E3171</t>
    <phoneticPr fontId="6" type="noConversion"/>
  </si>
  <si>
    <t>26107E3021</t>
    <phoneticPr fontId="6" type="noConversion"/>
  </si>
  <si>
    <t>26106E3051</t>
    <phoneticPr fontId="6" type="noConversion"/>
  </si>
  <si>
    <t>50.0</t>
    <phoneticPr fontId="6" type="noConversion"/>
  </si>
  <si>
    <t>2026/1/8 08:00</t>
    <phoneticPr fontId="6" type="noConversion"/>
  </si>
  <si>
    <t>2026/1/8 12:00</t>
    <phoneticPr fontId="6" type="noConversion"/>
  </si>
  <si>
    <t>13</t>
    <phoneticPr fontId="6" type="noConversion"/>
  </si>
  <si>
    <t>44.2</t>
    <phoneticPr fontId="6" type="noConversion"/>
  </si>
  <si>
    <t>50.1</t>
    <phoneticPr fontId="6" type="noConversion"/>
  </si>
  <si>
    <t>44.3</t>
    <phoneticPr fontId="6" type="noConversion"/>
  </si>
  <si>
    <t>2026/1/8</t>
    <phoneticPr fontId="6" type="noConversion"/>
  </si>
  <si>
    <t>26107T6751</t>
    <phoneticPr fontId="6" type="noConversion"/>
  </si>
  <si>
    <t>26108T6811</t>
    <phoneticPr fontId="6" type="noConversion"/>
  </si>
  <si>
    <t>26107T6761</t>
    <phoneticPr fontId="6" type="noConversion"/>
  </si>
  <si>
    <t>26108T6821</t>
    <phoneticPr fontId="6" type="noConversion"/>
  </si>
  <si>
    <t>11</t>
    <phoneticPr fontId="6" type="noConversion"/>
  </si>
  <si>
    <t>111</t>
    <phoneticPr fontId="6" type="noConversion"/>
  </si>
  <si>
    <t>2026/1/8 13:00</t>
    <phoneticPr fontId="6" type="noConversion"/>
  </si>
  <si>
    <t>2026/1/8 17:00</t>
    <phoneticPr fontId="6" type="noConversion"/>
  </si>
  <si>
    <t>1</t>
    <phoneticPr fontId="6" type="noConversion"/>
  </si>
  <si>
    <t>43.7</t>
    <phoneticPr fontId="6" type="noConversion"/>
  </si>
  <si>
    <t>37.9</t>
    <phoneticPr fontId="6" type="noConversion"/>
  </si>
  <si>
    <t>42.8</t>
    <phoneticPr fontId="6" type="noConversion"/>
  </si>
  <si>
    <t>2026/1/8 15:00</t>
    <phoneticPr fontId="6" type="noConversion"/>
  </si>
  <si>
    <t>2026/1/8 19:00</t>
    <phoneticPr fontId="6" type="noConversion"/>
  </si>
  <si>
    <t>3</t>
    <phoneticPr fontId="6" type="noConversion"/>
  </si>
  <si>
    <t>37.0</t>
    <phoneticPr fontId="6" type="noConversion"/>
  </si>
  <si>
    <t>210</t>
    <phoneticPr fontId="6" type="noConversion"/>
  </si>
  <si>
    <t>49</t>
    <phoneticPr fontId="6" type="noConversion"/>
  </si>
  <si>
    <t>2026/1/9</t>
  </si>
  <si>
    <t>26108E3031</t>
    <phoneticPr fontId="6" type="noConversion"/>
  </si>
  <si>
    <t>26108E3091</t>
    <phoneticPr fontId="6" type="noConversion"/>
  </si>
  <si>
    <t>26108E44J1</t>
    <phoneticPr fontId="6" type="noConversion"/>
  </si>
  <si>
    <t>2026/1/9 08:00</t>
    <phoneticPr fontId="6" type="noConversion"/>
  </si>
  <si>
    <t>2026/1/9 12:00</t>
    <phoneticPr fontId="6" type="noConversion"/>
  </si>
  <si>
    <t>56.6</t>
    <phoneticPr fontId="6" type="noConversion"/>
  </si>
  <si>
    <t>15</t>
    <phoneticPr fontId="6" type="noConversion"/>
  </si>
  <si>
    <t>54.5</t>
    <phoneticPr fontId="6" type="noConversion"/>
  </si>
  <si>
    <t>13</t>
    <phoneticPr fontId="6" type="noConversion"/>
  </si>
  <si>
    <t>2026/1/9</t>
    <phoneticPr fontId="6" type="noConversion"/>
  </si>
  <si>
    <t>26108T6751</t>
    <phoneticPr fontId="6" type="noConversion"/>
  </si>
  <si>
    <t>26109T6811</t>
    <phoneticPr fontId="6" type="noConversion"/>
  </si>
  <si>
    <t>484</t>
    <phoneticPr fontId="6" type="noConversion"/>
  </si>
  <si>
    <t>26108T6761</t>
    <phoneticPr fontId="6" type="noConversion"/>
  </si>
  <si>
    <t>26109T6821</t>
    <phoneticPr fontId="6" type="noConversion"/>
  </si>
  <si>
    <t>2026/1/9 18:00</t>
    <phoneticPr fontId="6" type="noConversion"/>
  </si>
  <si>
    <t>44.4</t>
    <phoneticPr fontId="6" type="noConversion"/>
  </si>
  <si>
    <t>2026/1/10</t>
  </si>
  <si>
    <t>48.7</t>
    <phoneticPr fontId="6" type="noConversion"/>
  </si>
  <si>
    <t>43.9</t>
    <phoneticPr fontId="6" type="noConversion"/>
  </si>
  <si>
    <t>2026/1/9 22:00</t>
    <phoneticPr fontId="6" type="noConversion"/>
  </si>
  <si>
    <t>0</t>
    <phoneticPr fontId="6" type="noConversion"/>
  </si>
  <si>
    <t>38.1</t>
    <phoneticPr fontId="6" type="noConversion"/>
  </si>
  <si>
    <t>523</t>
    <phoneticPr fontId="6" type="noConversion"/>
  </si>
  <si>
    <t>26108E3181</t>
    <phoneticPr fontId="6" type="noConversion"/>
  </si>
  <si>
    <t>26109E29J1</t>
    <phoneticPr fontId="6" type="noConversion"/>
  </si>
  <si>
    <t>26109E3051</t>
    <phoneticPr fontId="6" type="noConversion"/>
  </si>
  <si>
    <t>2026/1/10</t>
    <phoneticPr fontId="6" type="noConversion"/>
  </si>
  <si>
    <t>26109T6761</t>
    <phoneticPr fontId="6" type="noConversion"/>
  </si>
  <si>
    <t>26109T6761</t>
    <phoneticPr fontId="6" type="noConversion"/>
  </si>
  <si>
    <t>26110T6811</t>
    <phoneticPr fontId="6" type="noConversion"/>
  </si>
  <si>
    <t>26110T6811</t>
    <phoneticPr fontId="6" type="noConversion"/>
  </si>
  <si>
    <t>26110T6751</t>
    <phoneticPr fontId="6" type="noConversion"/>
  </si>
  <si>
    <t>26110T6821</t>
    <phoneticPr fontId="6" type="noConversion"/>
  </si>
  <si>
    <t>105</t>
    <phoneticPr fontId="6" type="noConversion"/>
  </si>
  <si>
    <t>231</t>
    <phoneticPr fontId="6" type="noConversion"/>
  </si>
  <si>
    <t>66</t>
    <phoneticPr fontId="6" type="noConversion"/>
  </si>
  <si>
    <t>113</t>
    <phoneticPr fontId="6" type="noConversion"/>
  </si>
  <si>
    <t>2026/1/10 08:00</t>
    <phoneticPr fontId="6" type="noConversion"/>
  </si>
  <si>
    <t>2026/1/10 12:00</t>
    <phoneticPr fontId="6" type="noConversion"/>
  </si>
  <si>
    <t>2026/1/10 15:00</t>
    <phoneticPr fontId="6" type="noConversion"/>
  </si>
  <si>
    <t>2026/1/10 19:00</t>
    <phoneticPr fontId="6" type="noConversion"/>
  </si>
  <si>
    <t>2026/1/10 14:00</t>
    <phoneticPr fontId="6" type="noConversion"/>
  </si>
  <si>
    <t>2026/1/10 18:00</t>
    <phoneticPr fontId="6" type="noConversion"/>
  </si>
  <si>
    <t>56.5</t>
    <phoneticPr fontId="6" type="noConversion"/>
  </si>
  <si>
    <t>50.7</t>
    <phoneticPr fontId="6" type="noConversion"/>
  </si>
  <si>
    <t>50.3</t>
    <phoneticPr fontId="6" type="noConversion"/>
  </si>
  <si>
    <t>39.8</t>
    <phoneticPr fontId="6" type="noConversion"/>
  </si>
  <si>
    <t>34.0</t>
    <phoneticPr fontId="6" type="noConversion"/>
  </si>
  <si>
    <t>33.8</t>
    <phoneticPr fontId="6" type="noConversion"/>
  </si>
  <si>
    <t>28.0</t>
    <phoneticPr fontId="6" type="noConversion"/>
  </si>
  <si>
    <t>10</t>
    <phoneticPr fontId="6" type="noConversion"/>
  </si>
  <si>
    <t>2</t>
    <phoneticPr fontId="6" type="noConversion"/>
  </si>
  <si>
    <t>20</t>
    <phoneticPr fontId="6" type="noConversion"/>
  </si>
  <si>
    <t>3</t>
    <phoneticPr fontId="6" type="noConversion"/>
  </si>
  <si>
    <t>2026/1/11</t>
  </si>
  <si>
    <t>E44</t>
    <phoneticPr fontId="6" type="noConversion"/>
  </si>
  <si>
    <t>E309</t>
    <phoneticPr fontId="6" type="noConversion"/>
  </si>
  <si>
    <t>E303</t>
    <phoneticPr fontId="6" type="noConversion"/>
  </si>
  <si>
    <t>26109E3191</t>
    <phoneticPr fontId="6" type="noConversion"/>
  </si>
  <si>
    <t>26110E3061</t>
    <phoneticPr fontId="6" type="noConversion"/>
  </si>
  <si>
    <t>26110E3171</t>
    <phoneticPr fontId="6" type="noConversion"/>
  </si>
  <si>
    <t>26110E3081</t>
    <phoneticPr fontId="6" type="noConversion"/>
  </si>
  <si>
    <t>26110E3021</t>
    <phoneticPr fontId="6" type="noConversion"/>
  </si>
  <si>
    <t>26111E44J1</t>
    <phoneticPr fontId="6" type="noConversion"/>
  </si>
  <si>
    <t>2026/1/11</t>
    <phoneticPr fontId="6" type="noConversion"/>
  </si>
  <si>
    <t>26110T6761</t>
    <phoneticPr fontId="6" type="noConversion"/>
  </si>
  <si>
    <t>26111T6811</t>
    <phoneticPr fontId="6" type="noConversion"/>
  </si>
  <si>
    <t>26110T6751</t>
    <phoneticPr fontId="6" type="noConversion"/>
  </si>
  <si>
    <t>26111T6821</t>
    <phoneticPr fontId="6" type="noConversion"/>
  </si>
  <si>
    <t>2026/1/11 07:00</t>
    <phoneticPr fontId="6" type="noConversion"/>
  </si>
  <si>
    <t>2026/1/11 11:00</t>
    <phoneticPr fontId="6" type="noConversion"/>
  </si>
  <si>
    <t>57.0</t>
    <phoneticPr fontId="6" type="noConversion"/>
  </si>
  <si>
    <t>43.0</t>
    <phoneticPr fontId="6" type="noConversion"/>
  </si>
  <si>
    <t>12</t>
    <phoneticPr fontId="6" type="noConversion"/>
  </si>
  <si>
    <t>37.2</t>
    <phoneticPr fontId="6" type="noConversion"/>
  </si>
  <si>
    <t>2026/1/12</t>
  </si>
  <si>
    <t>56.0</t>
    <phoneticPr fontId="6" type="noConversion"/>
  </si>
  <si>
    <t>50.2</t>
    <phoneticPr fontId="6" type="noConversion"/>
  </si>
  <si>
    <t>2026/1/11 14:00</t>
    <phoneticPr fontId="6" type="noConversion"/>
  </si>
  <si>
    <t>2026/1/11 18:00</t>
    <phoneticPr fontId="6" type="noConversion"/>
  </si>
  <si>
    <t>3</t>
    <phoneticPr fontId="6" type="noConversion"/>
  </si>
  <si>
    <t>36.6</t>
    <phoneticPr fontId="6" type="noConversion"/>
  </si>
  <si>
    <t>30.8</t>
    <phoneticPr fontId="6" type="noConversion"/>
  </si>
  <si>
    <t>249</t>
    <phoneticPr fontId="6" type="noConversion"/>
  </si>
  <si>
    <t>154</t>
    <phoneticPr fontId="6" type="noConversion"/>
  </si>
  <si>
    <t>26111E3091</t>
    <phoneticPr fontId="6" type="noConversion"/>
  </si>
  <si>
    <t>26111E3031</t>
    <phoneticPr fontId="6" type="noConversion"/>
  </si>
  <si>
    <t>2026/1/12 08:00</t>
    <phoneticPr fontId="6" type="noConversion"/>
  </si>
  <si>
    <t>2026/1/12 12:00</t>
    <phoneticPr fontId="6" type="noConversion"/>
  </si>
  <si>
    <t>68.3</t>
    <phoneticPr fontId="6" type="noConversion"/>
  </si>
  <si>
    <t>62.5</t>
    <phoneticPr fontId="6" type="noConversion"/>
  </si>
  <si>
    <t>14</t>
    <phoneticPr fontId="6" type="noConversion"/>
  </si>
  <si>
    <t>44.4</t>
    <phoneticPr fontId="6" type="noConversion"/>
  </si>
  <si>
    <t>38.6</t>
    <phoneticPr fontId="6" type="noConversion"/>
  </si>
  <si>
    <t>26112E3181</t>
    <phoneticPr fontId="6" type="noConversion"/>
  </si>
  <si>
    <t>26112E29J1</t>
    <phoneticPr fontId="6" type="noConversion"/>
  </si>
  <si>
    <t>26112E3191</t>
    <phoneticPr fontId="6" type="noConversion"/>
  </si>
  <si>
    <t>26112E3021</t>
    <phoneticPr fontId="6" type="noConversion"/>
  </si>
  <si>
    <t>2026/1/12</t>
    <phoneticPr fontId="6" type="noConversion"/>
  </si>
  <si>
    <t>26111T6761</t>
    <phoneticPr fontId="6" type="noConversion"/>
  </si>
  <si>
    <t>26112T6811</t>
    <phoneticPr fontId="6" type="noConversion"/>
  </si>
  <si>
    <t>26111T6751</t>
    <phoneticPr fontId="6" type="noConversion"/>
  </si>
  <si>
    <t>26112T6821</t>
    <phoneticPr fontId="6" type="noConversion"/>
  </si>
  <si>
    <t>19</t>
    <phoneticPr fontId="6" type="noConversion"/>
  </si>
  <si>
    <t>2026/1/12 14:00</t>
    <phoneticPr fontId="6" type="noConversion"/>
  </si>
  <si>
    <t>2026/1/12 18:00</t>
    <phoneticPr fontId="6" type="noConversion"/>
  </si>
  <si>
    <t>61.9</t>
    <phoneticPr fontId="6" type="noConversion"/>
  </si>
  <si>
    <t>56.1</t>
    <phoneticPr fontId="6" type="noConversion"/>
  </si>
  <si>
    <t>2</t>
    <phoneticPr fontId="6" type="noConversion"/>
  </si>
  <si>
    <t>38.5</t>
    <phoneticPr fontId="6" type="noConversion"/>
  </si>
  <si>
    <t>2026/1/13</t>
  </si>
  <si>
    <t>E306</t>
    <phoneticPr fontId="6" type="noConversion"/>
  </si>
  <si>
    <t>E308</t>
    <phoneticPr fontId="6" type="noConversion"/>
  </si>
  <si>
    <t>E317</t>
    <phoneticPr fontId="6" type="noConversion"/>
  </si>
  <si>
    <t>E309</t>
    <phoneticPr fontId="6" type="noConversion"/>
  </si>
  <si>
    <t>2026/1/12 22:00</t>
    <phoneticPr fontId="6" type="noConversion"/>
  </si>
  <si>
    <t>0</t>
    <phoneticPr fontId="6" type="noConversion"/>
  </si>
  <si>
    <t>55.5</t>
    <phoneticPr fontId="6" type="noConversion"/>
  </si>
  <si>
    <t>49.7</t>
    <phoneticPr fontId="6" type="noConversion"/>
  </si>
  <si>
    <t>10</t>
    <phoneticPr fontId="6" type="noConversion"/>
  </si>
  <si>
    <t>17</t>
    <phoneticPr fontId="6" type="noConversion"/>
  </si>
  <si>
    <t>26112E3051</t>
    <phoneticPr fontId="6" type="noConversion"/>
  </si>
  <si>
    <t>2026/1/13 08:00</t>
    <phoneticPr fontId="6" type="noConversion"/>
  </si>
  <si>
    <t>2026/1/13 12:00</t>
    <phoneticPr fontId="6" type="noConversion"/>
  </si>
  <si>
    <t>10</t>
    <phoneticPr fontId="6" type="noConversion"/>
  </si>
  <si>
    <t>68.4</t>
    <phoneticPr fontId="6" type="noConversion"/>
  </si>
  <si>
    <t>62.6</t>
    <phoneticPr fontId="6" type="noConversion"/>
  </si>
  <si>
    <t>2026/1/13 09:00</t>
    <phoneticPr fontId="6" type="noConversion"/>
  </si>
  <si>
    <t>2026/1/13 13:00</t>
    <phoneticPr fontId="6" type="noConversion"/>
  </si>
  <si>
    <t>15</t>
    <phoneticPr fontId="6" type="noConversion"/>
  </si>
  <si>
    <t>44.9</t>
    <phoneticPr fontId="6" type="noConversion"/>
  </si>
  <si>
    <t>26113E3061</t>
    <phoneticPr fontId="6" type="noConversion"/>
  </si>
  <si>
    <t>2026/1/13</t>
    <phoneticPr fontId="6" type="noConversion"/>
  </si>
  <si>
    <t>26112T6041</t>
    <phoneticPr fontId="6" type="noConversion"/>
  </si>
  <si>
    <t>26112T6751</t>
    <phoneticPr fontId="6" type="noConversion"/>
  </si>
  <si>
    <t>26113T6821</t>
    <phoneticPr fontId="6" type="noConversion"/>
  </si>
  <si>
    <t>26112T6761</t>
    <phoneticPr fontId="6" type="noConversion"/>
  </si>
  <si>
    <t>26112T6811</t>
    <phoneticPr fontId="6" type="noConversion"/>
  </si>
  <si>
    <t>153</t>
    <phoneticPr fontId="6" type="noConversion"/>
  </si>
  <si>
    <t>62.1</t>
    <phoneticPr fontId="6" type="noConversion"/>
  </si>
  <si>
    <t>2026/1/13 14:00</t>
    <phoneticPr fontId="6" type="noConversion"/>
  </si>
  <si>
    <t>2026/1/13 18:00</t>
    <phoneticPr fontId="6" type="noConversion"/>
  </si>
  <si>
    <t>2</t>
    <phoneticPr fontId="6" type="noConversion"/>
  </si>
  <si>
    <t>E305</t>
    <phoneticPr fontId="6" type="noConversion"/>
  </si>
  <si>
    <t>E303</t>
    <phoneticPr fontId="6" type="noConversion"/>
  </si>
  <si>
    <t>E318</t>
    <phoneticPr fontId="6" type="noConversion"/>
  </si>
  <si>
    <t>2026/1/14</t>
  </si>
  <si>
    <t>55.9</t>
    <phoneticPr fontId="6" type="noConversion"/>
  </si>
  <si>
    <t>2026/1/13 22:00</t>
    <phoneticPr fontId="6" type="noConversion"/>
  </si>
  <si>
    <t>0</t>
    <phoneticPr fontId="6" type="noConversion"/>
  </si>
  <si>
    <t>39.1</t>
    <phoneticPr fontId="6" type="noConversion"/>
  </si>
  <si>
    <t>50.1</t>
    <phoneticPr fontId="6" type="noConversion"/>
  </si>
  <si>
    <t>120</t>
    <phoneticPr fontId="6" type="noConversion"/>
  </si>
  <si>
    <t>186</t>
    <phoneticPr fontId="6" type="noConversion"/>
  </si>
  <si>
    <t>209</t>
    <phoneticPr fontId="6" type="noConversion"/>
  </si>
  <si>
    <t>119</t>
    <phoneticPr fontId="6" type="noConversion"/>
  </si>
  <si>
    <t>68.5</t>
    <phoneticPr fontId="6" type="noConversion"/>
  </si>
  <si>
    <t>2026/1/14 08:00</t>
    <phoneticPr fontId="6" type="noConversion"/>
  </si>
  <si>
    <t>2026/1/14 12:00</t>
    <phoneticPr fontId="6" type="noConversion"/>
  </si>
  <si>
    <t>62.7</t>
    <phoneticPr fontId="6" type="noConversion"/>
  </si>
  <si>
    <t>6</t>
    <phoneticPr fontId="6" type="noConversion"/>
  </si>
  <si>
    <t>19</t>
    <phoneticPr fontId="6" type="noConversion"/>
  </si>
  <si>
    <t>44.3</t>
    <phoneticPr fontId="6" type="noConversion"/>
  </si>
  <si>
    <t>26114E3031</t>
    <phoneticPr fontId="6" type="noConversion"/>
  </si>
  <si>
    <t>26114E3051</t>
    <phoneticPr fontId="6" type="noConversion"/>
  </si>
  <si>
    <t>2026/1/14</t>
    <phoneticPr fontId="6" type="noConversion"/>
  </si>
  <si>
    <t>26113T6751</t>
    <phoneticPr fontId="6" type="noConversion"/>
  </si>
  <si>
    <t>26114T6821</t>
    <phoneticPr fontId="6" type="noConversion"/>
  </si>
  <si>
    <t>26113T6761</t>
    <phoneticPr fontId="6" type="noConversion"/>
  </si>
  <si>
    <t>26114T6811</t>
    <phoneticPr fontId="6" type="noConversion"/>
  </si>
  <si>
    <t>26113E3081</t>
    <phoneticPr fontId="6" type="noConversion"/>
  </si>
  <si>
    <t>26113E3171</t>
    <phoneticPr fontId="6" type="noConversion"/>
  </si>
  <si>
    <t>26113E3091</t>
    <phoneticPr fontId="6" type="noConversion"/>
  </si>
  <si>
    <t>26114E44J1</t>
    <phoneticPr fontId="6" type="noConversion"/>
  </si>
  <si>
    <t>17</t>
    <phoneticPr fontId="6" type="noConversion"/>
  </si>
  <si>
    <t>2026/1/14 14:00</t>
    <phoneticPr fontId="6" type="noConversion"/>
  </si>
  <si>
    <t>2026/1/14 18:00</t>
    <phoneticPr fontId="6" type="noConversion"/>
  </si>
  <si>
    <t>2</t>
    <phoneticPr fontId="6" type="noConversion"/>
  </si>
  <si>
    <t>62.1</t>
    <phoneticPr fontId="6" type="noConversion"/>
  </si>
  <si>
    <t>56.3</t>
    <phoneticPr fontId="6" type="noConversion"/>
  </si>
  <si>
    <t>175</t>
    <phoneticPr fontId="6" type="noConversion"/>
  </si>
  <si>
    <t>69</t>
    <phoneticPr fontId="6" type="noConversion"/>
  </si>
  <si>
    <t>55.7</t>
    <phoneticPr fontId="6" type="noConversion"/>
  </si>
  <si>
    <t>2026/1/14 19:00</t>
    <phoneticPr fontId="6" type="noConversion"/>
  </si>
  <si>
    <t>2026/1/14 23:00</t>
    <phoneticPr fontId="6" type="noConversion"/>
  </si>
  <si>
    <t>1</t>
    <phoneticPr fontId="6" type="noConversion"/>
  </si>
  <si>
    <t>2026/1/15</t>
  </si>
  <si>
    <t>E29</t>
    <phoneticPr fontId="6" type="noConversion"/>
  </si>
  <si>
    <t>E319</t>
    <phoneticPr fontId="6" type="noConversion"/>
  </si>
  <si>
    <t>E306</t>
    <phoneticPr fontId="6" type="noConversion"/>
  </si>
  <si>
    <t>E302</t>
    <phoneticPr fontId="6" type="noConversion"/>
  </si>
  <si>
    <t>E309</t>
    <phoneticPr fontId="6" type="noConversion"/>
  </si>
  <si>
    <t>49.9</t>
    <phoneticPr fontId="6" type="noConversion"/>
  </si>
  <si>
    <t>38.5</t>
    <phoneticPr fontId="6" type="noConversion"/>
  </si>
  <si>
    <t>21</t>
    <phoneticPr fontId="6" type="noConversion"/>
  </si>
  <si>
    <t>26114E3181</t>
    <phoneticPr fontId="6" type="noConversion"/>
  </si>
  <si>
    <t>26115E3061</t>
    <phoneticPr fontId="6" type="noConversion"/>
  </si>
  <si>
    <t>26115E3021</t>
    <phoneticPr fontId="6" type="noConversion"/>
  </si>
  <si>
    <t>2026/1/15</t>
    <phoneticPr fontId="6" type="noConversion"/>
  </si>
  <si>
    <t>26114T6751</t>
    <phoneticPr fontId="6" type="noConversion"/>
  </si>
  <si>
    <t>26115T6821</t>
    <phoneticPr fontId="6" type="noConversion"/>
  </si>
  <si>
    <t>26114T6761</t>
    <phoneticPr fontId="6" type="noConversion"/>
  </si>
  <si>
    <t>26115T6811</t>
    <phoneticPr fontId="6" type="noConversion"/>
  </si>
  <si>
    <t>126</t>
    <phoneticPr fontId="6" type="noConversion"/>
  </si>
  <si>
    <t>68.4</t>
    <phoneticPr fontId="6" type="noConversion"/>
  </si>
  <si>
    <t>62.6</t>
    <phoneticPr fontId="6" type="noConversion"/>
  </si>
  <si>
    <t>2026/1/15 08:00</t>
    <phoneticPr fontId="6" type="noConversion"/>
  </si>
  <si>
    <t>2026/1/15 12:00</t>
    <phoneticPr fontId="6" type="noConversion"/>
  </si>
  <si>
    <t>9</t>
    <phoneticPr fontId="6" type="noConversion"/>
  </si>
  <si>
    <t>20</t>
    <phoneticPr fontId="6" type="noConversion"/>
  </si>
  <si>
    <t>2026/1/15 14:00</t>
    <phoneticPr fontId="6" type="noConversion"/>
  </si>
  <si>
    <t>2026/1/15 18:00</t>
    <phoneticPr fontId="6" type="noConversion"/>
  </si>
  <si>
    <t>2</t>
    <phoneticPr fontId="6" type="noConversion"/>
  </si>
  <si>
    <t>48.7</t>
    <phoneticPr fontId="6" type="noConversion"/>
  </si>
  <si>
    <t>55.4</t>
    <phoneticPr fontId="6" type="noConversion"/>
  </si>
  <si>
    <t>2026/1/15 20:00</t>
    <phoneticPr fontId="6" type="noConversion"/>
  </si>
  <si>
    <t>2026/1/16 00:00</t>
    <phoneticPr fontId="6" type="noConversion"/>
  </si>
  <si>
    <t>8</t>
    <phoneticPr fontId="6" type="noConversion"/>
  </si>
  <si>
    <t>2026/1/15 19:00</t>
    <phoneticPr fontId="6" type="noConversion"/>
  </si>
  <si>
    <t>2026/1/15 23:00</t>
    <phoneticPr fontId="6" type="noConversion"/>
  </si>
  <si>
    <t>1</t>
    <phoneticPr fontId="6" type="noConversion"/>
  </si>
  <si>
    <t>49.6</t>
    <phoneticPr fontId="6" type="noConversion"/>
  </si>
  <si>
    <t>42.9</t>
    <phoneticPr fontId="6" type="noConversion"/>
  </si>
  <si>
    <t>42.6</t>
    <phoneticPr fontId="6" type="noConversion"/>
  </si>
  <si>
    <t>48.7</t>
    <phoneticPr fontId="6" type="noConversion"/>
  </si>
  <si>
    <t>36.8</t>
    <phoneticPr fontId="6" type="noConversion"/>
  </si>
  <si>
    <t>E308</t>
    <phoneticPr fontId="6" type="noConversion"/>
  </si>
  <si>
    <t>2026/1/16</t>
  </si>
  <si>
    <t>E317</t>
    <phoneticPr fontId="6" type="noConversion"/>
  </si>
  <si>
    <t>250</t>
    <phoneticPr fontId="6" type="noConversion"/>
  </si>
  <si>
    <t>59</t>
    <phoneticPr fontId="6" type="noConversion"/>
  </si>
  <si>
    <t>27</t>
    <phoneticPr fontId="6" type="noConversion"/>
  </si>
  <si>
    <t>26115E29J1</t>
    <phoneticPr fontId="6" type="noConversion"/>
  </si>
  <si>
    <t>26115E3191</t>
    <phoneticPr fontId="6" type="noConversion"/>
  </si>
  <si>
    <t>68.2</t>
    <phoneticPr fontId="6" type="noConversion"/>
  </si>
  <si>
    <t>2026/1/16 08:00</t>
    <phoneticPr fontId="6" type="noConversion"/>
  </si>
  <si>
    <t>2026/1/16 12:00</t>
    <phoneticPr fontId="6" type="noConversion"/>
  </si>
  <si>
    <t>8</t>
    <phoneticPr fontId="6" type="noConversion"/>
  </si>
  <si>
    <t>26116E44J1</t>
    <phoneticPr fontId="6" type="noConversion"/>
  </si>
  <si>
    <t>2026/1/16</t>
    <phoneticPr fontId="6" type="noConversion"/>
  </si>
  <si>
    <t>26115T6751</t>
    <phoneticPr fontId="6" type="noConversion"/>
  </si>
  <si>
    <t>26116T6811</t>
    <phoneticPr fontId="6" type="noConversion"/>
  </si>
  <si>
    <t>148</t>
    <phoneticPr fontId="6" type="noConversion"/>
  </si>
  <si>
    <t>184</t>
    <phoneticPr fontId="6" type="noConversion"/>
  </si>
  <si>
    <t>60.9</t>
    <phoneticPr fontId="6" type="noConversion"/>
  </si>
  <si>
    <t>55.1</t>
    <phoneticPr fontId="6" type="noConversion"/>
  </si>
  <si>
    <t>46.4</t>
    <phoneticPr fontId="6" type="noConversion"/>
  </si>
  <si>
    <t>2026/1/16 17:00</t>
    <phoneticPr fontId="6" type="noConversion"/>
  </si>
  <si>
    <t>2026/1/16 21:00</t>
    <phoneticPr fontId="6" type="noConversion"/>
  </si>
  <si>
    <t>18</t>
    <phoneticPr fontId="6" type="noConversion"/>
  </si>
  <si>
    <t>62.4</t>
    <phoneticPr fontId="6" type="noConversion"/>
  </si>
  <si>
    <t>2026/1/16 15:00</t>
    <phoneticPr fontId="6" type="noConversion"/>
  </si>
  <si>
    <t>2026/1/16 19:00</t>
    <phoneticPr fontId="6" type="noConversion"/>
  </si>
  <si>
    <t>3</t>
    <phoneticPr fontId="6" type="noConversion"/>
  </si>
  <si>
    <t>40.6</t>
    <phoneticPr fontId="6" type="noConversion"/>
  </si>
  <si>
    <t>2026/1/17</t>
  </si>
  <si>
    <t>50</t>
    <phoneticPr fontId="6" type="noConversion"/>
  </si>
  <si>
    <t>26115E3091</t>
    <phoneticPr fontId="6" type="noConversion"/>
  </si>
  <si>
    <t>26116E3081</t>
    <phoneticPr fontId="6" type="noConversion"/>
  </si>
  <si>
    <t>26116E3171</t>
    <phoneticPr fontId="6" type="noConversion"/>
  </si>
  <si>
    <t>E307</t>
    <phoneticPr fontId="6" type="noConversion"/>
  </si>
  <si>
    <t>69.3</t>
    <phoneticPr fontId="6" type="noConversion"/>
  </si>
  <si>
    <t>59.3</t>
    <phoneticPr fontId="6" type="noConversion"/>
  </si>
  <si>
    <t>2026/1/17 08:00</t>
    <phoneticPr fontId="6" type="noConversion"/>
  </si>
  <si>
    <t>2026/1/17 12:00</t>
    <phoneticPr fontId="6" type="noConversion"/>
  </si>
  <si>
    <t>13</t>
    <phoneticPr fontId="6" type="noConversion"/>
  </si>
  <si>
    <t>11</t>
    <phoneticPr fontId="6" type="noConversion"/>
  </si>
  <si>
    <t>63.5</t>
    <phoneticPr fontId="6" type="noConversion"/>
  </si>
  <si>
    <t>53.5</t>
    <phoneticPr fontId="6" type="noConversion"/>
  </si>
  <si>
    <t>26117E3191</t>
    <phoneticPr fontId="6" type="noConversion"/>
  </si>
  <si>
    <t>2026/1/17</t>
    <phoneticPr fontId="6" type="noConversion"/>
  </si>
  <si>
    <t>26116T6751</t>
    <phoneticPr fontId="6" type="noConversion"/>
  </si>
  <si>
    <t>26117T6811</t>
    <phoneticPr fontId="6" type="noConversion"/>
  </si>
  <si>
    <t>26115T6751</t>
    <phoneticPr fontId="6" type="noConversion"/>
  </si>
  <si>
    <t>26116T6821</t>
    <phoneticPr fontId="6" type="noConversion"/>
  </si>
  <si>
    <t>26116T6821</t>
    <phoneticPr fontId="6" type="noConversion"/>
  </si>
  <si>
    <t>129</t>
    <phoneticPr fontId="6" type="noConversion"/>
  </si>
  <si>
    <t>26117E3051</t>
    <phoneticPr fontId="6" type="noConversion"/>
  </si>
  <si>
    <t>88</t>
    <phoneticPr fontId="6" type="noConversion"/>
  </si>
  <si>
    <t>2026/1/17 14:00</t>
    <phoneticPr fontId="6" type="noConversion"/>
  </si>
  <si>
    <t>2026/1/17 18:00</t>
    <phoneticPr fontId="6" type="noConversion"/>
  </si>
  <si>
    <t>2</t>
    <phoneticPr fontId="6" type="noConversion"/>
  </si>
  <si>
    <t>63.0</t>
    <phoneticPr fontId="6" type="noConversion"/>
  </si>
  <si>
    <t>57.2</t>
    <phoneticPr fontId="6" type="noConversion"/>
  </si>
  <si>
    <t>53.0</t>
    <phoneticPr fontId="6" type="noConversion"/>
  </si>
  <si>
    <t>2026/1/18</t>
  </si>
  <si>
    <t>E29</t>
    <phoneticPr fontId="6" type="noConversion"/>
  </si>
  <si>
    <t>E302</t>
    <phoneticPr fontId="6" type="noConversion"/>
  </si>
  <si>
    <t>E306</t>
    <phoneticPr fontId="6" type="noConversion"/>
  </si>
  <si>
    <t>E317</t>
    <phoneticPr fontId="6" type="noConversion"/>
  </si>
  <si>
    <t>0</t>
    <phoneticPr fontId="6" type="noConversion"/>
  </si>
  <si>
    <t>2026/1/17 22:00</t>
    <phoneticPr fontId="6" type="noConversion"/>
  </si>
  <si>
    <t>56.6</t>
    <phoneticPr fontId="6" type="noConversion"/>
  </si>
  <si>
    <t>50.8</t>
    <phoneticPr fontId="6" type="noConversion"/>
  </si>
  <si>
    <t>47.2</t>
    <phoneticPr fontId="6" type="noConversion"/>
  </si>
  <si>
    <t>145</t>
    <phoneticPr fontId="6" type="noConversion"/>
  </si>
  <si>
    <t>98</t>
    <phoneticPr fontId="6" type="noConversion"/>
  </si>
  <si>
    <t>41</t>
    <phoneticPr fontId="6" type="noConversion"/>
  </si>
  <si>
    <t>26117E3071</t>
    <phoneticPr fontId="6" type="noConversion"/>
  </si>
  <si>
    <t>26117E3031</t>
    <phoneticPr fontId="6" type="noConversion"/>
  </si>
  <si>
    <t>26117E3181</t>
    <phoneticPr fontId="6" type="noConversion"/>
  </si>
  <si>
    <t>64.1</t>
    <phoneticPr fontId="6" type="noConversion"/>
  </si>
  <si>
    <t>2026/1/18 08:00</t>
    <phoneticPr fontId="6" type="noConversion"/>
  </si>
  <si>
    <t>2026/1/18 12:00</t>
    <phoneticPr fontId="6" type="noConversion"/>
  </si>
  <si>
    <t>69.2</t>
    <phoneticPr fontId="6" type="noConversion"/>
  </si>
  <si>
    <t>63.4</t>
    <phoneticPr fontId="6" type="noConversion"/>
  </si>
  <si>
    <t>10</t>
    <phoneticPr fontId="6" type="noConversion"/>
  </si>
  <si>
    <t>14</t>
    <phoneticPr fontId="6" type="noConversion"/>
  </si>
  <si>
    <t>36</t>
    <phoneticPr fontId="6" type="noConversion"/>
  </si>
  <si>
    <t>2026/1/18 13:00</t>
    <phoneticPr fontId="6" type="noConversion"/>
  </si>
  <si>
    <t>2026/1/18 17:00</t>
    <phoneticPr fontId="6" type="noConversion"/>
  </si>
  <si>
    <t>1</t>
    <phoneticPr fontId="6" type="noConversion"/>
  </si>
  <si>
    <t>63.0</t>
    <phoneticPr fontId="6" type="noConversion"/>
  </si>
  <si>
    <t>57.2</t>
    <phoneticPr fontId="6" type="noConversion"/>
  </si>
  <si>
    <t>2026/1/19</t>
  </si>
  <si>
    <t>58.3</t>
    <phoneticPr fontId="6" type="noConversion"/>
  </si>
  <si>
    <t>16</t>
    <phoneticPr fontId="6" type="noConversion"/>
  </si>
  <si>
    <t>57.1</t>
    <phoneticPr fontId="6" type="noConversion"/>
  </si>
  <si>
    <t>2026/1/18 21:00</t>
    <phoneticPr fontId="6" type="noConversion"/>
  </si>
  <si>
    <t>0</t>
    <phoneticPr fontId="6" type="noConversion"/>
  </si>
  <si>
    <t>51.3</t>
    <phoneticPr fontId="6" type="noConversion"/>
  </si>
  <si>
    <t>54</t>
    <phoneticPr fontId="6" type="noConversion"/>
  </si>
  <si>
    <t>26118E29J1</t>
    <phoneticPr fontId="6" type="noConversion"/>
  </si>
  <si>
    <t>26118E3021</t>
    <phoneticPr fontId="6" type="noConversion"/>
  </si>
  <si>
    <t>26118E3171</t>
    <phoneticPr fontId="6" type="noConversion"/>
  </si>
  <si>
    <t>26118T6821</t>
    <phoneticPr fontId="6" type="noConversion"/>
  </si>
  <si>
    <t>26118T6811</t>
    <phoneticPr fontId="6" type="noConversion"/>
  </si>
  <si>
    <t>26117T6751</t>
    <phoneticPr fontId="6" type="noConversion"/>
  </si>
  <si>
    <t>26117T6761</t>
    <phoneticPr fontId="6" type="noConversion"/>
  </si>
  <si>
    <t>26118E3061</t>
    <phoneticPr fontId="6" type="noConversion"/>
  </si>
  <si>
    <t>63.6</t>
    <phoneticPr fontId="6" type="noConversion"/>
  </si>
  <si>
    <t>2026/1/19 10:00</t>
    <phoneticPr fontId="6" type="noConversion"/>
  </si>
  <si>
    <t>2026/1/19 14:00</t>
    <phoneticPr fontId="6" type="noConversion"/>
  </si>
  <si>
    <t>22</t>
    <phoneticPr fontId="6" type="noConversion"/>
  </si>
  <si>
    <t>26119E44J1</t>
    <phoneticPr fontId="6" type="noConversion"/>
  </si>
  <si>
    <t>2026/1/19</t>
    <phoneticPr fontId="6" type="noConversion"/>
  </si>
  <si>
    <t>26118T6751</t>
    <phoneticPr fontId="6" type="noConversion"/>
  </si>
  <si>
    <t>26119T6811</t>
    <phoneticPr fontId="6" type="noConversion"/>
  </si>
  <si>
    <t>26119T6821</t>
    <phoneticPr fontId="6" type="noConversion"/>
  </si>
  <si>
    <t>216</t>
    <phoneticPr fontId="6" type="noConversion"/>
  </si>
  <si>
    <t>26119E3081</t>
    <phoneticPr fontId="6" type="noConversion"/>
  </si>
  <si>
    <t>2026/1/19 13:00</t>
    <phoneticPr fontId="6" type="noConversion"/>
  </si>
  <si>
    <t>2026/1/19 17:00</t>
    <phoneticPr fontId="6" type="noConversion"/>
  </si>
  <si>
    <t>68.6</t>
    <phoneticPr fontId="6" type="noConversion"/>
  </si>
  <si>
    <t>16</t>
    <phoneticPr fontId="6" type="noConversion"/>
  </si>
  <si>
    <t>62.8</t>
    <phoneticPr fontId="6" type="noConversion"/>
  </si>
  <si>
    <t>2026/1/20</t>
  </si>
  <si>
    <t>26118T6761</t>
    <phoneticPr fontId="6" type="noConversion"/>
  </si>
  <si>
    <t>123</t>
    <phoneticPr fontId="6" type="noConversion"/>
  </si>
  <si>
    <t>62.5</t>
    <phoneticPr fontId="6" type="noConversion"/>
  </si>
  <si>
    <t>2026/1/19 18:00</t>
    <phoneticPr fontId="6" type="noConversion"/>
  </si>
  <si>
    <t>2026/1/19 22:00</t>
    <phoneticPr fontId="6" type="noConversion"/>
  </si>
  <si>
    <t>1</t>
    <phoneticPr fontId="6" type="noConversion"/>
  </si>
  <si>
    <t>143</t>
    <phoneticPr fontId="6" type="noConversion"/>
  </si>
  <si>
    <t>26119E3051</t>
    <phoneticPr fontId="6" type="noConversion"/>
  </si>
  <si>
    <t>55.2</t>
    <phoneticPr fontId="6" type="noConversion"/>
  </si>
  <si>
    <t>2026/1/20 10:00</t>
    <phoneticPr fontId="6" type="noConversion"/>
  </si>
  <si>
    <t>2026/1/20 14:00</t>
    <phoneticPr fontId="6" type="noConversion"/>
  </si>
  <si>
    <t>20</t>
    <phoneticPr fontId="6" type="noConversion"/>
  </si>
  <si>
    <t>26120E3071</t>
    <phoneticPr fontId="6" type="noConversion"/>
  </si>
  <si>
    <t>2026/1/20</t>
    <phoneticPr fontId="6" type="noConversion"/>
  </si>
  <si>
    <t>26119T6761</t>
    <phoneticPr fontId="6" type="noConversion"/>
  </si>
  <si>
    <t>26120T6821</t>
    <phoneticPr fontId="6" type="noConversion"/>
  </si>
  <si>
    <t>26120T6811</t>
    <phoneticPr fontId="6" type="noConversion"/>
  </si>
  <si>
    <t>49.6</t>
    <phoneticPr fontId="6" type="noConversion"/>
  </si>
  <si>
    <t>2026/1/20 15:00</t>
    <phoneticPr fontId="6" type="noConversion"/>
  </si>
  <si>
    <t>2026/1/20 19:00</t>
    <phoneticPr fontId="6" type="noConversion"/>
  </si>
  <si>
    <t>17</t>
    <phoneticPr fontId="6" type="noConversion"/>
  </si>
  <si>
    <t>49.4</t>
    <phoneticPr fontId="6" type="noConversion"/>
  </si>
  <si>
    <t>48.8</t>
    <phoneticPr fontId="6" type="noConversion"/>
  </si>
  <si>
    <t>1</t>
    <phoneticPr fontId="6" type="noConversion"/>
  </si>
  <si>
    <t>43.0</t>
    <phoneticPr fontId="6" type="noConversion"/>
  </si>
  <si>
    <t>2026/1/20 20:00</t>
    <phoneticPr fontId="6" type="noConversion"/>
  </si>
  <si>
    <t>2026/1/21 00:00</t>
    <phoneticPr fontId="6" type="noConversion"/>
  </si>
  <si>
    <t>1</t>
    <phoneticPr fontId="6" type="noConversion"/>
  </si>
  <si>
    <t>42.9</t>
    <phoneticPr fontId="6" type="noConversion"/>
  </si>
  <si>
    <t>2026/1/21</t>
  </si>
  <si>
    <t>E306</t>
    <phoneticPr fontId="6" type="noConversion"/>
  </si>
  <si>
    <t>E302</t>
    <phoneticPr fontId="6" type="noConversion"/>
  </si>
  <si>
    <t>E29</t>
    <phoneticPr fontId="6" type="noConversion"/>
  </si>
  <si>
    <t>E317</t>
    <phoneticPr fontId="6" type="noConversion"/>
  </si>
  <si>
    <t>43.8</t>
    <phoneticPr fontId="6" type="noConversion"/>
  </si>
  <si>
    <t>37.1</t>
    <phoneticPr fontId="6" type="noConversion"/>
  </si>
  <si>
    <t>177</t>
    <phoneticPr fontId="6" type="noConversion"/>
  </si>
  <si>
    <t>159</t>
    <phoneticPr fontId="6" type="noConversion"/>
  </si>
  <si>
    <t>79</t>
    <phoneticPr fontId="6" type="noConversion"/>
  </si>
  <si>
    <t>26120E3181</t>
    <phoneticPr fontId="6" type="noConversion"/>
  </si>
  <si>
    <t>26120E3191</t>
    <phoneticPr fontId="6" type="noConversion"/>
  </si>
  <si>
    <t>30</t>
    <phoneticPr fontId="6" type="noConversion"/>
  </si>
  <si>
    <t>62.0</t>
    <phoneticPr fontId="6" type="noConversion"/>
  </si>
  <si>
    <t>2026/1/21 08:00</t>
    <phoneticPr fontId="6" type="noConversion"/>
  </si>
  <si>
    <t>2026/1/21 12:00</t>
    <phoneticPr fontId="6" type="noConversion"/>
  </si>
  <si>
    <t>13</t>
    <phoneticPr fontId="6" type="noConversion"/>
  </si>
  <si>
    <t>56.2</t>
    <phoneticPr fontId="6" type="noConversion"/>
  </si>
  <si>
    <t>56.1</t>
    <phoneticPr fontId="6" type="noConversion"/>
  </si>
  <si>
    <t>2026/1/21 10:00</t>
    <phoneticPr fontId="6" type="noConversion"/>
  </si>
  <si>
    <t>2026/1/21 14:00</t>
    <phoneticPr fontId="6" type="noConversion"/>
  </si>
  <si>
    <t>10</t>
    <phoneticPr fontId="6" type="noConversion"/>
  </si>
  <si>
    <t>26121E3021</t>
    <phoneticPr fontId="6" type="noConversion"/>
  </si>
  <si>
    <t>2026/1/21</t>
    <phoneticPr fontId="6" type="noConversion"/>
  </si>
  <si>
    <t>26120T6761</t>
    <phoneticPr fontId="6" type="noConversion"/>
  </si>
  <si>
    <t>26121T6821</t>
    <phoneticPr fontId="6" type="noConversion"/>
  </si>
  <si>
    <t>26120T6751</t>
    <phoneticPr fontId="6" type="noConversion"/>
  </si>
  <si>
    <t>10</t>
    <phoneticPr fontId="6" type="noConversion"/>
  </si>
  <si>
    <t>112</t>
    <phoneticPr fontId="6" type="noConversion"/>
  </si>
  <si>
    <t>134</t>
    <phoneticPr fontId="6" type="noConversion"/>
  </si>
  <si>
    <t>55.8</t>
    <phoneticPr fontId="6" type="noConversion"/>
  </si>
  <si>
    <t>50.0</t>
    <phoneticPr fontId="6" type="noConversion"/>
  </si>
  <si>
    <t>2026/1/21 16:00</t>
    <phoneticPr fontId="6" type="noConversion"/>
  </si>
  <si>
    <t>2026/1/21 20:00</t>
    <phoneticPr fontId="6" type="noConversion"/>
  </si>
  <si>
    <t>4</t>
    <phoneticPr fontId="6" type="noConversion"/>
  </si>
  <si>
    <t>2026/1/22 00:00</t>
    <phoneticPr fontId="6" type="noConversion"/>
  </si>
  <si>
    <t>0</t>
    <phoneticPr fontId="6" type="noConversion"/>
  </si>
  <si>
    <t>49.3</t>
    <phoneticPr fontId="6" type="noConversion"/>
  </si>
  <si>
    <t>43.5</t>
    <phoneticPr fontId="6" type="noConversion"/>
  </si>
  <si>
    <t>2026/1/22</t>
  </si>
  <si>
    <t>E309</t>
    <phoneticPr fontId="6" type="noConversion"/>
  </si>
  <si>
    <t>50.3</t>
    <phoneticPr fontId="6" type="noConversion"/>
  </si>
  <si>
    <t>35</t>
    <phoneticPr fontId="6" type="noConversion"/>
  </si>
  <si>
    <t>26120E3031</t>
    <phoneticPr fontId="6" type="noConversion"/>
  </si>
  <si>
    <t>26121T6811</t>
    <phoneticPr fontId="6" type="noConversion"/>
  </si>
  <si>
    <t>26121E3061</t>
    <phoneticPr fontId="6" type="noConversion"/>
  </si>
  <si>
    <t>26121E29J1</t>
    <phoneticPr fontId="6" type="noConversion"/>
  </si>
  <si>
    <t>26121E3171</t>
    <phoneticPr fontId="6" type="noConversion"/>
  </si>
  <si>
    <t>63.3</t>
    <phoneticPr fontId="6" type="noConversion"/>
  </si>
  <si>
    <t>2026/1/22 09:00</t>
    <phoneticPr fontId="6" type="noConversion"/>
  </si>
  <si>
    <t>2026/1/22 13:00</t>
    <phoneticPr fontId="6" type="noConversion"/>
  </si>
  <si>
    <t>9</t>
    <phoneticPr fontId="6" type="noConversion"/>
  </si>
  <si>
    <t>57.5</t>
    <phoneticPr fontId="6" type="noConversion"/>
  </si>
  <si>
    <t>63.8</t>
    <phoneticPr fontId="6" type="noConversion"/>
  </si>
  <si>
    <t>19</t>
    <phoneticPr fontId="6" type="noConversion"/>
  </si>
  <si>
    <t>26122E3091</t>
    <phoneticPr fontId="6" type="noConversion"/>
  </si>
  <si>
    <t>26122E44J1</t>
    <phoneticPr fontId="6" type="noConversion"/>
  </si>
  <si>
    <t>2026/1/22</t>
    <phoneticPr fontId="6" type="noConversion"/>
  </si>
  <si>
    <t>26121T6761</t>
    <phoneticPr fontId="6" type="noConversion"/>
  </si>
  <si>
    <t>26122T6821</t>
    <phoneticPr fontId="6" type="noConversion"/>
  </si>
  <si>
    <t>26121T6751</t>
    <phoneticPr fontId="6" type="noConversion"/>
  </si>
  <si>
    <t>26122T6811</t>
    <phoneticPr fontId="6" type="noConversion"/>
  </si>
  <si>
    <t>E308</t>
    <phoneticPr fontId="6" type="noConversion"/>
  </si>
  <si>
    <t>26122E3081</t>
    <phoneticPr fontId="6" type="noConversion"/>
  </si>
  <si>
    <t>147</t>
    <phoneticPr fontId="6" type="noConversion"/>
  </si>
  <si>
    <t>2026/1/22 15:00</t>
    <phoneticPr fontId="6" type="noConversion"/>
  </si>
  <si>
    <t>2026/1/22 19:00</t>
    <phoneticPr fontId="6" type="noConversion"/>
  </si>
  <si>
    <t>2</t>
    <phoneticPr fontId="6" type="noConversion"/>
  </si>
  <si>
    <t>56.8</t>
    <phoneticPr fontId="6" type="noConversion"/>
  </si>
  <si>
    <t>51.0</t>
    <phoneticPr fontId="6" type="noConversion"/>
  </si>
  <si>
    <t>2026/1/23</t>
  </si>
  <si>
    <t>31</t>
    <phoneticPr fontId="6" type="noConversion"/>
  </si>
  <si>
    <t>E29</t>
    <phoneticPr fontId="6" type="noConversion"/>
  </si>
  <si>
    <t>58.0</t>
    <phoneticPr fontId="6" type="noConversion"/>
  </si>
  <si>
    <t>50.8</t>
    <phoneticPr fontId="6" type="noConversion"/>
  </si>
  <si>
    <t>2026/1/22 23:00</t>
    <phoneticPr fontId="6" type="noConversion"/>
  </si>
  <si>
    <t>0</t>
    <phoneticPr fontId="6" type="noConversion"/>
  </si>
  <si>
    <t>45.0</t>
    <phoneticPr fontId="6" type="noConversion"/>
  </si>
  <si>
    <t>178</t>
    <phoneticPr fontId="6" type="noConversion"/>
  </si>
  <si>
    <t>26122E3051</t>
    <phoneticPr fontId="6" type="noConversion"/>
  </si>
  <si>
    <t>63.8</t>
    <phoneticPr fontId="6" type="noConversion"/>
  </si>
  <si>
    <t>58.0</t>
    <phoneticPr fontId="6" type="noConversion"/>
  </si>
  <si>
    <t>2026/1/23 08:00</t>
    <phoneticPr fontId="6" type="noConversion"/>
  </si>
  <si>
    <t>2026/1/23 12:00</t>
    <phoneticPr fontId="6" type="noConversion"/>
  </si>
  <si>
    <t>9</t>
    <phoneticPr fontId="6" type="noConversion"/>
  </si>
  <si>
    <t>19</t>
    <phoneticPr fontId="6" type="noConversion"/>
  </si>
  <si>
    <t>64.3</t>
    <phoneticPr fontId="6" type="noConversion"/>
  </si>
  <si>
    <t>58.5</t>
    <phoneticPr fontId="6" type="noConversion"/>
  </si>
  <si>
    <t>2026/1/23</t>
    <phoneticPr fontId="6" type="noConversion"/>
  </si>
  <si>
    <t>26122T6751</t>
    <phoneticPr fontId="6" type="noConversion"/>
  </si>
  <si>
    <t>26123T6811</t>
    <phoneticPr fontId="6" type="noConversion"/>
  </si>
  <si>
    <t>26122T6761</t>
    <phoneticPr fontId="6" type="noConversion"/>
  </si>
  <si>
    <t>26123T6821</t>
    <phoneticPr fontId="6" type="noConversion"/>
  </si>
  <si>
    <t>136</t>
    <phoneticPr fontId="6" type="noConversion"/>
  </si>
  <si>
    <t>57.5</t>
    <phoneticPr fontId="6" type="noConversion"/>
  </si>
  <si>
    <t>2026/1/23 14:00</t>
    <phoneticPr fontId="6" type="noConversion"/>
  </si>
  <si>
    <t>2026/1/23 18:00</t>
    <phoneticPr fontId="6" type="noConversion"/>
  </si>
  <si>
    <t>2</t>
    <phoneticPr fontId="6" type="noConversion"/>
  </si>
  <si>
    <t>51.7</t>
    <phoneticPr fontId="6" type="noConversion"/>
  </si>
  <si>
    <t>58.0</t>
    <phoneticPr fontId="6" type="noConversion"/>
  </si>
  <si>
    <t>52.5</t>
    <phoneticPr fontId="6" type="noConversion"/>
  </si>
  <si>
    <t>0</t>
    <phoneticPr fontId="6" type="noConversion"/>
  </si>
  <si>
    <t>2026/1/23 22:00</t>
    <phoneticPr fontId="6" type="noConversion"/>
  </si>
  <si>
    <t>2026/1/24</t>
  </si>
  <si>
    <t>26123E3191</t>
    <phoneticPr fontId="6" type="noConversion"/>
  </si>
  <si>
    <t>25</t>
    <phoneticPr fontId="6" type="noConversion"/>
  </si>
  <si>
    <t>78</t>
    <phoneticPr fontId="6" type="noConversion"/>
  </si>
  <si>
    <t>147</t>
    <phoneticPr fontId="6" type="noConversion"/>
  </si>
  <si>
    <t>29</t>
    <phoneticPr fontId="6" type="noConversion"/>
  </si>
  <si>
    <t>26123E29J1</t>
    <phoneticPr fontId="6" type="noConversion"/>
  </si>
  <si>
    <t>26123E3181</t>
    <phoneticPr fontId="6" type="noConversion"/>
  </si>
  <si>
    <t>26123E3031</t>
    <phoneticPr fontId="6" type="noConversion"/>
  </si>
  <si>
    <t>26123E3071</t>
    <phoneticPr fontId="6" type="noConversion"/>
  </si>
  <si>
    <t>26123T6761</t>
    <phoneticPr fontId="6" type="noConversion"/>
  </si>
  <si>
    <t>26124T6821</t>
    <phoneticPr fontId="6" type="noConversion"/>
  </si>
  <si>
    <t>26123T6751</t>
    <phoneticPr fontId="6" type="noConversion"/>
  </si>
  <si>
    <t>26124T6811</t>
    <phoneticPr fontId="6" type="noConversion"/>
  </si>
  <si>
    <t>E317</t>
    <phoneticPr fontId="6" type="noConversion"/>
  </si>
  <si>
    <t>E44</t>
    <phoneticPr fontId="6" type="noConversion"/>
  </si>
  <si>
    <t>E309</t>
    <phoneticPr fontId="6" type="noConversion"/>
  </si>
  <si>
    <t>E302</t>
    <phoneticPr fontId="6" type="noConversion"/>
  </si>
  <si>
    <t>52.0</t>
    <phoneticPr fontId="6" type="noConversion"/>
  </si>
  <si>
    <t>46.2</t>
    <phoneticPr fontId="6" type="noConversion"/>
  </si>
  <si>
    <t>63.3</t>
    <phoneticPr fontId="6" type="noConversion"/>
  </si>
  <si>
    <t>2026/1/24 08:00</t>
    <phoneticPr fontId="6" type="noConversion"/>
  </si>
  <si>
    <t>2026/1/24 12:00</t>
    <phoneticPr fontId="6" type="noConversion"/>
  </si>
  <si>
    <t>14</t>
    <phoneticPr fontId="6" type="noConversion"/>
  </si>
  <si>
    <t>57.8</t>
    <phoneticPr fontId="6" type="noConversion"/>
  </si>
  <si>
    <t>64.1</t>
    <phoneticPr fontId="6" type="noConversion"/>
  </si>
  <si>
    <t>10</t>
    <phoneticPr fontId="6" type="noConversion"/>
  </si>
  <si>
    <t>58.6</t>
    <phoneticPr fontId="6" type="noConversion"/>
  </si>
  <si>
    <t>188</t>
    <phoneticPr fontId="6" type="noConversion"/>
  </si>
  <si>
    <t>57.1</t>
    <phoneticPr fontId="6" type="noConversion"/>
  </si>
  <si>
    <t>2026/1/24 13:00</t>
    <phoneticPr fontId="6" type="noConversion"/>
  </si>
  <si>
    <t>2026/1/24 17:00</t>
    <phoneticPr fontId="6" type="noConversion"/>
  </si>
  <si>
    <t>1</t>
    <phoneticPr fontId="6" type="noConversion"/>
  </si>
  <si>
    <t>51.6</t>
    <phoneticPr fontId="6" type="noConversion"/>
  </si>
  <si>
    <t>58.0</t>
    <phoneticPr fontId="6" type="noConversion"/>
  </si>
  <si>
    <t>2026/1/24 14:00</t>
    <phoneticPr fontId="6" type="noConversion"/>
  </si>
  <si>
    <t>2026/1/24 18:00</t>
    <phoneticPr fontId="6" type="noConversion"/>
  </si>
  <si>
    <t>2</t>
    <phoneticPr fontId="6" type="noConversion"/>
  </si>
  <si>
    <t>74</t>
    <phoneticPr fontId="6" type="noConversion"/>
  </si>
  <si>
    <t>51.0</t>
    <phoneticPr fontId="6" type="noConversion"/>
  </si>
  <si>
    <t>2026/1/24 21:00</t>
    <phoneticPr fontId="6" type="noConversion"/>
  </si>
  <si>
    <t>0</t>
    <phoneticPr fontId="6" type="noConversion"/>
  </si>
  <si>
    <t>2026/1/25</t>
  </si>
  <si>
    <t>E319</t>
    <phoneticPr fontId="6" type="noConversion"/>
  </si>
  <si>
    <t>E305</t>
    <phoneticPr fontId="6" type="noConversion"/>
  </si>
  <si>
    <t>E308</t>
    <phoneticPr fontId="6" type="noConversion"/>
  </si>
  <si>
    <t>E29</t>
    <phoneticPr fontId="6" type="noConversion"/>
  </si>
  <si>
    <t>45.5</t>
    <phoneticPr fontId="6" type="noConversion"/>
  </si>
  <si>
    <t>52.5</t>
    <phoneticPr fontId="6" type="noConversion"/>
  </si>
  <si>
    <t>26124E3021</t>
    <phoneticPr fontId="6" type="noConversion"/>
  </si>
  <si>
    <t>62</t>
    <phoneticPr fontId="6" type="noConversion"/>
  </si>
  <si>
    <t>442</t>
    <phoneticPr fontId="6" type="noConversion"/>
  </si>
  <si>
    <t>26124E3171</t>
    <phoneticPr fontId="6" type="noConversion"/>
  </si>
  <si>
    <t>26124E3061</t>
    <phoneticPr fontId="6" type="noConversion"/>
  </si>
  <si>
    <t>26124E3091</t>
    <phoneticPr fontId="6" type="noConversion"/>
  </si>
  <si>
    <t>26124E44J1</t>
    <phoneticPr fontId="6" type="noConversion"/>
  </si>
  <si>
    <t>2026/1/25</t>
    <phoneticPr fontId="6" type="noConversion"/>
  </si>
  <si>
    <t>26125T6811</t>
    <phoneticPr fontId="6" type="noConversion"/>
  </si>
  <si>
    <t>26124T6761</t>
    <phoneticPr fontId="6" type="noConversion"/>
  </si>
  <si>
    <t>26125T6821</t>
    <phoneticPr fontId="6" type="noConversion"/>
  </si>
  <si>
    <t>26124T6751</t>
    <phoneticPr fontId="6" type="noConversion"/>
  </si>
  <si>
    <t>26125E29J1</t>
    <phoneticPr fontId="6" type="noConversion"/>
  </si>
  <si>
    <t>63.4</t>
    <phoneticPr fontId="6" type="noConversion"/>
  </si>
  <si>
    <t>57.9</t>
    <phoneticPr fontId="6" type="noConversion"/>
  </si>
  <si>
    <t>2026/1/25 08:00</t>
    <phoneticPr fontId="6" type="noConversion"/>
  </si>
  <si>
    <t>2026/1/25 12:00</t>
    <phoneticPr fontId="6" type="noConversion"/>
  </si>
  <si>
    <t>11</t>
    <phoneticPr fontId="6" type="noConversion"/>
  </si>
  <si>
    <t>59.1</t>
    <phoneticPr fontId="6" type="noConversion"/>
  </si>
  <si>
    <t>14</t>
    <phoneticPr fontId="6" type="noConversion"/>
  </si>
  <si>
    <t>62</t>
    <phoneticPr fontId="6" type="noConversion"/>
  </si>
  <si>
    <t>47</t>
    <phoneticPr fontId="6" type="noConversion"/>
  </si>
  <si>
    <t>57.1</t>
    <phoneticPr fontId="6" type="noConversion"/>
  </si>
  <si>
    <t>2026/1/25 13:00</t>
    <phoneticPr fontId="6" type="noConversion"/>
  </si>
  <si>
    <t>2026/1/25 17:00</t>
    <phoneticPr fontId="6" type="noConversion"/>
  </si>
  <si>
    <t>1</t>
    <phoneticPr fontId="6" type="noConversion"/>
  </si>
  <si>
    <t>51.6</t>
    <phoneticPr fontId="6" type="noConversion"/>
  </si>
  <si>
    <t>146</t>
    <phoneticPr fontId="6" type="noConversion"/>
  </si>
  <si>
    <t>50.6</t>
    <phoneticPr fontId="6" type="noConversion"/>
  </si>
  <si>
    <t>2026/1/25 21:00</t>
    <phoneticPr fontId="6" type="noConversion"/>
  </si>
  <si>
    <t>0</t>
    <phoneticPr fontId="6" type="noConversion"/>
  </si>
  <si>
    <t>2026/1/26</t>
  </si>
  <si>
    <t>E307</t>
    <phoneticPr fontId="6" type="noConversion"/>
  </si>
  <si>
    <t>E303</t>
    <phoneticPr fontId="6" type="noConversion"/>
  </si>
  <si>
    <t>45.1</t>
    <phoneticPr fontId="6" type="noConversion"/>
  </si>
  <si>
    <t>53.6</t>
    <phoneticPr fontId="6" type="noConversion"/>
  </si>
  <si>
    <t>489</t>
    <phoneticPr fontId="6" type="noConversion"/>
  </si>
  <si>
    <t>63.4</t>
    <phoneticPr fontId="6" type="noConversion"/>
  </si>
  <si>
    <t>2026/1/26 08:00</t>
    <phoneticPr fontId="6" type="noConversion"/>
  </si>
  <si>
    <t>2026/1/26 12:00</t>
    <phoneticPr fontId="6" type="noConversion"/>
  </si>
  <si>
    <t>11</t>
    <phoneticPr fontId="6" type="noConversion"/>
  </si>
  <si>
    <t>26125E3191</t>
    <phoneticPr fontId="6" type="noConversion"/>
  </si>
  <si>
    <t>26125E3051</t>
    <phoneticPr fontId="6" type="noConversion"/>
  </si>
  <si>
    <t>26125E3081</t>
    <phoneticPr fontId="6" type="noConversion"/>
  </si>
  <si>
    <t>26126E3071</t>
    <phoneticPr fontId="6" type="noConversion"/>
  </si>
  <si>
    <t>26126E3031</t>
    <phoneticPr fontId="6" type="noConversion"/>
  </si>
  <si>
    <t>2026/1/26</t>
    <phoneticPr fontId="6" type="noConversion"/>
  </si>
  <si>
    <t>26125T6761</t>
    <phoneticPr fontId="6" type="noConversion"/>
  </si>
  <si>
    <t>26126T6811</t>
    <phoneticPr fontId="6" type="noConversion"/>
  </si>
  <si>
    <t>26125T6751</t>
    <phoneticPr fontId="6" type="noConversion"/>
  </si>
  <si>
    <t>26125T6821</t>
    <phoneticPr fontId="6" type="noConversion"/>
  </si>
  <si>
    <t>42</t>
    <phoneticPr fontId="6" type="noConversion"/>
  </si>
  <si>
    <t>57.9</t>
    <phoneticPr fontId="6" type="noConversion"/>
  </si>
  <si>
    <t>56.9</t>
    <phoneticPr fontId="6" type="noConversion"/>
  </si>
  <si>
    <t>2026/1/26 13:00</t>
    <phoneticPr fontId="6" type="noConversion"/>
  </si>
  <si>
    <t>2026/1/26 17:00</t>
    <phoneticPr fontId="6" type="noConversion"/>
  </si>
  <si>
    <t>1</t>
    <phoneticPr fontId="6" type="noConversion"/>
  </si>
  <si>
    <t>51.4</t>
    <phoneticPr fontId="6" type="noConversion"/>
  </si>
  <si>
    <t>26126E3061</t>
    <phoneticPr fontId="6" type="noConversion"/>
  </si>
  <si>
    <t>59.6</t>
    <phoneticPr fontId="6" type="noConversion"/>
  </si>
  <si>
    <t>54.1</t>
    <phoneticPr fontId="6" type="noConversion"/>
  </si>
  <si>
    <t>26</t>
    <phoneticPr fontId="6" type="noConversion"/>
  </si>
  <si>
    <t>2026/1/26 14:00</t>
    <phoneticPr fontId="6" type="noConversion"/>
  </si>
  <si>
    <t>2026/1/26 18:00</t>
    <phoneticPr fontId="6" type="noConversion"/>
  </si>
  <si>
    <t>83</t>
    <phoneticPr fontId="6" type="noConversion"/>
  </si>
  <si>
    <t>50.9</t>
    <phoneticPr fontId="6" type="noConversion"/>
  </si>
  <si>
    <t>2026/1/27</t>
  </si>
  <si>
    <t>2026/1/26 21:00</t>
    <phoneticPr fontId="6" type="noConversion"/>
  </si>
  <si>
    <t>0</t>
    <phoneticPr fontId="6" type="noConversion"/>
  </si>
  <si>
    <t>53.3</t>
    <phoneticPr fontId="6" type="noConversion"/>
  </si>
  <si>
    <t>47.8</t>
    <phoneticPr fontId="6" type="noConversion"/>
  </si>
  <si>
    <t>2026/1/26 20:00</t>
    <phoneticPr fontId="6" type="noConversion"/>
  </si>
  <si>
    <t>2026/1/27 00:00</t>
    <phoneticPr fontId="6" type="noConversion"/>
  </si>
  <si>
    <t>2</t>
    <phoneticPr fontId="6" type="noConversion"/>
  </si>
  <si>
    <t>E302</t>
    <phoneticPr fontId="6" type="noConversion"/>
  </si>
  <si>
    <t>E44</t>
    <phoneticPr fontId="6" type="noConversion"/>
  </si>
  <si>
    <t>E309</t>
    <phoneticPr fontId="6" type="noConversion"/>
  </si>
  <si>
    <t>E319</t>
    <phoneticPr fontId="6" type="noConversion"/>
  </si>
  <si>
    <t>375</t>
    <phoneticPr fontId="6" type="noConversion"/>
  </si>
  <si>
    <t>188</t>
    <phoneticPr fontId="6" type="noConversion"/>
  </si>
  <si>
    <t>26126E3181</t>
    <phoneticPr fontId="6" type="noConversion"/>
  </si>
  <si>
    <t>26126E3171</t>
    <phoneticPr fontId="6" type="noConversion"/>
  </si>
  <si>
    <t>2026/1/27 13:00</t>
    <phoneticPr fontId="6" type="noConversion"/>
  </si>
  <si>
    <t>2026/1/27 17:00</t>
    <phoneticPr fontId="6" type="noConversion"/>
  </si>
  <si>
    <t>2026/1/27 21:00</t>
    <phoneticPr fontId="6" type="noConversion"/>
  </si>
  <si>
    <t>1</t>
    <phoneticPr fontId="6" type="noConversion"/>
  </si>
  <si>
    <t>0</t>
    <phoneticPr fontId="6" type="noConversion"/>
  </si>
  <si>
    <t>2026/1/28 01:00</t>
    <phoneticPr fontId="6" type="noConversion"/>
  </si>
  <si>
    <t>51.7</t>
    <phoneticPr fontId="6" type="noConversion"/>
  </si>
  <si>
    <t>50.9</t>
    <phoneticPr fontId="6" type="noConversion"/>
  </si>
  <si>
    <t>45.4</t>
    <phoneticPr fontId="6" type="noConversion"/>
  </si>
  <si>
    <t>44.4</t>
    <phoneticPr fontId="6" type="noConversion"/>
  </si>
  <si>
    <t>57.2</t>
    <phoneticPr fontId="6" type="noConversion"/>
  </si>
  <si>
    <t>26127E3191</t>
    <phoneticPr fontId="6" type="noConversion"/>
  </si>
  <si>
    <t>26127E3091</t>
    <phoneticPr fontId="6" type="noConversion"/>
  </si>
  <si>
    <t>2026/1/27</t>
    <phoneticPr fontId="6" type="noConversion"/>
  </si>
  <si>
    <t>26127T6751</t>
    <phoneticPr fontId="6" type="noConversion"/>
  </si>
  <si>
    <t>26127T6821</t>
    <phoneticPr fontId="6" type="noConversion"/>
  </si>
  <si>
    <t>26126T6761</t>
    <phoneticPr fontId="6" type="noConversion"/>
  </si>
  <si>
    <t>26127T6811</t>
    <phoneticPr fontId="6" type="noConversion"/>
  </si>
  <si>
    <t>67</t>
    <phoneticPr fontId="6" type="noConversion"/>
  </si>
  <si>
    <t>50</t>
    <phoneticPr fontId="6" type="noConversion"/>
  </si>
  <si>
    <t>48.8</t>
    <phoneticPr fontId="6" type="noConversion"/>
  </si>
  <si>
    <t>17</t>
    <phoneticPr fontId="6" type="noConversion"/>
  </si>
  <si>
    <t>2026/1/28</t>
  </si>
  <si>
    <t>183</t>
    <phoneticPr fontId="6" type="noConversion"/>
  </si>
  <si>
    <t>26127E3021</t>
    <phoneticPr fontId="6" type="noConversion"/>
  </si>
  <si>
    <t>26127E44J1</t>
    <phoneticPr fontId="6" type="noConversion"/>
  </si>
  <si>
    <t>S/T Batch ID</t>
    <phoneticPr fontId="6" type="noConversion"/>
  </si>
  <si>
    <t>23C19T6811</t>
    <phoneticPr fontId="6" type="noConversion"/>
  </si>
  <si>
    <t>25C03T6821</t>
    <phoneticPr fontId="6" type="noConversion"/>
  </si>
  <si>
    <t>2026/1/28</t>
    <phoneticPr fontId="1" type="noConversion"/>
  </si>
  <si>
    <t>26112T6041</t>
    <phoneticPr fontId="1" type="noConversion"/>
  </si>
  <si>
    <t>26127T6761</t>
    <phoneticPr fontId="1" type="noConversion"/>
  </si>
  <si>
    <t>26128T6811</t>
    <phoneticPr fontId="1" type="noConversion"/>
  </si>
  <si>
    <t>38.9</t>
    <phoneticPr fontId="1" type="noConversion"/>
  </si>
  <si>
    <t>63.8</t>
    <phoneticPr fontId="1" type="noConversion"/>
  </si>
  <si>
    <t>2026/1/28 09:00</t>
    <phoneticPr fontId="1" type="noConversion"/>
  </si>
  <si>
    <t>2026/1/28 13:00</t>
    <phoneticPr fontId="1" type="noConversion"/>
  </si>
  <si>
    <t>8</t>
    <phoneticPr fontId="1" type="noConversion"/>
  </si>
  <si>
    <t>P681A</t>
    <phoneticPr fontId="1" type="noConversion"/>
  </si>
  <si>
    <t>CCBE1</t>
    <phoneticPr fontId="1" type="noConversion"/>
  </si>
  <si>
    <t>E305</t>
    <phoneticPr fontId="1" type="noConversion"/>
  </si>
  <si>
    <t>26127T6751</t>
    <phoneticPr fontId="1" type="noConversion"/>
  </si>
  <si>
    <t>26128T6821</t>
    <phoneticPr fontId="1" type="noConversion"/>
  </si>
  <si>
    <t>43.3</t>
    <phoneticPr fontId="1" type="noConversion"/>
  </si>
  <si>
    <t>61.3</t>
    <phoneticPr fontId="1" type="noConversion"/>
  </si>
  <si>
    <t>2026/1/28 08:00</t>
    <phoneticPr fontId="1" type="noConversion"/>
  </si>
  <si>
    <t>2026/1/28 12:00</t>
    <phoneticPr fontId="1" type="noConversion"/>
  </si>
  <si>
    <t>11</t>
    <phoneticPr fontId="1" type="noConversion"/>
  </si>
  <si>
    <t>P682A</t>
    <phoneticPr fontId="1" type="noConversion"/>
  </si>
  <si>
    <t>CCBE2</t>
    <phoneticPr fontId="1" type="noConversion"/>
  </si>
  <si>
    <t>E308</t>
    <phoneticPr fontId="1" type="noConversion"/>
  </si>
  <si>
    <t>26128E29J1</t>
    <phoneticPr fontId="1" type="noConversion"/>
  </si>
  <si>
    <t>58.3</t>
    <phoneticPr fontId="1" type="noConversion"/>
  </si>
  <si>
    <t>E29</t>
    <phoneticPr fontId="1" type="noConversion"/>
  </si>
  <si>
    <t>26128E3071</t>
    <phoneticPr fontId="1" type="noConversion"/>
  </si>
  <si>
    <t>55.8</t>
    <phoneticPr fontId="1" type="noConversion"/>
  </si>
  <si>
    <t>E307</t>
    <phoneticPr fontId="1" type="noConversion"/>
  </si>
  <si>
    <t>E303</t>
    <phoneticPr fontId="1" type="noConversion"/>
  </si>
  <si>
    <t>42</t>
    <phoneticPr fontId="6" type="noConversion"/>
  </si>
  <si>
    <t>2026/1/28 17:00</t>
    <phoneticPr fontId="6" type="noConversion"/>
  </si>
  <si>
    <t>0</t>
    <phoneticPr fontId="6" type="noConversion"/>
  </si>
  <si>
    <t>57.6</t>
    <phoneticPr fontId="6" type="noConversion"/>
  </si>
  <si>
    <t>26128E3051</t>
    <phoneticPr fontId="1" type="noConversion"/>
  </si>
  <si>
    <t>59</t>
    <phoneticPr fontId="6" type="noConversion"/>
  </si>
  <si>
    <t>55.1</t>
    <phoneticPr fontId="6" type="noConversion"/>
  </si>
  <si>
    <t>49.6</t>
    <phoneticPr fontId="6" type="noConversion"/>
  </si>
  <si>
    <t>2026/1/28 15:00</t>
    <phoneticPr fontId="1" type="noConversion"/>
  </si>
  <si>
    <t>2026/1/28 19:00</t>
    <phoneticPr fontId="1" type="noConversion"/>
  </si>
  <si>
    <t>3</t>
    <phoneticPr fontId="6" type="noConversion"/>
  </si>
  <si>
    <t>48.3</t>
    <phoneticPr fontId="6" type="noConversion"/>
  </si>
  <si>
    <t>2026/1/29 02:00</t>
    <phoneticPr fontId="1" type="noConversion"/>
  </si>
  <si>
    <t>2</t>
    <phoneticPr fontId="6" type="noConversion"/>
  </si>
  <si>
    <t>2026/1/29</t>
  </si>
  <si>
    <t>E317</t>
    <phoneticPr fontId="6" type="noConversion"/>
  </si>
  <si>
    <t>E318</t>
    <phoneticPr fontId="6" type="noConversion"/>
  </si>
  <si>
    <t>52.1</t>
    <phoneticPr fontId="6" type="noConversion"/>
  </si>
  <si>
    <t>87</t>
    <phoneticPr fontId="6" type="noConversion"/>
  </si>
  <si>
    <t>41</t>
    <phoneticPr fontId="6" type="noConversion"/>
  </si>
  <si>
    <t>26128E3081</t>
    <phoneticPr fontId="1" type="noConversion"/>
  </si>
  <si>
    <t>64.7</t>
    <phoneticPr fontId="6" type="noConversion"/>
  </si>
  <si>
    <t>59.2</t>
    <phoneticPr fontId="6" type="noConversion"/>
  </si>
  <si>
    <t>2026/1/29 08:00</t>
    <phoneticPr fontId="1" type="noConversion"/>
  </si>
  <si>
    <t>2026/1/29 12:00</t>
    <phoneticPr fontId="1" type="noConversion"/>
  </si>
  <si>
    <t>15</t>
    <phoneticPr fontId="6" type="noConversion"/>
  </si>
  <si>
    <t>2026/1/29</t>
    <phoneticPr fontId="6" type="noConversion"/>
  </si>
  <si>
    <t>26128T6761</t>
    <phoneticPr fontId="6" type="noConversion"/>
  </si>
  <si>
    <t>26129T6811</t>
    <phoneticPr fontId="6" type="noConversion"/>
  </si>
  <si>
    <t>58.3</t>
    <phoneticPr fontId="6" type="noConversion"/>
  </si>
  <si>
    <t>2026/1/29 13:00</t>
    <phoneticPr fontId="1" type="noConversion"/>
  </si>
  <si>
    <t>2026/1/29 17:00</t>
    <phoneticPr fontId="6" type="noConversion"/>
  </si>
  <si>
    <t>1</t>
    <phoneticPr fontId="6" type="noConversion"/>
  </si>
  <si>
    <t>94</t>
    <phoneticPr fontId="6" type="noConversion"/>
  </si>
  <si>
    <t>26</t>
    <phoneticPr fontId="6" type="noConversion"/>
  </si>
  <si>
    <t>2026/1/30</t>
  </si>
  <si>
    <t>332</t>
    <phoneticPr fontId="6" type="noConversion"/>
  </si>
  <si>
    <t>26128E3031</t>
    <phoneticPr fontId="1" type="noConversion"/>
  </si>
  <si>
    <t>2026/1/30 08:00</t>
    <phoneticPr fontId="1" type="noConversion"/>
  </si>
  <si>
    <t>2026/1/30 12:00</t>
    <phoneticPr fontId="1" type="noConversion"/>
  </si>
  <si>
    <t>52.8</t>
    <phoneticPr fontId="6" type="noConversion"/>
  </si>
  <si>
    <t>69.8</t>
    <phoneticPr fontId="6" type="noConversion"/>
  </si>
  <si>
    <t>15</t>
    <phoneticPr fontId="6" type="noConversion"/>
  </si>
  <si>
    <t>26129E3171</t>
    <phoneticPr fontId="6" type="noConversion"/>
  </si>
  <si>
    <t>26129E3181</t>
    <phoneticPr fontId="6" type="noConversion"/>
  </si>
  <si>
    <t>92</t>
    <phoneticPr fontId="6" type="noConversion"/>
  </si>
  <si>
    <t>26130E44J1</t>
    <phoneticPr fontId="6" type="noConversion"/>
  </si>
  <si>
    <t>26130E3021</t>
    <phoneticPr fontId="6" type="noConversion"/>
  </si>
  <si>
    <t>26130E3051</t>
    <phoneticPr fontId="6" type="noConversion"/>
  </si>
  <si>
    <t>2026/1/30</t>
    <phoneticPr fontId="6" type="noConversion"/>
  </si>
  <si>
    <t>26129T6751</t>
    <phoneticPr fontId="6" type="noConversion"/>
  </si>
  <si>
    <t>26129T6821</t>
    <phoneticPr fontId="6" type="noConversion"/>
  </si>
  <si>
    <t>26129T6761</t>
    <phoneticPr fontId="6" type="noConversion"/>
  </si>
  <si>
    <t>26129T6811</t>
    <phoneticPr fontId="6" type="noConversion"/>
  </si>
  <si>
    <t>63.4</t>
    <phoneticPr fontId="6" type="noConversion"/>
  </si>
  <si>
    <t>57.9</t>
    <phoneticPr fontId="6" type="noConversion"/>
  </si>
  <si>
    <t>2026/1/30 13:00</t>
    <phoneticPr fontId="1" type="noConversion"/>
  </si>
  <si>
    <t>2026/1/30 17:00</t>
    <phoneticPr fontId="6" type="noConversion"/>
  </si>
  <si>
    <t>1</t>
    <phoneticPr fontId="6" type="noConversion"/>
  </si>
  <si>
    <t>42.8</t>
    <phoneticPr fontId="6" type="noConversion"/>
  </si>
  <si>
    <t>46.5</t>
    <phoneticPr fontId="6" type="noConversion"/>
  </si>
  <si>
    <t>2026/1/30 14:00</t>
    <phoneticPr fontId="1" type="noConversion"/>
  </si>
  <si>
    <t>2026/1/30 18:00</t>
    <phoneticPr fontId="6" type="noConversion"/>
  </si>
  <si>
    <t>37</t>
    <phoneticPr fontId="6" type="noConversion"/>
  </si>
  <si>
    <t>41.0</t>
    <phoneticPr fontId="6" type="noConversion"/>
  </si>
  <si>
    <t>2026/1/31</t>
  </si>
  <si>
    <t>164</t>
    <phoneticPr fontId="6" type="noConversion"/>
  </si>
  <si>
    <t>116</t>
    <phoneticPr fontId="6" type="noConversion"/>
  </si>
  <si>
    <t>26130E3091</t>
    <phoneticPr fontId="6" type="noConversion"/>
  </si>
  <si>
    <t>57.3</t>
    <phoneticPr fontId="6" type="noConversion"/>
  </si>
  <si>
    <t>51.8</t>
    <phoneticPr fontId="6" type="noConversion"/>
  </si>
  <si>
    <t>40.4</t>
    <phoneticPr fontId="6" type="noConversion"/>
  </si>
  <si>
    <t>34.9</t>
    <phoneticPr fontId="6" type="noConversion"/>
  </si>
  <si>
    <t>1</t>
    <phoneticPr fontId="6" type="noConversion"/>
  </si>
  <si>
    <t>2026/1/30 22:00</t>
    <phoneticPr fontId="6" type="noConversion"/>
  </si>
  <si>
    <t>2026/1/30 19:00</t>
    <phoneticPr fontId="1" type="noConversion"/>
  </si>
  <si>
    <t>2026/1/30 23:00</t>
    <phoneticPr fontId="1" type="noConversion"/>
  </si>
  <si>
    <t>94</t>
    <phoneticPr fontId="6" type="noConversion"/>
  </si>
  <si>
    <t>72</t>
    <phoneticPr fontId="6" type="noConversion"/>
  </si>
  <si>
    <t>26130E3061</t>
    <phoneticPr fontId="6" type="noConversion"/>
  </si>
  <si>
    <t>26131E3081</t>
    <phoneticPr fontId="6" type="noConversion"/>
  </si>
  <si>
    <t>26130T6761</t>
    <phoneticPr fontId="6" type="noConversion"/>
  </si>
  <si>
    <t>26131T6811</t>
    <phoneticPr fontId="6" type="noConversion"/>
  </si>
  <si>
    <t>2026/1/31 08:00</t>
    <phoneticPr fontId="1" type="noConversion"/>
  </si>
  <si>
    <t>2026/1/31 12:00</t>
    <phoneticPr fontId="1" type="noConversion"/>
  </si>
  <si>
    <t>9</t>
    <phoneticPr fontId="6" type="noConversion"/>
  </si>
  <si>
    <t>53.2</t>
    <phoneticPr fontId="6" type="noConversion"/>
  </si>
  <si>
    <t>26130T6751</t>
    <phoneticPr fontId="6" type="noConversion"/>
  </si>
  <si>
    <t>26131T6821</t>
    <phoneticPr fontId="6" type="noConversion"/>
  </si>
  <si>
    <t>2026/1/31 09:00</t>
    <phoneticPr fontId="1" type="noConversion"/>
  </si>
  <si>
    <t>2026/1/31 13:00</t>
    <phoneticPr fontId="1" type="noConversion"/>
  </si>
  <si>
    <t>70.4</t>
    <phoneticPr fontId="6" type="noConversion"/>
  </si>
  <si>
    <t>64.9</t>
    <phoneticPr fontId="6" type="noConversion"/>
  </si>
  <si>
    <t>11</t>
    <phoneticPr fontId="6" type="noConversion"/>
  </si>
  <si>
    <t>79</t>
    <phoneticPr fontId="6" type="noConversion"/>
  </si>
  <si>
    <t>64.0</t>
    <phoneticPr fontId="6" type="noConversion"/>
  </si>
  <si>
    <t>2026/1/31 14:00</t>
    <phoneticPr fontId="1" type="noConversion"/>
  </si>
  <si>
    <t>2026/1/31 18:00</t>
    <phoneticPr fontId="6" type="noConversion"/>
  </si>
  <si>
    <t>1</t>
    <phoneticPr fontId="6" type="noConversion"/>
  </si>
  <si>
    <t>58.5</t>
    <phoneticPr fontId="6" type="noConversion"/>
  </si>
  <si>
    <t>68</t>
    <phoneticPr fontId="6" type="noConversion"/>
  </si>
  <si>
    <t>25</t>
    <phoneticPr fontId="6" type="noConversion"/>
  </si>
  <si>
    <t>58.0</t>
    <phoneticPr fontId="6" type="noConversion"/>
  </si>
  <si>
    <t>2026/1/31 19:00</t>
    <phoneticPr fontId="1" type="noConversion"/>
  </si>
  <si>
    <t>2026/1/31 23:00</t>
    <phoneticPr fontId="1" type="noConversion"/>
  </si>
  <si>
    <t>1</t>
    <phoneticPr fontId="6" type="noConversion"/>
  </si>
  <si>
    <t>2026/2/1</t>
    <phoneticPr fontId="6" type="noConversion"/>
  </si>
  <si>
    <t>E29</t>
    <phoneticPr fontId="6" type="noConversion"/>
  </si>
  <si>
    <t>E44</t>
    <phoneticPr fontId="6" type="noConversion"/>
  </si>
  <si>
    <t>E318</t>
    <phoneticPr fontId="6" type="noConversion"/>
  </si>
  <si>
    <t>52.5</t>
    <phoneticPr fontId="6" type="noConversion"/>
  </si>
  <si>
    <t>47.7</t>
    <phoneticPr fontId="6" type="noConversion"/>
  </si>
  <si>
    <t>87</t>
    <phoneticPr fontId="6" type="noConversion"/>
  </si>
  <si>
    <t>26131E3071</t>
    <phoneticPr fontId="6" type="noConversion"/>
  </si>
  <si>
    <t>26131E3171</t>
    <phoneticPr fontId="6" type="noConversion"/>
  </si>
  <si>
    <t>26131E3191</t>
    <phoneticPr fontId="6" type="noConversion"/>
  </si>
  <si>
    <t>2026/2/1 09:00</t>
    <phoneticPr fontId="1" type="noConversion"/>
  </si>
  <si>
    <t>2026/2/1 13:00</t>
    <phoneticPr fontId="1" type="noConversion"/>
  </si>
  <si>
    <t>2026/2/1 08:00</t>
    <phoneticPr fontId="1" type="noConversion"/>
  </si>
  <si>
    <t>2026/2/1 12:00</t>
    <phoneticPr fontId="1" type="noConversion"/>
  </si>
  <si>
    <t>59.4</t>
    <phoneticPr fontId="6" type="noConversion"/>
  </si>
  <si>
    <t>53.9</t>
    <phoneticPr fontId="6" type="noConversion"/>
  </si>
  <si>
    <t>10</t>
    <phoneticPr fontId="6" type="noConversion"/>
  </si>
  <si>
    <t>65.8</t>
    <phoneticPr fontId="6" type="noConversion"/>
  </si>
  <si>
    <t>60.3</t>
    <phoneticPr fontId="6" type="noConversion"/>
  </si>
  <si>
    <t>20</t>
    <phoneticPr fontId="6" type="noConversion"/>
  </si>
  <si>
    <t>219</t>
    <phoneticPr fontId="6" type="noConversion"/>
  </si>
  <si>
    <t>53.3</t>
    <phoneticPr fontId="6" type="noConversion"/>
  </si>
  <si>
    <t>1</t>
    <phoneticPr fontId="6" type="noConversion"/>
  </si>
  <si>
    <t>47.8</t>
    <phoneticPr fontId="6" type="noConversion"/>
  </si>
  <si>
    <t>59.8</t>
    <phoneticPr fontId="6" type="noConversion"/>
  </si>
  <si>
    <t>2026/2/01</t>
    <phoneticPr fontId="6" type="noConversion"/>
  </si>
  <si>
    <t>26131T6751</t>
    <phoneticPr fontId="6" type="noConversion"/>
  </si>
  <si>
    <t>26201T6811</t>
    <phoneticPr fontId="6" type="noConversion"/>
  </si>
  <si>
    <t>26131T6761</t>
    <phoneticPr fontId="6" type="noConversion"/>
  </si>
  <si>
    <t>26201T6821</t>
    <phoneticPr fontId="6" type="noConversion"/>
  </si>
  <si>
    <t>26201E44J1</t>
    <phoneticPr fontId="6" type="noConversion"/>
  </si>
  <si>
    <t>26201E3181</t>
    <phoneticPr fontId="6" type="noConversion"/>
  </si>
  <si>
    <t>47.3</t>
    <phoneticPr fontId="6" type="noConversion"/>
  </si>
  <si>
    <t>2026/2/1 18:00</t>
    <phoneticPr fontId="6" type="noConversion"/>
  </si>
  <si>
    <t>2026/2/1 14:00</t>
    <phoneticPr fontId="1" type="noConversion"/>
  </si>
  <si>
    <t>2026/2/1 17:00</t>
    <phoneticPr fontId="6" type="noConversion"/>
  </si>
  <si>
    <t>2026/2/1 22:00</t>
    <phoneticPr fontId="6" type="noConversion"/>
  </si>
  <si>
    <t>0</t>
    <phoneticPr fontId="6" type="noConversion"/>
  </si>
  <si>
    <t>2026/2/2</t>
  </si>
  <si>
    <t>E306</t>
    <phoneticPr fontId="6" type="noConversion"/>
  </si>
  <si>
    <t>E302</t>
    <phoneticPr fontId="6" type="noConversion"/>
  </si>
  <si>
    <t>E305</t>
    <phoneticPr fontId="6" type="noConversion"/>
  </si>
  <si>
    <t>41.8</t>
    <phoneticPr fontId="6" type="noConversion"/>
  </si>
  <si>
    <t>54.3</t>
    <phoneticPr fontId="6" type="noConversion"/>
  </si>
  <si>
    <t>16</t>
    <phoneticPr fontId="6" type="noConversion"/>
  </si>
  <si>
    <t>57</t>
    <phoneticPr fontId="6" type="noConversion"/>
  </si>
  <si>
    <t>26201E3091</t>
    <phoneticPr fontId="6" type="noConversion"/>
  </si>
  <si>
    <t>26201E29J1</t>
    <phoneticPr fontId="6" type="noConversion"/>
  </si>
  <si>
    <t>26201E3031</t>
    <phoneticPr fontId="6" type="noConversion"/>
  </si>
  <si>
    <t>64.3</t>
    <phoneticPr fontId="6" type="noConversion"/>
  </si>
  <si>
    <t>2026/2/2 08:00</t>
    <phoneticPr fontId="1" type="noConversion"/>
  </si>
  <si>
    <t>2026/2/2 12:00</t>
    <phoneticPr fontId="1" type="noConversion"/>
  </si>
  <si>
    <t>15</t>
    <phoneticPr fontId="6" type="noConversion"/>
  </si>
  <si>
    <t>59.6</t>
    <phoneticPr fontId="6" type="noConversion"/>
  </si>
  <si>
    <t>10</t>
    <phoneticPr fontId="6" type="noConversion"/>
  </si>
  <si>
    <t>54.1</t>
    <phoneticPr fontId="6" type="noConversion"/>
  </si>
  <si>
    <t>106</t>
    <phoneticPr fontId="6" type="noConversion"/>
  </si>
  <si>
    <t>26202E3061</t>
    <phoneticPr fontId="6" type="noConversion"/>
  </si>
  <si>
    <t>26202E3021</t>
    <phoneticPr fontId="6" type="noConversion"/>
  </si>
  <si>
    <t>2026/2/02</t>
    <phoneticPr fontId="6" type="noConversion"/>
  </si>
  <si>
    <t>26201T6761</t>
    <phoneticPr fontId="6" type="noConversion"/>
  </si>
  <si>
    <t>26202T6821</t>
    <phoneticPr fontId="6" type="noConversion"/>
  </si>
  <si>
    <t>26201T6751</t>
    <phoneticPr fontId="6" type="noConversion"/>
  </si>
  <si>
    <t>26202T6811</t>
    <phoneticPr fontId="6" type="noConversion"/>
  </si>
  <si>
    <t>52.4</t>
    <phoneticPr fontId="6" type="noConversion"/>
  </si>
  <si>
    <t>2026/2/2 15:00</t>
    <phoneticPr fontId="1" type="noConversion"/>
  </si>
  <si>
    <t>2026/2/2 19:00</t>
    <phoneticPr fontId="1" type="noConversion"/>
  </si>
  <si>
    <t>3</t>
    <phoneticPr fontId="6" type="noConversion"/>
  </si>
  <si>
    <t>2026/2/3</t>
  </si>
  <si>
    <t>46.9</t>
    <phoneticPr fontId="6" type="noConversion"/>
  </si>
  <si>
    <t>58.8</t>
    <phoneticPr fontId="6" type="noConversion"/>
  </si>
  <si>
    <t>66</t>
    <phoneticPr fontId="6" type="noConversion"/>
  </si>
  <si>
    <t>67</t>
    <phoneticPr fontId="6" type="noConversion"/>
  </si>
  <si>
    <t>E307</t>
    <phoneticPr fontId="6" type="noConversion"/>
  </si>
  <si>
    <t>E319</t>
    <phoneticPr fontId="6" type="noConversion"/>
  </si>
  <si>
    <t>E317</t>
    <phoneticPr fontId="6" type="noConversion"/>
  </si>
  <si>
    <t>26203E3071</t>
    <phoneticPr fontId="6" type="noConversion"/>
  </si>
  <si>
    <t>26202E3051</t>
    <phoneticPr fontId="6" type="noConversion"/>
  </si>
  <si>
    <t>57.1</t>
    <phoneticPr fontId="6" type="noConversion"/>
  </si>
  <si>
    <t>51.6</t>
    <phoneticPr fontId="6" type="noConversion"/>
  </si>
  <si>
    <t>2026/2/3 09:00</t>
    <phoneticPr fontId="1" type="noConversion"/>
  </si>
  <si>
    <t>2026/2/3 13:00</t>
    <phoneticPr fontId="1" type="noConversion"/>
  </si>
  <si>
    <t>14</t>
    <phoneticPr fontId="6" type="noConversion"/>
  </si>
  <si>
    <t>26203E3171</t>
    <phoneticPr fontId="6" type="noConversion"/>
  </si>
  <si>
    <t>2026/2/03</t>
    <phoneticPr fontId="6" type="noConversion"/>
  </si>
  <si>
    <t>26202T6761</t>
    <phoneticPr fontId="6" type="noConversion"/>
  </si>
  <si>
    <t>26203T6821</t>
    <phoneticPr fontId="6" type="noConversion"/>
  </si>
  <si>
    <t>26202T6751</t>
    <phoneticPr fontId="6" type="noConversion"/>
  </si>
  <si>
    <t>26203T6811</t>
    <phoneticPr fontId="6" type="noConversion"/>
  </si>
  <si>
    <t>67</t>
    <phoneticPr fontId="6" type="noConversion"/>
  </si>
  <si>
    <t>50.8</t>
    <phoneticPr fontId="6" type="noConversion"/>
  </si>
  <si>
    <t>45.3</t>
    <phoneticPr fontId="6" type="noConversion"/>
  </si>
  <si>
    <t>2026/2/3 17:00</t>
    <phoneticPr fontId="6" type="noConversion"/>
  </si>
  <si>
    <t>0</t>
    <phoneticPr fontId="6" type="noConversion"/>
  </si>
  <si>
    <t>48.3</t>
    <phoneticPr fontId="6" type="noConversion"/>
  </si>
  <si>
    <t>2026/2/3 18:00</t>
    <phoneticPr fontId="6" type="noConversion"/>
  </si>
  <si>
    <t>2026/2/3 22:00</t>
    <phoneticPr fontId="6" type="noConversion"/>
  </si>
  <si>
    <t>30</t>
    <phoneticPr fontId="6" type="noConversion"/>
  </si>
  <si>
    <t>44.7</t>
    <phoneticPr fontId="6" type="noConversion"/>
  </si>
  <si>
    <t>39.2</t>
    <phoneticPr fontId="6" type="noConversion"/>
  </si>
  <si>
    <t>1</t>
    <phoneticPr fontId="6" type="noConversion"/>
  </si>
  <si>
    <t>42.8</t>
    <phoneticPr fontId="6" type="noConversion"/>
  </si>
  <si>
    <t>2026/2/4</t>
  </si>
  <si>
    <t>E302</t>
    <phoneticPr fontId="6" type="noConversion"/>
  </si>
  <si>
    <t>215</t>
    <phoneticPr fontId="6" type="noConversion"/>
  </si>
  <si>
    <t>57</t>
    <phoneticPr fontId="6" type="noConversion"/>
  </si>
  <si>
    <t>160</t>
    <phoneticPr fontId="6" type="noConversion"/>
  </si>
  <si>
    <t>26203E3081</t>
    <phoneticPr fontId="6" type="noConversion"/>
  </si>
  <si>
    <t>26203E3191</t>
    <phoneticPr fontId="6" type="noConversion"/>
  </si>
  <si>
    <t>26204E44J1</t>
    <phoneticPr fontId="6" type="noConversion"/>
  </si>
  <si>
    <t>26204E29J1</t>
    <phoneticPr fontId="6" type="noConversion"/>
  </si>
  <si>
    <t>2026/2/04</t>
  </si>
  <si>
    <t>26112T6041</t>
    <phoneticPr fontId="1" type="noConversion"/>
  </si>
  <si>
    <t>26204T6811</t>
    <phoneticPr fontId="6" type="noConversion"/>
  </si>
  <si>
    <t>26203T6751</t>
    <phoneticPr fontId="6" type="noConversion"/>
  </si>
  <si>
    <t>26203T6761</t>
    <phoneticPr fontId="6" type="noConversion"/>
  </si>
  <si>
    <t>26204T6821</t>
    <phoneticPr fontId="6" type="noConversion"/>
  </si>
  <si>
    <t>52.6</t>
    <phoneticPr fontId="6" type="noConversion"/>
  </si>
  <si>
    <t>47.1</t>
    <phoneticPr fontId="6" type="noConversion"/>
  </si>
  <si>
    <t>2026/2/4 08:00</t>
    <phoneticPr fontId="1" type="noConversion"/>
  </si>
  <si>
    <t>2026/2/4 12:00</t>
    <phoneticPr fontId="1" type="noConversion"/>
  </si>
  <si>
    <t>10</t>
    <phoneticPr fontId="6" type="noConversion"/>
  </si>
  <si>
    <t>101</t>
    <phoneticPr fontId="6" type="noConversion"/>
  </si>
  <si>
    <t>26204E3031</t>
    <phoneticPr fontId="6" type="noConversion"/>
  </si>
  <si>
    <t>2026/2/4 13:00</t>
    <phoneticPr fontId="1" type="noConversion"/>
  </si>
  <si>
    <t>2026/2/4 17:00</t>
    <phoneticPr fontId="6" type="noConversion"/>
  </si>
  <si>
    <t>1</t>
    <phoneticPr fontId="6" type="noConversion"/>
  </si>
  <si>
    <t>46.2</t>
    <phoneticPr fontId="6" type="noConversion"/>
  </si>
  <si>
    <t>40.7</t>
    <phoneticPr fontId="6" type="noConversion"/>
  </si>
  <si>
    <t>46.7</t>
    <phoneticPr fontId="6" type="noConversion"/>
  </si>
  <si>
    <t>2026/2/4 15:00</t>
    <phoneticPr fontId="1" type="noConversion"/>
  </si>
  <si>
    <t>2026/2/4 19:00</t>
    <phoneticPr fontId="1" type="noConversion"/>
  </si>
  <si>
    <t>17</t>
    <phoneticPr fontId="6" type="noConversion"/>
  </si>
  <si>
    <t>41.2</t>
    <phoneticPr fontId="6" type="noConversion"/>
  </si>
  <si>
    <t>110</t>
    <phoneticPr fontId="6" type="noConversion"/>
  </si>
  <si>
    <t>39.6</t>
    <phoneticPr fontId="6" type="noConversion"/>
  </si>
  <si>
    <t>34.1</t>
    <phoneticPr fontId="6" type="noConversion"/>
  </si>
  <si>
    <t>2026/2/5</t>
  </si>
  <si>
    <t>2026/2/4 23:00</t>
    <phoneticPr fontId="1" type="noConversion"/>
  </si>
  <si>
    <t>2</t>
    <phoneticPr fontId="6" type="noConversion"/>
  </si>
  <si>
    <t>0</t>
    <phoneticPr fontId="6" type="noConversion"/>
  </si>
  <si>
    <t>40.3</t>
    <phoneticPr fontId="6" type="noConversion"/>
  </si>
  <si>
    <t>34.8</t>
    <phoneticPr fontId="6" type="noConversion"/>
  </si>
  <si>
    <t>E309</t>
    <phoneticPr fontId="6" type="noConversion"/>
  </si>
  <si>
    <t>E306</t>
    <phoneticPr fontId="6" type="noConversion"/>
  </si>
  <si>
    <t>E305</t>
    <phoneticPr fontId="6" type="noConversion"/>
  </si>
  <si>
    <t>E308</t>
    <phoneticPr fontId="6" type="noConversion"/>
  </si>
  <si>
    <t>175</t>
    <phoneticPr fontId="6" type="noConversion"/>
  </si>
  <si>
    <t>156</t>
    <phoneticPr fontId="6" type="noConversion"/>
  </si>
  <si>
    <t>55</t>
    <phoneticPr fontId="6" type="noConversion"/>
  </si>
  <si>
    <t>26204E3181</t>
    <phoneticPr fontId="6" type="noConversion"/>
  </si>
  <si>
    <t>26204E3021</t>
    <phoneticPr fontId="6" type="noConversion"/>
  </si>
  <si>
    <t>52.6</t>
    <phoneticPr fontId="6" type="noConversion"/>
  </si>
  <si>
    <t>2026/2/5 09:00</t>
    <phoneticPr fontId="1" type="noConversion"/>
  </si>
  <si>
    <t>2026/2/5 13:00</t>
    <phoneticPr fontId="1" type="noConversion"/>
  </si>
  <si>
    <t>10</t>
    <phoneticPr fontId="6" type="noConversion"/>
  </si>
  <si>
    <t>53.2</t>
    <phoneticPr fontId="6" type="noConversion"/>
  </si>
  <si>
    <t>2026/2/5 08:00</t>
    <phoneticPr fontId="1" type="noConversion"/>
  </si>
  <si>
    <t>2026/2/5 12:00</t>
    <phoneticPr fontId="1" type="noConversion"/>
  </si>
  <si>
    <t>47.1</t>
    <phoneticPr fontId="6" type="noConversion"/>
  </si>
  <si>
    <t>9</t>
    <phoneticPr fontId="6" type="noConversion"/>
  </si>
  <si>
    <t>47.7</t>
    <phoneticPr fontId="6" type="noConversion"/>
  </si>
  <si>
    <t>186</t>
    <phoneticPr fontId="6" type="noConversion"/>
  </si>
  <si>
    <t>26205E3091</t>
    <phoneticPr fontId="6" type="noConversion"/>
  </si>
  <si>
    <t>26112T6041</t>
  </si>
  <si>
    <t>26204T6751</t>
    <phoneticPr fontId="6" type="noConversion"/>
  </si>
  <si>
    <t>26205T6821</t>
    <phoneticPr fontId="6" type="noConversion"/>
  </si>
  <si>
    <t>174</t>
    <phoneticPr fontId="6" type="noConversion"/>
  </si>
  <si>
    <t>26205E3071</t>
    <phoneticPr fontId="6" type="noConversion"/>
  </si>
  <si>
    <t>2026/2/05</t>
    <phoneticPr fontId="6" type="noConversion"/>
  </si>
  <si>
    <t>2026/2/05</t>
    <phoneticPr fontId="6" type="noConversion"/>
  </si>
  <si>
    <t>26204T6761</t>
    <phoneticPr fontId="6" type="noConversion"/>
  </si>
  <si>
    <t>26205T6811</t>
    <phoneticPr fontId="6" type="noConversion"/>
  </si>
  <si>
    <t>45.7</t>
    <phoneticPr fontId="6" type="noConversion"/>
  </si>
  <si>
    <t>40.2</t>
    <phoneticPr fontId="6" type="noConversion"/>
  </si>
  <si>
    <t>1</t>
    <phoneticPr fontId="6" type="noConversion"/>
  </si>
  <si>
    <t>46.8</t>
    <phoneticPr fontId="6" type="noConversion"/>
  </si>
  <si>
    <t>3</t>
    <phoneticPr fontId="6" type="noConversion"/>
  </si>
  <si>
    <t>2026/2/5 14:00</t>
    <phoneticPr fontId="1" type="noConversion"/>
  </si>
  <si>
    <t>2026/2/5 18:00</t>
    <phoneticPr fontId="6" type="noConversion"/>
  </si>
  <si>
    <t>2026/2/5 15:00</t>
    <phoneticPr fontId="1" type="noConversion"/>
  </si>
  <si>
    <t>2026/2/5 19:00</t>
    <phoneticPr fontId="1" type="noConversion"/>
  </si>
  <si>
    <t>77</t>
    <phoneticPr fontId="6" type="noConversion"/>
  </si>
  <si>
    <t>176</t>
    <phoneticPr fontId="6" type="noConversion"/>
  </si>
  <si>
    <t>40.1</t>
    <phoneticPr fontId="6" type="noConversion"/>
  </si>
  <si>
    <t>2026/2/5 23:00</t>
    <phoneticPr fontId="1" type="noConversion"/>
  </si>
  <si>
    <t>1</t>
    <phoneticPr fontId="6" type="noConversion"/>
  </si>
  <si>
    <t>34.6</t>
    <phoneticPr fontId="6" type="noConversion"/>
  </si>
  <si>
    <t>2026/2/6</t>
    <phoneticPr fontId="6" type="noConversion"/>
  </si>
  <si>
    <t>26205E3061</t>
    <phoneticPr fontId="6" type="noConversion"/>
  </si>
  <si>
    <t>192</t>
    <phoneticPr fontId="6" type="noConversion"/>
  </si>
  <si>
    <t>40.0</t>
    <phoneticPr fontId="6" type="noConversion"/>
  </si>
  <si>
    <t>34.5</t>
    <phoneticPr fontId="6" type="noConversion"/>
  </si>
  <si>
    <t>33.6</t>
    <phoneticPr fontId="6" type="noConversion"/>
  </si>
  <si>
    <t>28.1</t>
    <phoneticPr fontId="6" type="noConversion"/>
  </si>
  <si>
    <t>2026/2/6 08:00</t>
    <phoneticPr fontId="1" type="noConversion"/>
  </si>
  <si>
    <t>2026/2/6 12:00</t>
    <phoneticPr fontId="1" type="noConversion"/>
  </si>
  <si>
    <t>9</t>
    <phoneticPr fontId="6" type="noConversion"/>
  </si>
  <si>
    <t>2</t>
    <phoneticPr fontId="6" type="noConversion"/>
  </si>
  <si>
    <t>2026/2/6 14:00</t>
    <phoneticPr fontId="1" type="noConversion"/>
  </si>
  <si>
    <t>2026/2/6 18:00</t>
    <phoneticPr fontId="6" type="noConversion"/>
  </si>
  <si>
    <t>41.3</t>
    <phoneticPr fontId="6" type="noConversion"/>
  </si>
  <si>
    <t>26206E3191</t>
    <phoneticPr fontId="6" type="noConversion"/>
  </si>
  <si>
    <t>2026/2/06</t>
    <phoneticPr fontId="6" type="noConversion"/>
  </si>
  <si>
    <t>432</t>
    <phoneticPr fontId="6" type="noConversion"/>
  </si>
  <si>
    <t>15</t>
    <phoneticPr fontId="6" type="noConversion"/>
  </si>
  <si>
    <t>59.4</t>
    <phoneticPr fontId="6" type="noConversion"/>
  </si>
  <si>
    <t>2026/2/6 22:00</t>
    <phoneticPr fontId="6" type="noConversion"/>
  </si>
  <si>
    <t>23</t>
    <phoneticPr fontId="6" type="noConversion"/>
  </si>
  <si>
    <t>2026/2/7</t>
  </si>
  <si>
    <t>245</t>
    <phoneticPr fontId="6" type="noConversion"/>
  </si>
  <si>
    <t>26205E3051</t>
    <phoneticPr fontId="6" type="noConversion"/>
  </si>
  <si>
    <t>26205E3081</t>
    <phoneticPr fontId="6" type="noConversion"/>
  </si>
  <si>
    <t>26206E3031</t>
    <phoneticPr fontId="6" type="noConversion"/>
  </si>
  <si>
    <t>2026/2/07</t>
    <phoneticPr fontId="6" type="noConversion"/>
  </si>
  <si>
    <t>S/T Transfer pump #</t>
    <phoneticPr fontId="6" type="noConversion"/>
  </si>
  <si>
    <t>CCB Line No.</t>
    <phoneticPr fontId="6" type="noConversion"/>
  </si>
  <si>
    <t>52.5</t>
    <phoneticPr fontId="6" type="noConversion"/>
  </si>
  <si>
    <t>2026/2/7 07:00</t>
    <phoneticPr fontId="1" type="noConversion"/>
  </si>
  <si>
    <t>2026/2/7 11:00</t>
    <phoneticPr fontId="1" type="noConversion"/>
  </si>
  <si>
    <t>13</t>
    <phoneticPr fontId="6" type="noConversion"/>
  </si>
  <si>
    <t>47.0</t>
    <phoneticPr fontId="6" type="noConversion"/>
  </si>
  <si>
    <t>51</t>
    <phoneticPr fontId="6" type="noConversion"/>
  </si>
  <si>
    <t>46.1</t>
    <phoneticPr fontId="6" type="noConversion"/>
  </si>
  <si>
    <t>40.6</t>
    <phoneticPr fontId="6" type="noConversion"/>
  </si>
  <si>
    <t>2026/2/7 13:00</t>
    <phoneticPr fontId="1" type="noConversion"/>
  </si>
  <si>
    <t>2026/2/7 17:00</t>
    <phoneticPr fontId="6" type="noConversion"/>
  </si>
  <si>
    <t>1</t>
    <phoneticPr fontId="6" type="noConversion"/>
  </si>
  <si>
    <t>52</t>
    <phoneticPr fontId="6" type="noConversion"/>
  </si>
  <si>
    <t>39.7</t>
    <phoneticPr fontId="6" type="noConversion"/>
  </si>
  <si>
    <t>34.2</t>
    <phoneticPr fontId="6" type="noConversion"/>
  </si>
  <si>
    <t>2026/2/7 21:00</t>
    <phoneticPr fontId="6" type="noConversion"/>
  </si>
  <si>
    <t>0</t>
    <phoneticPr fontId="6" type="noConversion"/>
  </si>
  <si>
    <t>59.7</t>
    <phoneticPr fontId="6" type="noConversion"/>
  </si>
  <si>
    <t>54.2</t>
    <phoneticPr fontId="6" type="noConversion"/>
  </si>
  <si>
    <t>18</t>
    <phoneticPr fontId="6" type="noConversion"/>
  </si>
  <si>
    <t>2026/2/7 16:00</t>
    <phoneticPr fontId="6" type="noConversion"/>
  </si>
  <si>
    <t>2026/2/7 20:00</t>
    <phoneticPr fontId="6" type="noConversion"/>
  </si>
  <si>
    <t>2026/2/8</t>
  </si>
  <si>
    <t>E29</t>
    <phoneticPr fontId="6" type="noConversion"/>
  </si>
  <si>
    <t>E307</t>
    <phoneticPr fontId="6" type="noConversion"/>
  </si>
  <si>
    <t>E308</t>
    <phoneticPr fontId="6" type="noConversion"/>
  </si>
  <si>
    <t>E309</t>
    <phoneticPr fontId="6" type="noConversion"/>
  </si>
  <si>
    <t>42</t>
    <phoneticPr fontId="6" type="noConversion"/>
  </si>
  <si>
    <t>97</t>
    <phoneticPr fontId="6" type="noConversion"/>
  </si>
  <si>
    <t>26207E3171</t>
    <phoneticPr fontId="6" type="noConversion"/>
  </si>
  <si>
    <t>26207E3021</t>
    <phoneticPr fontId="6" type="noConversion"/>
  </si>
  <si>
    <t>26206E3181</t>
    <phoneticPr fontId="6" type="noConversion"/>
  </si>
  <si>
    <t>26207E3061</t>
    <phoneticPr fontId="6" type="noConversion"/>
  </si>
  <si>
    <t>2026/2/08</t>
    <phoneticPr fontId="6" type="noConversion"/>
  </si>
  <si>
    <t>59.2</t>
    <phoneticPr fontId="6" type="noConversion"/>
  </si>
  <si>
    <t>11</t>
    <phoneticPr fontId="6" type="noConversion"/>
  </si>
  <si>
    <t>53.7</t>
    <phoneticPr fontId="6" type="noConversion"/>
  </si>
  <si>
    <t>65.0</t>
    <phoneticPr fontId="6" type="noConversion"/>
  </si>
  <si>
    <t>2026/2/8 08:00</t>
    <phoneticPr fontId="1" type="noConversion"/>
  </si>
  <si>
    <t>2026/2/8 12:00</t>
    <phoneticPr fontId="1" type="noConversion"/>
  </si>
  <si>
    <t>2026/2/8 07:00</t>
    <phoneticPr fontId="1" type="noConversion"/>
  </si>
  <si>
    <t>2026/2/8 11:00</t>
    <phoneticPr fontId="1" type="noConversion"/>
  </si>
  <si>
    <t>59.5</t>
    <phoneticPr fontId="6" type="noConversion"/>
  </si>
  <si>
    <t>52.9</t>
    <phoneticPr fontId="6" type="noConversion"/>
  </si>
  <si>
    <t>2026/2/8 14:00</t>
    <phoneticPr fontId="1" type="noConversion"/>
  </si>
  <si>
    <t>2026/2/8 18:00</t>
    <phoneticPr fontId="6" type="noConversion"/>
  </si>
  <si>
    <t>2</t>
    <phoneticPr fontId="6" type="noConversion"/>
  </si>
  <si>
    <t>58.8</t>
    <phoneticPr fontId="6" type="noConversion"/>
  </si>
  <si>
    <t>2026/2/8 13:00</t>
    <phoneticPr fontId="1" type="noConversion"/>
  </si>
  <si>
    <t>2026/2/8 17:00</t>
    <phoneticPr fontId="6" type="noConversion"/>
  </si>
  <si>
    <t>2026/2/9</t>
  </si>
  <si>
    <t>E303</t>
    <phoneticPr fontId="6" type="noConversion"/>
  </si>
  <si>
    <t>E319</t>
    <phoneticPr fontId="6" type="noConversion"/>
  </si>
  <si>
    <t>E305</t>
    <phoneticPr fontId="6" type="noConversion"/>
  </si>
  <si>
    <t>E317</t>
    <phoneticPr fontId="6" type="noConversion"/>
  </si>
  <si>
    <t>47.4</t>
    <phoneticPr fontId="6" type="noConversion"/>
  </si>
  <si>
    <t>53.3</t>
    <phoneticPr fontId="6" type="noConversion"/>
  </si>
  <si>
    <t>29</t>
    <phoneticPr fontId="6" type="noConversion"/>
  </si>
  <si>
    <t>81</t>
    <phoneticPr fontId="6" type="noConversion"/>
  </si>
  <si>
    <t>152</t>
    <phoneticPr fontId="6" type="noConversion"/>
  </si>
  <si>
    <t>26207E44J1</t>
    <phoneticPr fontId="6" type="noConversion"/>
  </si>
  <si>
    <t>26208E29J1</t>
    <phoneticPr fontId="6" type="noConversion"/>
  </si>
  <si>
    <t>26208E3071</t>
    <phoneticPr fontId="6" type="noConversion"/>
  </si>
  <si>
    <t>26208E3081</t>
    <phoneticPr fontId="6" type="noConversion"/>
  </si>
  <si>
    <t>65.5</t>
    <phoneticPr fontId="6" type="noConversion"/>
  </si>
  <si>
    <t>2026/2/9 08:00</t>
    <phoneticPr fontId="1" type="noConversion"/>
  </si>
  <si>
    <t>2026/2/9 12:00</t>
    <phoneticPr fontId="1" type="noConversion"/>
  </si>
  <si>
    <t>15</t>
    <phoneticPr fontId="6" type="noConversion"/>
  </si>
  <si>
    <t>64.9</t>
    <phoneticPr fontId="6" type="noConversion"/>
  </si>
  <si>
    <t>2026/2/9 09:00</t>
    <phoneticPr fontId="1" type="noConversion"/>
  </si>
  <si>
    <t>2026/2/9 13:00</t>
    <phoneticPr fontId="1" type="noConversion"/>
  </si>
  <si>
    <t>15</t>
    <phoneticPr fontId="6" type="noConversion"/>
  </si>
  <si>
    <t>59.4</t>
    <phoneticPr fontId="6" type="noConversion"/>
  </si>
  <si>
    <t>26209E3051</t>
    <phoneticPr fontId="6" type="noConversion"/>
  </si>
  <si>
    <t>26209E3171</t>
    <phoneticPr fontId="6" type="noConversion"/>
  </si>
  <si>
    <t>2026/2/09</t>
    <phoneticPr fontId="6" type="noConversion"/>
  </si>
  <si>
    <t>464</t>
    <phoneticPr fontId="6" type="noConversion"/>
  </si>
  <si>
    <t>58.8</t>
    <phoneticPr fontId="6" type="noConversion"/>
  </si>
  <si>
    <t>2026/2/9 16:00</t>
    <phoneticPr fontId="6" type="noConversion"/>
  </si>
  <si>
    <t>2026/2/9 20:00</t>
    <phoneticPr fontId="6" type="noConversion"/>
  </si>
  <si>
    <t>3</t>
    <phoneticPr fontId="6" type="noConversion"/>
  </si>
  <si>
    <t>53.3</t>
    <phoneticPr fontId="6" type="noConversion"/>
  </si>
  <si>
    <t>52.6</t>
    <phoneticPr fontId="6" type="noConversion"/>
  </si>
  <si>
    <t>2026/2/10 00:00</t>
    <phoneticPr fontId="6" type="noConversion"/>
  </si>
  <si>
    <t>0</t>
    <phoneticPr fontId="6" type="noConversion"/>
  </si>
  <si>
    <t>47.1</t>
    <phoneticPr fontId="6" type="noConversion"/>
  </si>
  <si>
    <t>60.0</t>
    <phoneticPr fontId="6" type="noConversion"/>
  </si>
  <si>
    <t>2026/2/10</t>
  </si>
  <si>
    <t>E318</t>
    <phoneticPr fontId="6" type="noConversion"/>
  </si>
  <si>
    <t>84</t>
    <phoneticPr fontId="6" type="noConversion"/>
  </si>
  <si>
    <t>92</t>
    <phoneticPr fontId="6" type="noConversion"/>
  </si>
  <si>
    <t>176</t>
    <phoneticPr fontId="6" type="noConversion"/>
  </si>
  <si>
    <t>26208E3091</t>
    <phoneticPr fontId="6" type="noConversion"/>
  </si>
  <si>
    <t>26209E3191</t>
    <phoneticPr fontId="6" type="noConversion"/>
  </si>
  <si>
    <t>65.5</t>
    <phoneticPr fontId="6" type="noConversion"/>
  </si>
  <si>
    <t>2026/2/10 08:00</t>
    <phoneticPr fontId="1" type="noConversion"/>
  </si>
  <si>
    <t>2026/2/10 12:00</t>
    <phoneticPr fontId="1" type="noConversion"/>
  </si>
  <si>
    <t>20</t>
    <phoneticPr fontId="6" type="noConversion"/>
  </si>
  <si>
    <t>65.5</t>
    <phoneticPr fontId="6" type="noConversion"/>
  </si>
  <si>
    <t>8</t>
    <phoneticPr fontId="6" type="noConversion"/>
  </si>
  <si>
    <t>60.0</t>
    <phoneticPr fontId="6" type="noConversion"/>
  </si>
  <si>
    <t>25209T6751</t>
    <phoneticPr fontId="6" type="noConversion"/>
  </si>
  <si>
    <t>26205T6751</t>
    <phoneticPr fontId="6" type="noConversion"/>
  </si>
  <si>
    <t>26206T6761</t>
    <phoneticPr fontId="6" type="noConversion"/>
  </si>
  <si>
    <t>26206T6761</t>
    <phoneticPr fontId="6" type="noConversion"/>
  </si>
  <si>
    <t>26206T6751</t>
    <phoneticPr fontId="6" type="noConversion"/>
  </si>
  <si>
    <t>26206T6761</t>
    <phoneticPr fontId="6" type="noConversion"/>
  </si>
  <si>
    <t>26207T6761</t>
    <phoneticPr fontId="6" type="noConversion"/>
  </si>
  <si>
    <t>26207T6751</t>
    <phoneticPr fontId="6" type="noConversion"/>
  </si>
  <si>
    <t>26207T6751</t>
    <phoneticPr fontId="6" type="noConversion"/>
  </si>
  <si>
    <t>26208T6761</t>
    <phoneticPr fontId="6" type="noConversion"/>
  </si>
  <si>
    <t>26208T6761</t>
    <phoneticPr fontId="6" type="noConversion"/>
  </si>
  <si>
    <t>26210T6821</t>
    <phoneticPr fontId="6" type="noConversion"/>
  </si>
  <si>
    <t>26206T6821</t>
    <phoneticPr fontId="6" type="noConversion"/>
  </si>
  <si>
    <t>26207T6811</t>
    <phoneticPr fontId="6" type="noConversion"/>
  </si>
  <si>
    <t>26207T6821</t>
    <phoneticPr fontId="6" type="noConversion"/>
  </si>
  <si>
    <t>26207T6811</t>
    <phoneticPr fontId="6" type="noConversion"/>
  </si>
  <si>
    <t>26208T6811</t>
    <phoneticPr fontId="6" type="noConversion"/>
  </si>
  <si>
    <t>26208T6821</t>
    <phoneticPr fontId="6" type="noConversion"/>
  </si>
  <si>
    <t>26208T6811</t>
    <phoneticPr fontId="6" type="noConversion"/>
  </si>
  <si>
    <t>26208T6821</t>
    <phoneticPr fontId="6" type="noConversion"/>
  </si>
  <si>
    <t>26209T6811</t>
    <phoneticPr fontId="6" type="noConversion"/>
  </si>
  <si>
    <t>26208T6821</t>
    <phoneticPr fontId="6" type="noConversion"/>
  </si>
  <si>
    <t>26209T6811</t>
    <phoneticPr fontId="6" type="noConversion"/>
  </si>
  <si>
    <t>181</t>
    <phoneticPr fontId="6" type="noConversion"/>
  </si>
  <si>
    <t>26209E3031</t>
    <phoneticPr fontId="6" type="noConversion"/>
  </si>
  <si>
    <t>26209T6761</t>
    <phoneticPr fontId="6" type="noConversion"/>
  </si>
  <si>
    <t>26210T6811</t>
    <phoneticPr fontId="6" type="noConversion"/>
  </si>
  <si>
    <t>409</t>
    <phoneticPr fontId="6" type="noConversion"/>
  </si>
  <si>
    <t>59.2</t>
    <phoneticPr fontId="6" type="noConversion"/>
  </si>
  <si>
    <t>53.7</t>
    <phoneticPr fontId="6" type="noConversion"/>
  </si>
  <si>
    <t>2026/2/10 15:00</t>
    <phoneticPr fontId="1" type="noConversion"/>
  </si>
  <si>
    <t>2026/2/10 19:00</t>
    <phoneticPr fontId="1" type="noConversion"/>
  </si>
  <si>
    <t>3</t>
    <phoneticPr fontId="6" type="noConversion"/>
  </si>
  <si>
    <t>91</t>
    <phoneticPr fontId="6" type="noConversion"/>
  </si>
  <si>
    <t>53.1</t>
    <phoneticPr fontId="6" type="noConversion"/>
  </si>
  <si>
    <t>2026/2/10 23:00</t>
    <phoneticPr fontId="1" type="noConversion"/>
  </si>
  <si>
    <t>0</t>
    <phoneticPr fontId="6" type="noConversion"/>
  </si>
  <si>
    <t>47.6</t>
    <phoneticPr fontId="6" type="noConversion"/>
  </si>
  <si>
    <t>2026/2/11</t>
  </si>
  <si>
    <t>60.0</t>
    <phoneticPr fontId="6" type="noConversion"/>
  </si>
  <si>
    <t>153</t>
    <phoneticPr fontId="6" type="noConversion"/>
  </si>
  <si>
    <t>26210E3021</t>
    <phoneticPr fontId="6" type="noConversion"/>
  </si>
  <si>
    <t>2026/2/09</t>
    <phoneticPr fontId="6" type="noConversion"/>
  </si>
  <si>
    <t>26210E3061</t>
    <phoneticPr fontId="6" type="noConversion"/>
  </si>
  <si>
    <t>2026/2/10</t>
    <phoneticPr fontId="6" type="noConversion"/>
  </si>
  <si>
    <t>26210E3181</t>
    <phoneticPr fontId="6" type="noConversion"/>
  </si>
  <si>
    <t>66.6</t>
    <phoneticPr fontId="6" type="noConversion"/>
  </si>
  <si>
    <t>61.1</t>
    <phoneticPr fontId="6" type="noConversion"/>
  </si>
  <si>
    <t>9</t>
    <phoneticPr fontId="6" type="noConversion"/>
  </si>
  <si>
    <t>2026/2/11 08:00</t>
    <phoneticPr fontId="1" type="noConversion"/>
  </si>
  <si>
    <t>2026/2/11 12:00</t>
    <phoneticPr fontId="1" type="noConversion"/>
  </si>
  <si>
    <t>26211E44J1</t>
    <phoneticPr fontId="6" type="noConversion"/>
  </si>
  <si>
    <t>2026/2/11</t>
    <phoneticPr fontId="6" type="noConversion"/>
  </si>
  <si>
    <t>26210T6761</t>
    <phoneticPr fontId="6" type="noConversion"/>
  </si>
  <si>
    <t>26211T6811</t>
    <phoneticPr fontId="6" type="noConversion"/>
  </si>
  <si>
    <t>60.7</t>
    <phoneticPr fontId="6" type="noConversion"/>
  </si>
  <si>
    <t>55.2</t>
    <phoneticPr fontId="6" type="noConversion"/>
  </si>
  <si>
    <t>2026/2/11 14:00</t>
    <phoneticPr fontId="1" type="noConversion"/>
  </si>
  <si>
    <t>2026/2/11 18:00</t>
    <phoneticPr fontId="6" type="noConversion"/>
  </si>
  <si>
    <t>2</t>
    <phoneticPr fontId="6" type="noConversion"/>
  </si>
  <si>
    <t>44</t>
    <phoneticPr fontId="6" type="noConversion"/>
  </si>
  <si>
    <t>2026/2/12</t>
  </si>
  <si>
    <t>104</t>
    <phoneticPr fontId="6" type="noConversion"/>
  </si>
  <si>
    <t>26211T6821</t>
    <phoneticPr fontId="6" type="noConversion"/>
  </si>
  <si>
    <t>25210T6751</t>
    <phoneticPr fontId="6" type="noConversion"/>
  </si>
  <si>
    <t>90</t>
    <phoneticPr fontId="6" type="noConversion"/>
  </si>
  <si>
    <t>54.8</t>
    <phoneticPr fontId="6" type="noConversion"/>
  </si>
  <si>
    <t>2026/2/11 19:00</t>
    <phoneticPr fontId="1" type="noConversion"/>
  </si>
  <si>
    <t>2026/2/11 23:00</t>
    <phoneticPr fontId="1" type="noConversion"/>
  </si>
  <si>
    <t>1</t>
    <phoneticPr fontId="6" type="noConversion"/>
  </si>
  <si>
    <t>49.3</t>
    <phoneticPr fontId="6" type="noConversion"/>
  </si>
  <si>
    <t>41.9</t>
    <phoneticPr fontId="6" type="noConversion"/>
  </si>
  <si>
    <t>31</t>
    <phoneticPr fontId="6" type="noConversion"/>
  </si>
  <si>
    <t>36.4</t>
    <phoneticPr fontId="6" type="noConversion"/>
  </si>
  <si>
    <t>189</t>
    <phoneticPr fontId="6" type="noConversion"/>
  </si>
  <si>
    <t>26211E3081</t>
    <phoneticPr fontId="6" type="noConversion"/>
  </si>
  <si>
    <t>26211E29J1</t>
    <phoneticPr fontId="6" type="noConversion"/>
  </si>
  <si>
    <t>26210E3071</t>
    <phoneticPr fontId="6" type="noConversion"/>
  </si>
  <si>
    <t>26211E3051</t>
    <phoneticPr fontId="6" type="noConversion"/>
  </si>
  <si>
    <t>2026/2/12 08:00</t>
    <phoneticPr fontId="1" type="noConversion"/>
  </si>
  <si>
    <t>2026/2/12 12:00</t>
    <phoneticPr fontId="1" type="noConversion"/>
  </si>
  <si>
    <t>67.8</t>
    <phoneticPr fontId="6" type="noConversion"/>
  </si>
  <si>
    <t>62.3</t>
    <phoneticPr fontId="6" type="noConversion"/>
  </si>
  <si>
    <t>9</t>
    <phoneticPr fontId="6" type="noConversion"/>
  </si>
  <si>
    <t>26212E3091</t>
    <phoneticPr fontId="6" type="noConversion"/>
  </si>
  <si>
    <t>2026/2/12</t>
    <phoneticPr fontId="6" type="noConversion"/>
  </si>
  <si>
    <t>25211T6761</t>
    <phoneticPr fontId="6" type="noConversion"/>
  </si>
  <si>
    <t>26212T6811</t>
    <phoneticPr fontId="6" type="noConversion"/>
  </si>
  <si>
    <t>2026/2/12 14:00</t>
    <phoneticPr fontId="1" type="noConversion"/>
  </si>
  <si>
    <t>2026/2/12 18:00</t>
    <phoneticPr fontId="6" type="noConversion"/>
  </si>
  <si>
    <t>49.6</t>
    <phoneticPr fontId="6" type="noConversion"/>
  </si>
  <si>
    <t>15</t>
    <phoneticPr fontId="6" type="noConversion"/>
  </si>
  <si>
    <t>61.7</t>
    <phoneticPr fontId="6" type="noConversion"/>
  </si>
  <si>
    <t>56.2</t>
    <phoneticPr fontId="6" type="noConversion"/>
  </si>
  <si>
    <t>2</t>
    <phoneticPr fontId="6" type="noConversion"/>
  </si>
  <si>
    <t>240</t>
    <phoneticPr fontId="6" type="noConversion"/>
  </si>
  <si>
    <t>261</t>
    <phoneticPr fontId="6" type="noConversion"/>
  </si>
  <si>
    <t>26212E3031</t>
    <phoneticPr fontId="6" type="noConversion"/>
  </si>
  <si>
    <t>26212E3191</t>
    <phoneticPr fontId="6" type="noConversion"/>
  </si>
  <si>
    <t>26212T6821</t>
    <phoneticPr fontId="6" type="noConversion"/>
  </si>
  <si>
    <t>25211T6751</t>
    <phoneticPr fontId="6" type="noConversion"/>
  </si>
  <si>
    <t>55.6</t>
    <phoneticPr fontId="6" type="noConversion"/>
  </si>
  <si>
    <t>50.1</t>
    <phoneticPr fontId="6" type="noConversion"/>
  </si>
  <si>
    <t>2026/2/12 19:00</t>
    <phoneticPr fontId="1" type="noConversion"/>
  </si>
  <si>
    <t>2026/2/12 23:00</t>
    <phoneticPr fontId="1" type="noConversion"/>
  </si>
  <si>
    <t>1</t>
    <phoneticPr fontId="6" type="noConversion"/>
  </si>
  <si>
    <t>2026/2/13</t>
  </si>
  <si>
    <t>44.1</t>
    <phoneticPr fontId="6" type="noConversion"/>
  </si>
  <si>
    <t>164</t>
    <phoneticPr fontId="6" type="noConversion"/>
  </si>
  <si>
    <t>56.4</t>
    <phoneticPr fontId="6" type="noConversion"/>
  </si>
  <si>
    <t>2026/2/13 09:00</t>
    <phoneticPr fontId="1" type="noConversion"/>
  </si>
  <si>
    <t>2026/2/13 13:00</t>
    <phoneticPr fontId="1" type="noConversion"/>
  </si>
  <si>
    <t>15</t>
    <phoneticPr fontId="6" type="noConversion"/>
  </si>
  <si>
    <t>527</t>
    <phoneticPr fontId="6" type="noConversion"/>
  </si>
  <si>
    <t>68.5</t>
    <phoneticPr fontId="6" type="noConversion"/>
  </si>
  <si>
    <t>2026/2/13 08:00</t>
    <phoneticPr fontId="1" type="noConversion"/>
  </si>
  <si>
    <t>2026/2/13 12:00</t>
    <phoneticPr fontId="1" type="noConversion"/>
  </si>
  <si>
    <t>9</t>
    <phoneticPr fontId="6" type="noConversion"/>
  </si>
  <si>
    <t>63.0</t>
    <phoneticPr fontId="6" type="noConversion"/>
  </si>
  <si>
    <t>2026/2/13</t>
    <phoneticPr fontId="6" type="noConversion"/>
  </si>
  <si>
    <t>2026/2/13</t>
    <phoneticPr fontId="6" type="noConversion"/>
  </si>
  <si>
    <t>26213T6811</t>
    <phoneticPr fontId="6" type="noConversion"/>
  </si>
  <si>
    <t>26213T6821</t>
    <phoneticPr fontId="6" type="noConversion"/>
  </si>
  <si>
    <t>25212T6751</t>
    <phoneticPr fontId="6" type="noConversion"/>
  </si>
  <si>
    <t>81</t>
    <phoneticPr fontId="6" type="noConversion"/>
  </si>
  <si>
    <t>203</t>
    <phoneticPr fontId="6" type="noConversion"/>
  </si>
  <si>
    <t>62.5</t>
    <phoneticPr fontId="6" type="noConversion"/>
  </si>
  <si>
    <t>2026/2/13 16:00</t>
    <phoneticPr fontId="1" type="noConversion"/>
  </si>
  <si>
    <t>4</t>
    <phoneticPr fontId="6" type="noConversion"/>
  </si>
  <si>
    <t>2026/2/13 20:00</t>
    <phoneticPr fontId="1" type="noConversion"/>
  </si>
  <si>
    <t>2026/2/14</t>
  </si>
  <si>
    <t>26</t>
    <phoneticPr fontId="6" type="noConversion"/>
  </si>
  <si>
    <t>26212E3021</t>
    <phoneticPr fontId="6" type="noConversion"/>
  </si>
  <si>
    <t>26213E3181</t>
    <phoneticPr fontId="6" type="noConversion"/>
  </si>
  <si>
    <t>26213E3171</t>
    <phoneticPr fontId="6" type="noConversion"/>
  </si>
  <si>
    <t>69.7</t>
    <phoneticPr fontId="6" type="noConversion"/>
  </si>
  <si>
    <t>2026/2/14 08:00</t>
    <phoneticPr fontId="1" type="noConversion"/>
  </si>
  <si>
    <t>2026/2/14 12:00</t>
    <phoneticPr fontId="1" type="noConversion"/>
  </si>
  <si>
    <t>64.2</t>
    <phoneticPr fontId="6" type="noConversion"/>
  </si>
  <si>
    <t>12</t>
    <phoneticPr fontId="6" type="noConversion"/>
  </si>
  <si>
    <t>57.0</t>
    <phoneticPr fontId="6" type="noConversion"/>
  </si>
  <si>
    <t>26214E3081</t>
    <phoneticPr fontId="6" type="noConversion"/>
  </si>
  <si>
    <t>26214E3071</t>
    <phoneticPr fontId="6" type="noConversion"/>
  </si>
  <si>
    <t>2026/2/14</t>
    <phoneticPr fontId="6" type="noConversion"/>
  </si>
  <si>
    <t>26213T6041</t>
    <phoneticPr fontId="6" type="noConversion"/>
  </si>
  <si>
    <t>26213T6041</t>
    <phoneticPr fontId="6" type="noConversion"/>
  </si>
  <si>
    <t>25213T6751</t>
    <phoneticPr fontId="6" type="noConversion"/>
  </si>
  <si>
    <t>25213T6761</t>
    <phoneticPr fontId="6" type="noConversion"/>
  </si>
  <si>
    <t>25214T6811</t>
    <phoneticPr fontId="6" type="noConversion"/>
  </si>
  <si>
    <t>25214T6821</t>
    <phoneticPr fontId="6" type="noConversion"/>
  </si>
  <si>
    <t>64</t>
    <phoneticPr fontId="6" type="noConversion"/>
  </si>
  <si>
    <t>2026/2/14 16:00</t>
    <phoneticPr fontId="1" type="noConversion"/>
  </si>
  <si>
    <t>0</t>
    <phoneticPr fontId="6" type="noConversion"/>
  </si>
  <si>
    <t>63.2</t>
    <phoneticPr fontId="6" type="noConversion"/>
  </si>
  <si>
    <t>57.7</t>
    <phoneticPr fontId="6" type="noConversion"/>
  </si>
  <si>
    <t>47.6</t>
    <phoneticPr fontId="6" type="noConversion"/>
  </si>
  <si>
    <t>42.1</t>
    <phoneticPr fontId="6" type="noConversion"/>
  </si>
  <si>
    <t>2026/2/14 13:00</t>
    <phoneticPr fontId="1" type="noConversion"/>
  </si>
  <si>
    <t>2026/2/14 17:00</t>
    <phoneticPr fontId="1" type="noConversion"/>
  </si>
  <si>
    <t>24</t>
    <phoneticPr fontId="6" type="noConversion"/>
  </si>
  <si>
    <t>75</t>
    <phoneticPr fontId="6" type="noConversion"/>
  </si>
  <si>
    <t>57.0</t>
    <phoneticPr fontId="6" type="noConversion"/>
  </si>
  <si>
    <t>2026/2/14 20:00</t>
    <phoneticPr fontId="1" type="noConversion"/>
  </si>
  <si>
    <t>0</t>
    <phoneticPr fontId="6" type="noConversion"/>
  </si>
  <si>
    <t>41.6</t>
    <phoneticPr fontId="6" type="noConversion"/>
  </si>
  <si>
    <t>2026/2/14 21:00</t>
    <phoneticPr fontId="1" type="noConversion"/>
  </si>
  <si>
    <t>36.0</t>
    <phoneticPr fontId="6" type="noConversion"/>
  </si>
  <si>
    <t>E309</t>
    <phoneticPr fontId="6" type="noConversion"/>
  </si>
  <si>
    <t>E302</t>
    <phoneticPr fontId="6" type="noConversion"/>
  </si>
  <si>
    <t>2026/2/15</t>
  </si>
  <si>
    <t>54</t>
    <phoneticPr fontId="6" type="noConversion"/>
  </si>
  <si>
    <t>12</t>
    <phoneticPr fontId="6" type="noConversion"/>
  </si>
  <si>
    <t>66</t>
    <phoneticPr fontId="6" type="noConversion"/>
  </si>
  <si>
    <t>26213E3061</t>
    <phoneticPr fontId="6" type="noConversion"/>
  </si>
  <si>
    <t>26214E3051</t>
    <phoneticPr fontId="6" type="noConversion"/>
  </si>
  <si>
    <t>26214E29J1</t>
    <phoneticPr fontId="6" type="noConversion"/>
  </si>
  <si>
    <t>54.2</t>
    <phoneticPr fontId="6" type="noConversion"/>
  </si>
  <si>
    <t>2026/2/15 07:00</t>
    <phoneticPr fontId="1" type="noConversion"/>
  </si>
  <si>
    <t>2026/2/15 11:00</t>
    <phoneticPr fontId="1" type="noConversion"/>
  </si>
  <si>
    <t>10</t>
    <phoneticPr fontId="6" type="noConversion"/>
  </si>
  <si>
    <t>26215E3031</t>
    <phoneticPr fontId="6" type="noConversion"/>
  </si>
  <si>
    <t>2026/2/15</t>
    <phoneticPr fontId="6" type="noConversion"/>
  </si>
  <si>
    <t>26214T6751</t>
    <phoneticPr fontId="6" type="noConversion"/>
  </si>
  <si>
    <t>26215T6821</t>
    <phoneticPr fontId="6" type="noConversion"/>
  </si>
  <si>
    <t>26214T6761</t>
    <phoneticPr fontId="6" type="noConversion"/>
  </si>
  <si>
    <t>26215T6811</t>
    <phoneticPr fontId="6" type="noConversion"/>
  </si>
  <si>
    <t>48.1</t>
    <phoneticPr fontId="6" type="noConversion"/>
  </si>
  <si>
    <t>2026/2/15 12:00</t>
    <phoneticPr fontId="1" type="noConversion"/>
  </si>
  <si>
    <t>2026/2/15 16:00</t>
    <phoneticPr fontId="1" type="noConversion"/>
  </si>
  <si>
    <t>1</t>
    <phoneticPr fontId="6" type="noConversion"/>
  </si>
  <si>
    <t>42.6</t>
    <phoneticPr fontId="6" type="noConversion"/>
  </si>
  <si>
    <t>50.6</t>
    <phoneticPr fontId="6" type="noConversion"/>
  </si>
  <si>
    <t>2026/2/15 13:00</t>
    <phoneticPr fontId="1" type="noConversion"/>
  </si>
  <si>
    <t>2026/2/15 17:00</t>
    <phoneticPr fontId="1" type="noConversion"/>
  </si>
  <si>
    <t>17</t>
    <phoneticPr fontId="6" type="noConversion"/>
  </si>
  <si>
    <t>88</t>
    <phoneticPr fontId="6" type="noConversion"/>
  </si>
  <si>
    <t>170</t>
    <phoneticPr fontId="6" type="noConversion"/>
  </si>
  <si>
    <t>42.1</t>
    <phoneticPr fontId="6" type="noConversion"/>
  </si>
  <si>
    <t>2026/2/15 20:00</t>
    <phoneticPr fontId="1" type="noConversion"/>
  </si>
  <si>
    <t>0</t>
    <phoneticPr fontId="6" type="noConversion"/>
  </si>
  <si>
    <t>2026/2/16</t>
  </si>
  <si>
    <t>45.1</t>
    <phoneticPr fontId="6" type="noConversion"/>
  </si>
  <si>
    <t>179</t>
    <phoneticPr fontId="6" type="noConversion"/>
  </si>
  <si>
    <t>26214E44J1</t>
    <phoneticPr fontId="6" type="noConversion"/>
  </si>
  <si>
    <t>92</t>
    <phoneticPr fontId="6" type="noConversion"/>
  </si>
  <si>
    <t>26215E3171</t>
    <phoneticPr fontId="6" type="noConversion"/>
  </si>
  <si>
    <t>26215E3021</t>
    <phoneticPr fontId="6" type="noConversion"/>
  </si>
  <si>
    <t>26215T6761</t>
    <phoneticPr fontId="6" type="noConversion"/>
  </si>
  <si>
    <t>26216T6811</t>
    <phoneticPr fontId="6" type="noConversion"/>
  </si>
  <si>
    <t>2026/2/16 07:00</t>
    <phoneticPr fontId="1" type="noConversion"/>
  </si>
  <si>
    <t>2026/2/16 11:00</t>
    <phoneticPr fontId="1" type="noConversion"/>
  </si>
  <si>
    <t>64.1</t>
    <phoneticPr fontId="6" type="noConversion"/>
  </si>
  <si>
    <t>14</t>
    <phoneticPr fontId="6" type="noConversion"/>
  </si>
  <si>
    <t>58.6</t>
    <phoneticPr fontId="6" type="noConversion"/>
  </si>
  <si>
    <t>16</t>
    <phoneticPr fontId="6" type="noConversion"/>
  </si>
  <si>
    <t>58.2</t>
    <phoneticPr fontId="6" type="noConversion"/>
  </si>
  <si>
    <t>2026/2/16 12:00</t>
    <phoneticPr fontId="1" type="noConversion"/>
  </si>
  <si>
    <t>2026/2/16 16:00</t>
    <phoneticPr fontId="1" type="noConversion"/>
  </si>
  <si>
    <t>1</t>
    <phoneticPr fontId="6" type="noConversion"/>
  </si>
  <si>
    <t>52.7</t>
    <phoneticPr fontId="6" type="noConversion"/>
  </si>
  <si>
    <t>26216E3191</t>
    <phoneticPr fontId="6" type="noConversion"/>
  </si>
  <si>
    <t>26215E3091</t>
    <phoneticPr fontId="6" type="noConversion"/>
  </si>
  <si>
    <t>64</t>
    <phoneticPr fontId="6" type="noConversion"/>
  </si>
  <si>
    <t>202</t>
    <phoneticPr fontId="6" type="noConversion"/>
  </si>
  <si>
    <t>52.2</t>
    <phoneticPr fontId="6" type="noConversion"/>
  </si>
  <si>
    <t>1</t>
    <phoneticPr fontId="6" type="noConversion"/>
  </si>
  <si>
    <t>2026/2/16 17:00</t>
    <phoneticPr fontId="1" type="noConversion"/>
  </si>
  <si>
    <t>2026/2/16 21:00</t>
    <phoneticPr fontId="1" type="noConversion"/>
  </si>
  <si>
    <t>2026/2/17</t>
  </si>
  <si>
    <t>36.6</t>
    <phoneticPr fontId="6" type="noConversion"/>
  </si>
  <si>
    <t>26217E29J1</t>
    <phoneticPr fontId="6" type="noConversion"/>
  </si>
  <si>
    <t>26217E3081</t>
    <phoneticPr fontId="6" type="noConversion"/>
  </si>
  <si>
    <t>2026/2/17</t>
    <phoneticPr fontId="6" type="noConversion"/>
  </si>
  <si>
    <t>26217T6821</t>
    <phoneticPr fontId="6" type="noConversion"/>
  </si>
  <si>
    <t>26217T6811</t>
    <phoneticPr fontId="6" type="noConversion"/>
  </si>
  <si>
    <t>26216T6751</t>
    <phoneticPr fontId="6" type="noConversion"/>
  </si>
  <si>
    <t>26216T6761</t>
    <phoneticPr fontId="6" type="noConversion"/>
  </si>
  <si>
    <t>60.2</t>
    <phoneticPr fontId="6" type="noConversion"/>
  </si>
  <si>
    <t>26216E3061</t>
    <phoneticPr fontId="6" type="noConversion"/>
  </si>
  <si>
    <t>26216E44J1</t>
    <phoneticPr fontId="6" type="noConversion"/>
  </si>
  <si>
    <t>56.6</t>
    <phoneticPr fontId="6" type="noConversion"/>
  </si>
  <si>
    <t>2026/2/17 07:00</t>
    <phoneticPr fontId="1" type="noConversion"/>
  </si>
  <si>
    <t>2026/2/17 11:00</t>
    <phoneticPr fontId="1" type="noConversion"/>
  </si>
  <si>
    <t>35</t>
    <phoneticPr fontId="6" type="noConversion"/>
  </si>
  <si>
    <t>51.1</t>
    <phoneticPr fontId="6" type="noConversion"/>
  </si>
  <si>
    <t>60.0</t>
    <phoneticPr fontId="6" type="noConversion"/>
  </si>
  <si>
    <t>54.5</t>
    <phoneticPr fontId="6" type="noConversion"/>
  </si>
  <si>
    <t>2026/2/17 15:00</t>
    <phoneticPr fontId="1" type="noConversion"/>
  </si>
  <si>
    <t>0</t>
    <phoneticPr fontId="6" type="noConversion"/>
  </si>
  <si>
    <t>50.7</t>
    <phoneticPr fontId="6" type="noConversion"/>
  </si>
  <si>
    <t>0</t>
    <phoneticPr fontId="6" type="noConversion"/>
  </si>
  <si>
    <t>45.2</t>
    <phoneticPr fontId="6" type="noConversion"/>
  </si>
  <si>
    <t>26217E3181</t>
    <phoneticPr fontId="6" type="noConversion"/>
  </si>
  <si>
    <t>57</t>
    <phoneticPr fontId="6" type="noConversion"/>
  </si>
  <si>
    <t>19</t>
    <phoneticPr fontId="6" type="noConversion"/>
  </si>
  <si>
    <t>E307</t>
    <phoneticPr fontId="6" type="noConversion"/>
  </si>
  <si>
    <t>54.0</t>
    <phoneticPr fontId="6" type="noConversion"/>
  </si>
  <si>
    <t>2026/2/17 19:00</t>
    <phoneticPr fontId="1" type="noConversion"/>
  </si>
  <si>
    <t>0</t>
    <phoneticPr fontId="6" type="noConversion"/>
  </si>
  <si>
    <t>44.7</t>
    <phoneticPr fontId="6" type="noConversion"/>
  </si>
  <si>
    <t>2026/2/18</t>
  </si>
  <si>
    <t>48.5</t>
    <phoneticPr fontId="6" type="noConversion"/>
  </si>
  <si>
    <t>39.2</t>
    <phoneticPr fontId="6" type="noConversion"/>
  </si>
  <si>
    <t>86</t>
    <phoneticPr fontId="6" type="noConversion"/>
  </si>
  <si>
    <t>63</t>
    <phoneticPr fontId="6" type="noConversion"/>
  </si>
  <si>
    <t>F15P5</t>
    <phoneticPr fontId="6" type="noConversion"/>
  </si>
  <si>
    <t>26217E3051</t>
    <phoneticPr fontId="6" type="noConversion"/>
  </si>
  <si>
    <t>26217E3071</t>
    <phoneticPr fontId="6" type="noConversion"/>
  </si>
  <si>
    <t>66.4</t>
    <phoneticPr fontId="6" type="noConversion"/>
  </si>
  <si>
    <t>2026/2/18 07:00</t>
    <phoneticPr fontId="1" type="noConversion"/>
  </si>
  <si>
    <t>2026/2/18 11:00</t>
    <phoneticPr fontId="1" type="noConversion"/>
  </si>
  <si>
    <t>12</t>
    <phoneticPr fontId="6" type="noConversion"/>
  </si>
  <si>
    <t>60.9</t>
    <phoneticPr fontId="6" type="noConversion"/>
  </si>
  <si>
    <t>57.7</t>
    <phoneticPr fontId="6" type="noConversion"/>
  </si>
  <si>
    <t>12</t>
    <phoneticPr fontId="6" type="noConversion"/>
  </si>
  <si>
    <t>52.2</t>
    <phoneticPr fontId="6" type="noConversion"/>
  </si>
  <si>
    <t>26218E3091</t>
    <phoneticPr fontId="6" type="noConversion"/>
  </si>
  <si>
    <t>26218E3171</t>
    <phoneticPr fontId="6" type="noConversion"/>
  </si>
  <si>
    <t>2026/2/18</t>
    <phoneticPr fontId="6" type="noConversion"/>
  </si>
  <si>
    <t>26217T6751</t>
    <phoneticPr fontId="6" type="noConversion"/>
  </si>
  <si>
    <t>26218T6821</t>
    <phoneticPr fontId="6" type="noConversion"/>
  </si>
  <si>
    <t>26217T6761</t>
    <phoneticPr fontId="6" type="noConversion"/>
  </si>
  <si>
    <t>26218T6811</t>
    <phoneticPr fontId="6" type="noConversion"/>
  </si>
  <si>
    <t>60.3</t>
    <phoneticPr fontId="6" type="noConversion"/>
  </si>
  <si>
    <t>2026/2/18 13:00</t>
    <phoneticPr fontId="1" type="noConversion"/>
  </si>
  <si>
    <t>2026/2/18 17:00</t>
    <phoneticPr fontId="1" type="noConversion"/>
  </si>
  <si>
    <t>2</t>
    <phoneticPr fontId="6" type="noConversion"/>
  </si>
  <si>
    <t>54.8</t>
    <phoneticPr fontId="6" type="noConversion"/>
  </si>
  <si>
    <t>51.6</t>
    <phoneticPr fontId="6" type="noConversion"/>
  </si>
  <si>
    <t>54.2</t>
    <phoneticPr fontId="6" type="noConversion"/>
  </si>
  <si>
    <t>2026/2/18 21:00</t>
    <phoneticPr fontId="1" type="noConversion"/>
  </si>
  <si>
    <t>0</t>
    <phoneticPr fontId="6" type="noConversion"/>
  </si>
  <si>
    <t>2026/2/19</t>
  </si>
  <si>
    <t>E306</t>
    <phoneticPr fontId="6" type="noConversion"/>
  </si>
  <si>
    <t>E29</t>
    <phoneticPr fontId="6" type="noConversion"/>
  </si>
  <si>
    <t>E318</t>
    <phoneticPr fontId="6" type="noConversion"/>
  </si>
  <si>
    <t>48.7</t>
    <phoneticPr fontId="6" type="noConversion"/>
  </si>
  <si>
    <t>46.1</t>
    <phoneticPr fontId="6" type="noConversion"/>
  </si>
  <si>
    <t>238</t>
    <phoneticPr fontId="6" type="noConversion"/>
  </si>
  <si>
    <t>165</t>
    <phoneticPr fontId="6" type="noConversion"/>
  </si>
  <si>
    <t>26</t>
    <phoneticPr fontId="6" type="noConversion"/>
  </si>
  <si>
    <t>86</t>
    <phoneticPr fontId="6" type="noConversion"/>
  </si>
  <si>
    <t>53</t>
    <phoneticPr fontId="6" type="noConversion"/>
  </si>
  <si>
    <t>26218E3191</t>
    <phoneticPr fontId="6" type="noConversion"/>
  </si>
  <si>
    <t>26218E3021</t>
    <phoneticPr fontId="6" type="noConversion"/>
  </si>
  <si>
    <t>26218E3031</t>
    <phoneticPr fontId="6" type="noConversion"/>
  </si>
  <si>
    <t>67.3</t>
    <phoneticPr fontId="6" type="noConversion"/>
  </si>
  <si>
    <t>2026/2/19 07:00</t>
    <phoneticPr fontId="1" type="noConversion"/>
  </si>
  <si>
    <t>2026/2/19 11:00</t>
    <phoneticPr fontId="1" type="noConversion"/>
  </si>
  <si>
    <t>10</t>
    <phoneticPr fontId="6" type="noConversion"/>
  </si>
  <si>
    <t>2026/2/19</t>
    <phoneticPr fontId="6" type="noConversion"/>
  </si>
  <si>
    <t>26218T6751</t>
    <phoneticPr fontId="6" type="noConversion"/>
  </si>
  <si>
    <t>26219T6821</t>
    <phoneticPr fontId="6" type="noConversion"/>
  </si>
  <si>
    <t>26218T6761</t>
    <phoneticPr fontId="6" type="noConversion"/>
  </si>
  <si>
    <t>26219T6811</t>
    <phoneticPr fontId="6" type="noConversion"/>
  </si>
  <si>
    <t>50</t>
    <phoneticPr fontId="6" type="noConversion"/>
  </si>
  <si>
    <t>61.3</t>
    <phoneticPr fontId="6" type="noConversion"/>
  </si>
  <si>
    <t>2026/2/19 12:00</t>
    <phoneticPr fontId="1" type="noConversion"/>
  </si>
  <si>
    <t>2026/2/19 16:00</t>
    <phoneticPr fontId="1" type="noConversion"/>
  </si>
  <si>
    <t>1</t>
    <phoneticPr fontId="6" type="noConversion"/>
  </si>
  <si>
    <t>55.8</t>
    <phoneticPr fontId="6" type="noConversion"/>
  </si>
  <si>
    <t>55.5</t>
    <phoneticPr fontId="6" type="noConversion"/>
  </si>
  <si>
    <t>45.6</t>
    <phoneticPr fontId="6" type="noConversion"/>
  </si>
  <si>
    <t>2026/2/19 13:00</t>
    <phoneticPr fontId="1" type="noConversion"/>
  </si>
  <si>
    <t>2026/2/19 17:00</t>
    <phoneticPr fontId="1" type="noConversion"/>
  </si>
  <si>
    <t>20</t>
    <phoneticPr fontId="6" type="noConversion"/>
  </si>
  <si>
    <t>59</t>
    <phoneticPr fontId="6" type="noConversion"/>
  </si>
  <si>
    <t>2026/2/19 20:00</t>
    <phoneticPr fontId="1" type="noConversion"/>
  </si>
  <si>
    <t>0</t>
    <phoneticPr fontId="6" type="noConversion"/>
  </si>
  <si>
    <t>165</t>
    <phoneticPr fontId="6" type="noConversion"/>
  </si>
  <si>
    <t>75</t>
    <phoneticPr fontId="6" type="noConversion"/>
  </si>
  <si>
    <t>2026/2/20</t>
  </si>
  <si>
    <t>50.0</t>
    <phoneticPr fontId="6" type="noConversion"/>
  </si>
  <si>
    <t>40.1</t>
    <phoneticPr fontId="6" type="noConversion"/>
  </si>
  <si>
    <t>26219E44J1</t>
    <phoneticPr fontId="6" type="noConversion"/>
  </si>
  <si>
    <t>26219E3181</t>
    <phoneticPr fontId="6" type="noConversion"/>
  </si>
  <si>
    <t>26219E3061</t>
    <phoneticPr fontId="6" type="noConversion"/>
  </si>
  <si>
    <t>26219E29J1</t>
    <phoneticPr fontId="6" type="noConversion"/>
  </si>
  <si>
    <t>26220E3081</t>
    <phoneticPr fontId="6" type="noConversion"/>
  </si>
  <si>
    <t>26220E3051</t>
    <phoneticPr fontId="6" type="noConversion"/>
  </si>
  <si>
    <t>26220E3021</t>
    <phoneticPr fontId="6" type="noConversion"/>
  </si>
  <si>
    <t>26220E3071</t>
    <phoneticPr fontId="6" type="noConversion"/>
  </si>
  <si>
    <t>2026/2/20</t>
    <phoneticPr fontId="6" type="noConversion"/>
  </si>
  <si>
    <t>26220T6751</t>
    <phoneticPr fontId="6" type="noConversion"/>
  </si>
  <si>
    <t>26220T6811</t>
    <phoneticPr fontId="6" type="noConversion"/>
  </si>
  <si>
    <t>26220T6761</t>
    <phoneticPr fontId="6" type="noConversion"/>
  </si>
  <si>
    <t>26220T6821</t>
    <phoneticPr fontId="6" type="noConversion"/>
  </si>
  <si>
    <t>59.4</t>
    <phoneticPr fontId="6" type="noConversion"/>
  </si>
  <si>
    <t>2026/2/20 09:00</t>
    <phoneticPr fontId="6" type="noConversion"/>
  </si>
  <si>
    <t>2026/2/20 13:00</t>
    <phoneticPr fontId="6" type="noConversion"/>
  </si>
  <si>
    <t>16</t>
    <phoneticPr fontId="6" type="noConversion"/>
  </si>
  <si>
    <t>0</t>
    <phoneticPr fontId="6" type="noConversion"/>
  </si>
  <si>
    <t>53.9</t>
    <phoneticPr fontId="6" type="noConversion"/>
  </si>
  <si>
    <t>53.3</t>
    <phoneticPr fontId="6" type="noConversion"/>
  </si>
  <si>
    <t>47.8</t>
    <phoneticPr fontId="6" type="noConversion"/>
  </si>
  <si>
    <t>2026/2/20 13:00</t>
    <phoneticPr fontId="1" type="noConversion"/>
  </si>
  <si>
    <t>2026/2/20 17:00</t>
    <phoneticPr fontId="1" type="noConversion"/>
  </si>
  <si>
    <t>49.7</t>
    <phoneticPr fontId="6" type="noConversion"/>
  </si>
  <si>
    <t>2026/2/20 13:00</t>
    <phoneticPr fontId="1" type="noConversion"/>
  </si>
  <si>
    <t>17</t>
    <phoneticPr fontId="6" type="noConversion"/>
  </si>
  <si>
    <t>47.3</t>
    <phoneticPr fontId="6" type="noConversion"/>
  </si>
  <si>
    <t>2026/2/20 21:00</t>
    <phoneticPr fontId="1" type="noConversion"/>
  </si>
  <si>
    <t>0</t>
    <phoneticPr fontId="6" type="noConversion"/>
  </si>
  <si>
    <t>2026/2/21</t>
  </si>
  <si>
    <t>44.2</t>
    <phoneticPr fontId="6" type="noConversion"/>
  </si>
  <si>
    <t>76</t>
    <phoneticPr fontId="6" type="noConversion"/>
  </si>
  <si>
    <t>95</t>
    <phoneticPr fontId="6" type="noConversion"/>
  </si>
  <si>
    <t>233</t>
    <phoneticPr fontId="6" type="noConversion"/>
  </si>
  <si>
    <t>26221E3171</t>
    <phoneticPr fontId="6" type="noConversion"/>
  </si>
  <si>
    <t>26221E3191</t>
    <phoneticPr fontId="6" type="noConversion"/>
  </si>
  <si>
    <t>26221E3031</t>
    <phoneticPr fontId="6" type="noConversion"/>
  </si>
  <si>
    <t>2026/2/21</t>
    <phoneticPr fontId="6" type="noConversion"/>
  </si>
  <si>
    <t>26221T6811</t>
    <phoneticPr fontId="6" type="noConversion"/>
  </si>
  <si>
    <t>26220T6761</t>
    <phoneticPr fontId="6" type="noConversion"/>
  </si>
  <si>
    <t>26221T6821</t>
    <phoneticPr fontId="6" type="noConversion"/>
  </si>
  <si>
    <t>F180</t>
    <phoneticPr fontId="6" type="noConversion"/>
  </si>
  <si>
    <t>1550</t>
    <phoneticPr fontId="6" type="noConversion"/>
  </si>
  <si>
    <t>91</t>
    <phoneticPr fontId="6" type="noConversion"/>
  </si>
  <si>
    <t>193</t>
    <phoneticPr fontId="6" type="noConversion"/>
  </si>
  <si>
    <t>59.9</t>
    <phoneticPr fontId="6" type="noConversion"/>
  </si>
  <si>
    <t>2026/2/21 07:00</t>
    <phoneticPr fontId="1" type="noConversion"/>
  </si>
  <si>
    <t>2026/2/21 11:00</t>
    <phoneticPr fontId="1" type="noConversion"/>
  </si>
  <si>
    <t>14</t>
    <phoneticPr fontId="6" type="noConversion"/>
  </si>
  <si>
    <t>41.8</t>
    <phoneticPr fontId="6" type="noConversion"/>
  </si>
  <si>
    <t>59.9</t>
    <phoneticPr fontId="6" type="noConversion"/>
  </si>
  <si>
    <t>10</t>
    <phoneticPr fontId="6" type="noConversion"/>
  </si>
  <si>
    <t>54.4</t>
    <phoneticPr fontId="6" type="noConversion"/>
  </si>
  <si>
    <t>53.7</t>
    <phoneticPr fontId="6" type="noConversion"/>
  </si>
  <si>
    <t>2026/2/21 13:00</t>
    <phoneticPr fontId="1" type="noConversion"/>
  </si>
  <si>
    <t>2026/2/21 17:00</t>
    <phoneticPr fontId="1" type="noConversion"/>
  </si>
  <si>
    <t>2</t>
    <phoneticPr fontId="6" type="noConversion"/>
  </si>
  <si>
    <t>53.9</t>
    <phoneticPr fontId="6" type="noConversion"/>
  </si>
  <si>
    <t>2</t>
    <phoneticPr fontId="6" type="noConversion"/>
  </si>
  <si>
    <t>80</t>
    <phoneticPr fontId="6" type="noConversion"/>
  </si>
  <si>
    <t>2026/2/22</t>
  </si>
  <si>
    <t>E44</t>
    <phoneticPr fontId="6" type="noConversion"/>
  </si>
  <si>
    <t>E306</t>
    <phoneticPr fontId="6" type="noConversion"/>
  </si>
  <si>
    <t>E318</t>
    <phoneticPr fontId="6" type="noConversion"/>
  </si>
  <si>
    <t>E29</t>
    <phoneticPr fontId="6" type="noConversion"/>
  </si>
  <si>
    <t>E308</t>
    <phoneticPr fontId="6" type="noConversion"/>
  </si>
  <si>
    <t>48.2</t>
    <phoneticPr fontId="6" type="noConversion"/>
  </si>
  <si>
    <t>48.4</t>
    <phoneticPr fontId="6" type="noConversion"/>
  </si>
  <si>
    <t>432</t>
    <phoneticPr fontId="6" type="noConversion"/>
  </si>
  <si>
    <t>26221E3091</t>
    <phoneticPr fontId="6" type="noConversion"/>
  </si>
  <si>
    <t>1550</t>
    <phoneticPr fontId="6" type="noConversion"/>
  </si>
  <si>
    <t>1550</t>
    <phoneticPr fontId="6" type="noConversion"/>
  </si>
  <si>
    <t>64.4</t>
    <phoneticPr fontId="6" type="noConversion"/>
  </si>
  <si>
    <t>2026/2/22 07:00</t>
    <phoneticPr fontId="1" type="noConversion"/>
  </si>
  <si>
    <t>2026/2/22 11:00</t>
    <phoneticPr fontId="1" type="noConversion"/>
  </si>
  <si>
    <t>14</t>
    <phoneticPr fontId="6" type="noConversion"/>
  </si>
  <si>
    <t>58.9</t>
    <phoneticPr fontId="6" type="noConversion"/>
  </si>
  <si>
    <t>26222E3081</t>
    <phoneticPr fontId="6" type="noConversion"/>
  </si>
  <si>
    <t>26222E3181</t>
    <phoneticPr fontId="6" type="noConversion"/>
  </si>
  <si>
    <t>2026/2/22</t>
    <phoneticPr fontId="6" type="noConversion"/>
  </si>
  <si>
    <t>26221T6751</t>
    <phoneticPr fontId="6" type="noConversion"/>
  </si>
  <si>
    <t>26222T6821</t>
    <phoneticPr fontId="6" type="noConversion"/>
  </si>
  <si>
    <t>26221T6761</t>
    <phoneticPr fontId="6" type="noConversion"/>
  </si>
  <si>
    <t>26221T6811</t>
    <phoneticPr fontId="6" type="noConversion"/>
  </si>
  <si>
    <t>58.8</t>
    <phoneticPr fontId="6" type="noConversion"/>
  </si>
  <si>
    <t>53.3</t>
    <phoneticPr fontId="6" type="noConversion"/>
  </si>
  <si>
    <t>2026/2/22 12:00</t>
    <phoneticPr fontId="1" type="noConversion"/>
  </si>
  <si>
    <t>2026/2/22 16:00</t>
    <phoneticPr fontId="1" type="noConversion"/>
  </si>
  <si>
    <t>1</t>
    <phoneticPr fontId="6" type="noConversion"/>
  </si>
  <si>
    <t>47.4</t>
    <phoneticPr fontId="6" type="noConversion"/>
  </si>
  <si>
    <t>19</t>
    <phoneticPr fontId="6" type="noConversion"/>
  </si>
  <si>
    <t>41.9</t>
    <phoneticPr fontId="6" type="noConversion"/>
  </si>
  <si>
    <t>91</t>
    <phoneticPr fontId="6" type="noConversion"/>
  </si>
  <si>
    <t>1550</t>
    <phoneticPr fontId="6" type="noConversion"/>
  </si>
  <si>
    <t>26222E44J1</t>
    <phoneticPr fontId="6" type="noConversion"/>
  </si>
  <si>
    <t>103</t>
    <phoneticPr fontId="6" type="noConversion"/>
  </si>
  <si>
    <t>41.5</t>
    <phoneticPr fontId="6" type="noConversion"/>
  </si>
  <si>
    <t>2026/2/22 20:00</t>
    <phoneticPr fontId="1" type="noConversion"/>
  </si>
  <si>
    <t>0</t>
    <phoneticPr fontId="6" type="noConversion"/>
  </si>
  <si>
    <t>53.1</t>
    <phoneticPr fontId="6" type="noConversion"/>
  </si>
  <si>
    <t>2026/2/23</t>
  </si>
  <si>
    <t>47.6</t>
    <phoneticPr fontId="6" type="noConversion"/>
  </si>
  <si>
    <t>36.0</t>
    <phoneticPr fontId="6" type="noConversion"/>
  </si>
  <si>
    <t>E305</t>
    <phoneticPr fontId="6" type="noConversion"/>
  </si>
  <si>
    <t>283</t>
    <phoneticPr fontId="6" type="noConversion"/>
  </si>
  <si>
    <t>69</t>
    <phoneticPr fontId="6" type="noConversion"/>
  </si>
  <si>
    <t>145</t>
    <phoneticPr fontId="6" type="noConversion"/>
  </si>
  <si>
    <t>26222E29J1</t>
    <phoneticPr fontId="6" type="noConversion"/>
  </si>
  <si>
    <t>26222E3061</t>
    <phoneticPr fontId="6" type="noConversion"/>
  </si>
  <si>
    <t>66.3</t>
    <phoneticPr fontId="6" type="noConversion"/>
  </si>
  <si>
    <t>2026/2/23 08:00</t>
    <phoneticPr fontId="1" type="noConversion"/>
  </si>
  <si>
    <t>2026/2/23 12:00</t>
    <phoneticPr fontId="1" type="noConversion"/>
  </si>
  <si>
    <t>12</t>
    <phoneticPr fontId="6" type="noConversion"/>
  </si>
  <si>
    <t>60.8</t>
    <phoneticPr fontId="6" type="noConversion"/>
  </si>
  <si>
    <t>55.0</t>
    <phoneticPr fontId="6" type="noConversion"/>
  </si>
  <si>
    <t>49.5</t>
    <phoneticPr fontId="6" type="noConversion"/>
  </si>
  <si>
    <t>2026/2/23 10:00</t>
    <phoneticPr fontId="1" type="noConversion"/>
  </si>
  <si>
    <t>2026/2/23 14:00</t>
    <phoneticPr fontId="1" type="noConversion"/>
  </si>
  <si>
    <t>14</t>
    <phoneticPr fontId="6" type="noConversion"/>
  </si>
  <si>
    <t>60.1</t>
    <phoneticPr fontId="6" type="noConversion"/>
  </si>
  <si>
    <t>2026/2/23 13:00</t>
    <phoneticPr fontId="1" type="noConversion"/>
  </si>
  <si>
    <t>2026/2/23 17:00</t>
    <phoneticPr fontId="1" type="noConversion"/>
  </si>
  <si>
    <t>1</t>
    <phoneticPr fontId="6" type="noConversion"/>
  </si>
  <si>
    <t>2026/2/23 18:00</t>
    <phoneticPr fontId="1" type="noConversion"/>
  </si>
  <si>
    <t>0</t>
    <phoneticPr fontId="6" type="noConversion"/>
  </si>
  <si>
    <t>49.2</t>
    <phoneticPr fontId="6" type="noConversion"/>
  </si>
  <si>
    <t>43.7</t>
    <phoneticPr fontId="6" type="noConversion"/>
  </si>
  <si>
    <t>26223E3051</t>
    <phoneticPr fontId="6" type="noConversion"/>
  </si>
  <si>
    <t>26213T6041</t>
  </si>
  <si>
    <t>2026/2/23</t>
    <phoneticPr fontId="6" type="noConversion"/>
  </si>
  <si>
    <t>26222T6761</t>
    <phoneticPr fontId="6" type="noConversion"/>
  </si>
  <si>
    <t>26223T6811</t>
    <phoneticPr fontId="6" type="noConversion"/>
  </si>
  <si>
    <t>26223E3071</t>
    <phoneticPr fontId="6" type="noConversion"/>
  </si>
  <si>
    <t>26223E3021</t>
    <phoneticPr fontId="6" type="noConversion"/>
  </si>
  <si>
    <t>26223E3171</t>
    <phoneticPr fontId="6" type="noConversion"/>
  </si>
  <si>
    <t>26223E3031</t>
    <phoneticPr fontId="6" type="noConversion"/>
  </si>
  <si>
    <t>26223T6821</t>
    <phoneticPr fontId="6" type="noConversion"/>
  </si>
  <si>
    <t>26222T6751</t>
    <phoneticPr fontId="6" type="noConversion"/>
  </si>
  <si>
    <t>69</t>
    <phoneticPr fontId="6" type="noConversion"/>
  </si>
  <si>
    <t>97</t>
    <phoneticPr fontId="6" type="noConversion"/>
  </si>
  <si>
    <t>235</t>
    <phoneticPr fontId="6" type="noConversion"/>
  </si>
  <si>
    <t>289</t>
    <phoneticPr fontId="6" type="noConversion"/>
  </si>
  <si>
    <t>331</t>
    <phoneticPr fontId="6" type="noConversion"/>
  </si>
  <si>
    <t>43.0</t>
    <phoneticPr fontId="6" type="noConversion"/>
  </si>
  <si>
    <t>2026/2/23 19:00</t>
    <phoneticPr fontId="1" type="noConversion"/>
  </si>
  <si>
    <t>2026/2/23 23:00</t>
    <phoneticPr fontId="1" type="noConversion"/>
  </si>
  <si>
    <t>1</t>
    <phoneticPr fontId="6" type="noConversion"/>
  </si>
  <si>
    <t>E319</t>
    <phoneticPr fontId="6" type="noConversion"/>
  </si>
  <si>
    <t>E309</t>
    <phoneticPr fontId="6" type="noConversion"/>
  </si>
  <si>
    <t>2026/2/24</t>
  </si>
  <si>
    <t>54.6</t>
    <phoneticPr fontId="6" type="noConversion"/>
  </si>
  <si>
    <t>37.5</t>
    <phoneticPr fontId="6" type="noConversion"/>
  </si>
  <si>
    <t>66.2</t>
    <phoneticPr fontId="6" type="noConversion"/>
  </si>
  <si>
    <t>60.7</t>
    <phoneticPr fontId="6" type="noConversion"/>
  </si>
  <si>
    <t>2026/2/24 08:00</t>
    <phoneticPr fontId="1" type="noConversion"/>
  </si>
  <si>
    <t>2026/2/24 12:00</t>
    <phoneticPr fontId="1" type="noConversion"/>
  </si>
  <si>
    <t>15</t>
    <phoneticPr fontId="6" type="noConversion"/>
  </si>
  <si>
    <t>56.1</t>
    <phoneticPr fontId="6" type="noConversion"/>
  </si>
  <si>
    <t>50.6</t>
    <phoneticPr fontId="6" type="noConversion"/>
  </si>
  <si>
    <t>2026/2/24 10:00</t>
    <phoneticPr fontId="1" type="noConversion"/>
  </si>
  <si>
    <t>2026/2/24 14:00</t>
    <phoneticPr fontId="1" type="noConversion"/>
  </si>
  <si>
    <t>11</t>
    <phoneticPr fontId="6" type="noConversion"/>
  </si>
  <si>
    <t>26224E3191</t>
    <phoneticPr fontId="6" type="noConversion"/>
  </si>
  <si>
    <t>2026/2/24</t>
    <phoneticPr fontId="6" type="noConversion"/>
  </si>
  <si>
    <t>26223T6761</t>
    <phoneticPr fontId="6" type="noConversion"/>
  </si>
  <si>
    <t>26224T6811</t>
    <phoneticPr fontId="6" type="noConversion"/>
  </si>
  <si>
    <t>26224E44J1</t>
    <phoneticPr fontId="6" type="noConversion"/>
  </si>
  <si>
    <t>26224E3081</t>
    <phoneticPr fontId="6" type="noConversion"/>
  </si>
  <si>
    <t>26224T6821</t>
    <phoneticPr fontId="6" type="noConversion"/>
  </si>
  <si>
    <t>26223T6751</t>
    <phoneticPr fontId="6" type="noConversion"/>
  </si>
  <si>
    <t>60.3</t>
    <phoneticPr fontId="6" type="noConversion"/>
  </si>
  <si>
    <t>2026/2/24 13:00</t>
    <phoneticPr fontId="1" type="noConversion"/>
  </si>
  <si>
    <t>2026/2/24 17:00</t>
    <phoneticPr fontId="1" type="noConversion"/>
  </si>
  <si>
    <t>1</t>
    <phoneticPr fontId="6" type="noConversion"/>
  </si>
  <si>
    <t>50.0</t>
    <phoneticPr fontId="6" type="noConversion"/>
  </si>
  <si>
    <t>2026/2/24 21:00</t>
    <phoneticPr fontId="1" type="noConversion"/>
  </si>
  <si>
    <t>3</t>
    <phoneticPr fontId="6" type="noConversion"/>
  </si>
  <si>
    <t>2026/2/25</t>
  </si>
  <si>
    <t>E29</t>
    <phoneticPr fontId="6" type="noConversion"/>
  </si>
  <si>
    <t>E318</t>
    <phoneticPr fontId="6" type="noConversion"/>
  </si>
  <si>
    <t>54.8</t>
    <phoneticPr fontId="6" type="noConversion"/>
  </si>
  <si>
    <t>44.5</t>
    <phoneticPr fontId="6" type="noConversion"/>
  </si>
  <si>
    <t>55</t>
    <phoneticPr fontId="6" type="noConversion"/>
  </si>
  <si>
    <t>124</t>
    <phoneticPr fontId="6" type="noConversion"/>
  </si>
  <si>
    <t>26224E3091</t>
    <phoneticPr fontId="6" type="noConversion"/>
  </si>
  <si>
    <t>66.7</t>
    <phoneticPr fontId="6" type="noConversion"/>
  </si>
  <si>
    <t>2026/2/25 08:00</t>
    <phoneticPr fontId="1" type="noConversion"/>
  </si>
  <si>
    <t>2026/2/25 12:00</t>
    <phoneticPr fontId="1" type="noConversion"/>
  </si>
  <si>
    <t>63.7</t>
    <phoneticPr fontId="6" type="noConversion"/>
  </si>
  <si>
    <t>2026/2/25 10:00</t>
    <phoneticPr fontId="1" type="noConversion"/>
  </si>
  <si>
    <t>2026/2/25 14:00</t>
    <phoneticPr fontId="1" type="noConversion"/>
  </si>
  <si>
    <t>15</t>
    <phoneticPr fontId="6" type="noConversion"/>
  </si>
  <si>
    <t>61.2</t>
    <phoneticPr fontId="6" type="noConversion"/>
  </si>
  <si>
    <t>58.2</t>
    <phoneticPr fontId="6" type="noConversion"/>
  </si>
  <si>
    <t>13</t>
    <phoneticPr fontId="6" type="noConversion"/>
  </si>
  <si>
    <t>60.2</t>
    <phoneticPr fontId="6" type="noConversion"/>
  </si>
  <si>
    <t>2026/2/25 13:00</t>
    <phoneticPr fontId="1" type="noConversion"/>
  </si>
  <si>
    <t>2026/2/25 17:00</t>
    <phoneticPr fontId="1" type="noConversion"/>
  </si>
  <si>
    <t>1</t>
    <phoneticPr fontId="6" type="noConversion"/>
  </si>
  <si>
    <t>26224T6761</t>
    <phoneticPr fontId="6" type="noConversion"/>
  </si>
  <si>
    <t>26225E3181</t>
    <phoneticPr fontId="6" type="noConversion"/>
  </si>
  <si>
    <t>26225T6811</t>
    <phoneticPr fontId="6" type="noConversion"/>
  </si>
  <si>
    <t>59</t>
    <phoneticPr fontId="6" type="noConversion"/>
  </si>
  <si>
    <t>26225E3021</t>
    <phoneticPr fontId="6" type="noConversion"/>
  </si>
  <si>
    <t>2026/2/25</t>
    <phoneticPr fontId="6" type="noConversion"/>
  </si>
  <si>
    <t>26225T6821</t>
    <phoneticPr fontId="6" type="noConversion"/>
  </si>
  <si>
    <t>26224T6751</t>
    <phoneticPr fontId="6" type="noConversion"/>
  </si>
  <si>
    <t>54.5</t>
    <phoneticPr fontId="6" type="noConversion"/>
  </si>
  <si>
    <t>54.7</t>
    <phoneticPr fontId="6" type="noConversion"/>
  </si>
  <si>
    <t>2026/2/25 21:00</t>
    <phoneticPr fontId="1" type="noConversion"/>
  </si>
  <si>
    <t>0</t>
    <phoneticPr fontId="6" type="noConversion"/>
  </si>
  <si>
    <t>2026/2/26</t>
  </si>
  <si>
    <t>49.0</t>
    <phoneticPr fontId="6" type="noConversion"/>
  </si>
  <si>
    <t>51.6</t>
    <phoneticPr fontId="6" type="noConversion"/>
  </si>
  <si>
    <t>2026/2/25 18:00</t>
    <phoneticPr fontId="1" type="noConversion"/>
  </si>
  <si>
    <t>2026/2/25 22:00</t>
    <phoneticPr fontId="1" type="noConversion"/>
  </si>
  <si>
    <t>4</t>
    <phoneticPr fontId="6" type="noConversion"/>
  </si>
  <si>
    <t>48</t>
    <phoneticPr fontId="6" type="noConversion"/>
  </si>
  <si>
    <t>80</t>
    <phoneticPr fontId="6" type="noConversion"/>
  </si>
  <si>
    <t>158</t>
    <phoneticPr fontId="6" type="noConversion"/>
  </si>
  <si>
    <t>26225E3031</t>
    <phoneticPr fontId="6" type="noConversion"/>
  </si>
  <si>
    <t>26225E29J1</t>
    <phoneticPr fontId="6" type="noConversion"/>
  </si>
  <si>
    <t>2026/2/26 08:00</t>
    <phoneticPr fontId="1" type="noConversion"/>
  </si>
  <si>
    <t>2026/2/26 12:00</t>
    <phoneticPr fontId="1" type="noConversion"/>
  </si>
  <si>
    <t>67.4</t>
    <phoneticPr fontId="6" type="noConversion"/>
  </si>
  <si>
    <t>61.9</t>
    <phoneticPr fontId="6" type="noConversion"/>
  </si>
  <si>
    <t>11</t>
    <phoneticPr fontId="6" type="noConversion"/>
  </si>
  <si>
    <t>95</t>
    <phoneticPr fontId="6" type="noConversion"/>
  </si>
  <si>
    <t>26225E3061</t>
    <phoneticPr fontId="6" type="noConversion"/>
  </si>
  <si>
    <t>26226E3071</t>
    <phoneticPr fontId="6" type="noConversion"/>
  </si>
  <si>
    <t>26225T6761</t>
    <phoneticPr fontId="6" type="noConversion"/>
  </si>
  <si>
    <t>26226T6811</t>
    <phoneticPr fontId="6" type="noConversion"/>
  </si>
  <si>
    <t>60.6</t>
    <phoneticPr fontId="6" type="noConversion"/>
  </si>
  <si>
    <t>2026/2/26 14:00</t>
    <phoneticPr fontId="1" type="noConversion"/>
  </si>
  <si>
    <t>2026/2/26 18:00</t>
    <phoneticPr fontId="1" type="noConversion"/>
  </si>
  <si>
    <t>2</t>
    <phoneticPr fontId="6" type="noConversion"/>
  </si>
  <si>
    <t>55.1</t>
    <phoneticPr fontId="6" type="noConversion"/>
  </si>
  <si>
    <t>26226E3191</t>
    <phoneticPr fontId="6" type="noConversion"/>
  </si>
  <si>
    <t>54.7</t>
    <phoneticPr fontId="6" type="noConversion"/>
  </si>
  <si>
    <t>2026/2/26 22:00</t>
    <phoneticPr fontId="1" type="noConversion"/>
  </si>
  <si>
    <t>2026/2/27 02:00</t>
    <phoneticPr fontId="1" type="noConversion"/>
  </si>
  <si>
    <t>4</t>
    <phoneticPr fontId="6" type="noConversion"/>
  </si>
  <si>
    <t>2026/2/27</t>
  </si>
  <si>
    <t>49.2</t>
    <phoneticPr fontId="6" type="noConversion"/>
  </si>
  <si>
    <t>46.1</t>
    <phoneticPr fontId="6" type="noConversion"/>
  </si>
  <si>
    <t>100</t>
    <phoneticPr fontId="6" type="noConversion"/>
  </si>
  <si>
    <t>85</t>
    <phoneticPr fontId="6" type="noConversion"/>
  </si>
  <si>
    <t>26226E3051</t>
    <phoneticPr fontId="6" type="noConversion"/>
  </si>
  <si>
    <t>26227T6811</t>
    <phoneticPr fontId="6" type="noConversion"/>
  </si>
  <si>
    <t>26227T6821</t>
    <phoneticPr fontId="6" type="noConversion"/>
  </si>
  <si>
    <t>26226T6751</t>
    <phoneticPr fontId="6" type="noConversion"/>
  </si>
  <si>
    <t>63.8</t>
    <phoneticPr fontId="6" type="noConversion"/>
  </si>
  <si>
    <t>2026/2/27 10:00</t>
    <phoneticPr fontId="1" type="noConversion"/>
  </si>
  <si>
    <t>2026/2/27 14:00</t>
    <phoneticPr fontId="1" type="noConversion"/>
  </si>
  <si>
    <t>8</t>
    <phoneticPr fontId="6" type="noConversion"/>
  </si>
  <si>
    <t>58.3</t>
    <phoneticPr fontId="6" type="noConversion"/>
  </si>
  <si>
    <t>65.9</t>
    <phoneticPr fontId="6" type="noConversion"/>
  </si>
  <si>
    <t>2026/2/27 11:00</t>
    <phoneticPr fontId="6" type="noConversion"/>
  </si>
  <si>
    <t>2026/2/27 15:00</t>
    <phoneticPr fontId="1" type="noConversion"/>
  </si>
  <si>
    <t>37</t>
    <phoneticPr fontId="6" type="noConversion"/>
  </si>
  <si>
    <t>60.4</t>
    <phoneticPr fontId="6" type="noConversion"/>
  </si>
  <si>
    <t>351</t>
    <phoneticPr fontId="6" type="noConversion"/>
  </si>
  <si>
    <t>57.5</t>
    <phoneticPr fontId="6" type="noConversion"/>
  </si>
  <si>
    <t>2026/2/27 14:00</t>
  </si>
  <si>
    <t>2026/2/27 18:00</t>
    <phoneticPr fontId="6" type="noConversion"/>
  </si>
  <si>
    <t>0</t>
    <phoneticPr fontId="6" type="noConversion"/>
  </si>
  <si>
    <t>52.0</t>
    <phoneticPr fontId="6" type="noConversion"/>
  </si>
  <si>
    <t>215</t>
    <phoneticPr fontId="6" type="noConversion"/>
  </si>
  <si>
    <t>537</t>
    <phoneticPr fontId="6" type="noConversion"/>
  </si>
  <si>
    <t>59.4</t>
    <phoneticPr fontId="6" type="noConversion"/>
  </si>
  <si>
    <t>2026/2/27 16:00</t>
    <phoneticPr fontId="6" type="noConversion"/>
  </si>
  <si>
    <t>2026/2/27 20:00</t>
    <phoneticPr fontId="6" type="noConversion"/>
  </si>
  <si>
    <t>1</t>
    <phoneticPr fontId="6" type="noConversion"/>
  </si>
  <si>
    <t>26227E29J1</t>
    <phoneticPr fontId="6" type="noConversion"/>
  </si>
  <si>
    <t>33</t>
    <phoneticPr fontId="6" type="noConversion"/>
  </si>
  <si>
    <t>2026/2/28</t>
    <phoneticPr fontId="6" type="noConversion"/>
  </si>
  <si>
    <t>53.9</t>
    <phoneticPr fontId="6" type="noConversion"/>
  </si>
  <si>
    <t>26227E44J1</t>
    <phoneticPr fontId="6" type="noConversion"/>
  </si>
  <si>
    <t>26227E3081</t>
    <phoneticPr fontId="6" type="noConversion"/>
  </si>
  <si>
    <t>26227E3091</t>
    <phoneticPr fontId="6" type="noConversion"/>
  </si>
  <si>
    <t>26228E3021</t>
    <phoneticPr fontId="6" type="noConversion"/>
  </si>
  <si>
    <t>26228E3031</t>
    <phoneticPr fontId="6" type="noConversion"/>
  </si>
  <si>
    <t>2026/2/28</t>
    <phoneticPr fontId="6" type="noConversion"/>
  </si>
  <si>
    <t>26228T6811</t>
    <phoneticPr fontId="6" type="noConversion"/>
  </si>
  <si>
    <t>26228T6821</t>
    <phoneticPr fontId="6" type="noConversion"/>
  </si>
  <si>
    <t>26227T6751</t>
    <phoneticPr fontId="6" type="noConversion"/>
  </si>
  <si>
    <t>26227T6761</t>
    <phoneticPr fontId="6" type="noConversion"/>
  </si>
  <si>
    <t>66.2</t>
    <phoneticPr fontId="6" type="noConversion"/>
  </si>
  <si>
    <t>2026/2/28 10:00</t>
    <phoneticPr fontId="1" type="noConversion"/>
  </si>
  <si>
    <t>2026/2/28 14:00</t>
    <phoneticPr fontId="1" type="noConversion"/>
  </si>
  <si>
    <t>16</t>
    <phoneticPr fontId="6" type="noConversion"/>
  </si>
  <si>
    <t>60.7</t>
    <phoneticPr fontId="6" type="noConversion"/>
  </si>
  <si>
    <t>59.9</t>
    <phoneticPr fontId="6" type="noConversion"/>
  </si>
  <si>
    <t>54.4</t>
    <phoneticPr fontId="6" type="noConversion"/>
  </si>
  <si>
    <t>0</t>
    <phoneticPr fontId="6" type="noConversion"/>
  </si>
  <si>
    <t>2026/2/28 18:00</t>
    <phoneticPr fontId="1" type="noConversion"/>
  </si>
  <si>
    <t>E307</t>
    <phoneticPr fontId="6" type="noConversion"/>
  </si>
  <si>
    <t>48.5</t>
    <phoneticPr fontId="6" type="noConversion"/>
  </si>
  <si>
    <t>2026/2/28 13:00</t>
    <phoneticPr fontId="1" type="noConversion"/>
  </si>
  <si>
    <t>2026/2/28 17:00</t>
    <phoneticPr fontId="1" type="noConversion"/>
  </si>
  <si>
    <t>17</t>
    <phoneticPr fontId="6" type="noConversion"/>
  </si>
  <si>
    <t>43.0</t>
    <phoneticPr fontId="6" type="noConversion"/>
  </si>
  <si>
    <t>137</t>
    <phoneticPr fontId="6" type="noConversion"/>
  </si>
  <si>
    <t>26228E3181</t>
    <phoneticPr fontId="6" type="noConversion"/>
  </si>
  <si>
    <t>42.6</t>
    <phoneticPr fontId="6" type="noConversion"/>
  </si>
  <si>
    <t>2026/2/28 21:00</t>
    <phoneticPr fontId="1" type="noConversion"/>
  </si>
  <si>
    <t>0</t>
    <phoneticPr fontId="6" type="noConversion"/>
  </si>
  <si>
    <t>53.8</t>
    <phoneticPr fontId="6" type="noConversion"/>
  </si>
  <si>
    <t>2026/2/28 22:00</t>
    <phoneticPr fontId="1" type="noConversion"/>
  </si>
  <si>
    <t>0</t>
    <phoneticPr fontId="6" type="noConversion"/>
  </si>
  <si>
    <t>2026/3/1</t>
    <phoneticPr fontId="6" type="noConversion"/>
  </si>
  <si>
    <t>E319</t>
    <phoneticPr fontId="6" type="noConversion"/>
  </si>
  <si>
    <t>E305</t>
    <phoneticPr fontId="6" type="noConversion"/>
  </si>
  <si>
    <t>E308</t>
    <phoneticPr fontId="6" type="noConversion"/>
  </si>
  <si>
    <t>E309</t>
    <phoneticPr fontId="6" type="noConversion"/>
  </si>
  <si>
    <t>48.3</t>
    <phoneticPr fontId="6" type="noConversion"/>
  </si>
  <si>
    <t>37.1</t>
    <phoneticPr fontId="6" type="noConversion"/>
  </si>
  <si>
    <t>72</t>
    <phoneticPr fontId="6" type="noConversion"/>
  </si>
  <si>
    <t>593</t>
    <phoneticPr fontId="6" type="noConversion"/>
  </si>
  <si>
    <t>54</t>
    <phoneticPr fontId="6" type="noConversion"/>
  </si>
  <si>
    <t>50</t>
    <phoneticPr fontId="6" type="noConversion"/>
  </si>
  <si>
    <t>26228E3071</t>
    <phoneticPr fontId="6" type="noConversion"/>
  </si>
  <si>
    <t>26228E3061</t>
    <phoneticPr fontId="6" type="noConversion"/>
  </si>
  <si>
    <t>26301E3191</t>
    <phoneticPr fontId="6" type="noConversion"/>
  </si>
  <si>
    <t>2026/3/1</t>
    <phoneticPr fontId="6" type="noConversion"/>
  </si>
  <si>
    <t>26228T6751</t>
    <phoneticPr fontId="6" type="noConversion"/>
  </si>
  <si>
    <t>26301T6821</t>
    <phoneticPr fontId="6" type="noConversion"/>
  </si>
  <si>
    <t>26228T6761</t>
    <phoneticPr fontId="6" type="noConversion"/>
  </si>
  <si>
    <t>26301T6811</t>
    <phoneticPr fontId="6" type="noConversion"/>
  </si>
  <si>
    <t>26301E3051</t>
    <phoneticPr fontId="6" type="noConversion"/>
  </si>
  <si>
    <t>26301E3081</t>
    <phoneticPr fontId="6" type="noConversion"/>
  </si>
  <si>
    <t>55.4</t>
    <phoneticPr fontId="6" type="noConversion"/>
  </si>
  <si>
    <t>2026/3/1 07:00</t>
    <phoneticPr fontId="1" type="noConversion"/>
  </si>
  <si>
    <t>2026/3/1 11:00</t>
    <phoneticPr fontId="1" type="noConversion"/>
  </si>
  <si>
    <t>10</t>
    <phoneticPr fontId="6" type="noConversion"/>
  </si>
  <si>
    <t>186</t>
    <phoneticPr fontId="6" type="noConversion"/>
  </si>
  <si>
    <t>66.7</t>
    <phoneticPr fontId="6" type="noConversion"/>
  </si>
  <si>
    <t>2026/3/1 09:00</t>
    <phoneticPr fontId="1" type="noConversion"/>
  </si>
  <si>
    <t>2026/3/1 13:00</t>
    <phoneticPr fontId="1" type="noConversion"/>
  </si>
  <si>
    <t>11</t>
    <phoneticPr fontId="6" type="noConversion"/>
  </si>
  <si>
    <t>61.2</t>
    <phoneticPr fontId="6" type="noConversion"/>
  </si>
  <si>
    <t>60.5</t>
    <phoneticPr fontId="6" type="noConversion"/>
  </si>
  <si>
    <t>55.0</t>
    <phoneticPr fontId="6" type="noConversion"/>
  </si>
  <si>
    <t>2026/3/1 13:00</t>
    <phoneticPr fontId="1" type="noConversion"/>
  </si>
  <si>
    <t>2026/3/1 17:00</t>
    <phoneticPr fontId="1" type="noConversion"/>
  </si>
  <si>
    <t>2026/3/1 21:00</t>
    <phoneticPr fontId="1" type="noConversion"/>
  </si>
  <si>
    <t>0</t>
    <phoneticPr fontId="6" type="noConversion"/>
  </si>
  <si>
    <t>54.5</t>
    <phoneticPr fontId="6" type="noConversion"/>
  </si>
  <si>
    <t>494</t>
    <phoneticPr fontId="6" type="noConversion"/>
  </si>
  <si>
    <t>139</t>
    <phoneticPr fontId="6" type="noConversion"/>
  </si>
  <si>
    <t>96</t>
    <phoneticPr fontId="6" type="noConversion"/>
  </si>
  <si>
    <t>2026/3/2</t>
  </si>
  <si>
    <t>E44</t>
    <phoneticPr fontId="6" type="noConversion"/>
  </si>
  <si>
    <t>49.9</t>
    <phoneticPr fontId="6" type="noConversion"/>
  </si>
  <si>
    <t>49.0</t>
    <phoneticPr fontId="6" type="noConversion"/>
  </si>
  <si>
    <t>2026/3/2 07:00</t>
    <phoneticPr fontId="1" type="noConversion"/>
  </si>
  <si>
    <t>2026/3/2 11:00</t>
    <phoneticPr fontId="1" type="noConversion"/>
  </si>
  <si>
    <t>22</t>
    <phoneticPr fontId="6" type="noConversion"/>
  </si>
  <si>
    <t>53.6</t>
    <phoneticPr fontId="6" type="noConversion"/>
  </si>
  <si>
    <t>26301E3091</t>
    <phoneticPr fontId="6" type="noConversion"/>
  </si>
  <si>
    <t>26302E44J1</t>
    <phoneticPr fontId="6" type="noConversion"/>
  </si>
  <si>
    <t>26302E29J1</t>
    <phoneticPr fontId="6" type="noConversion"/>
  </si>
  <si>
    <t>2026/3/2 15:00</t>
    <phoneticPr fontId="1" type="noConversion"/>
  </si>
  <si>
    <t>69.7</t>
    <phoneticPr fontId="6" type="noConversion"/>
  </si>
  <si>
    <t>14</t>
    <phoneticPr fontId="6" type="noConversion"/>
  </si>
  <si>
    <t>64.2</t>
    <phoneticPr fontId="6" type="noConversion"/>
  </si>
  <si>
    <t>26301T6751</t>
    <phoneticPr fontId="6" type="noConversion"/>
  </si>
  <si>
    <t>26302T6821</t>
    <phoneticPr fontId="6" type="noConversion"/>
  </si>
  <si>
    <t>26301T6751</t>
    <phoneticPr fontId="6" type="noConversion"/>
  </si>
  <si>
    <t>26302T6811</t>
    <phoneticPr fontId="6" type="noConversion"/>
  </si>
  <si>
    <t>26</t>
    <phoneticPr fontId="6" type="noConversion"/>
  </si>
  <si>
    <t>63.9</t>
    <phoneticPr fontId="6" type="noConversion"/>
  </si>
  <si>
    <t>58.4</t>
    <phoneticPr fontId="6" type="noConversion"/>
  </si>
  <si>
    <t>2026/3/2 19:00</t>
    <phoneticPr fontId="1" type="noConversion"/>
  </si>
  <si>
    <t>0</t>
    <phoneticPr fontId="6" type="noConversion"/>
  </si>
  <si>
    <t>110</t>
    <phoneticPr fontId="6" type="noConversion"/>
  </si>
  <si>
    <t>2026/3/2 23:00</t>
    <phoneticPr fontId="1" type="noConversion"/>
  </si>
  <si>
    <t>0</t>
    <phoneticPr fontId="6" type="noConversion"/>
  </si>
  <si>
    <t>57.9</t>
    <phoneticPr fontId="6" type="noConversion"/>
  </si>
  <si>
    <t>52.4</t>
    <phoneticPr fontId="6" type="noConversion"/>
  </si>
  <si>
    <t>E317</t>
    <phoneticPr fontId="6" type="noConversion"/>
  </si>
  <si>
    <t>E306</t>
    <phoneticPr fontId="6" type="noConversion"/>
  </si>
  <si>
    <t>E307</t>
    <phoneticPr fontId="6" type="noConversion"/>
  </si>
  <si>
    <t>E319</t>
    <phoneticPr fontId="6" type="noConversion"/>
  </si>
  <si>
    <t>2026/3/3</t>
  </si>
  <si>
    <t>48.1</t>
    <phoneticPr fontId="6" type="noConversion"/>
  </si>
  <si>
    <t>42</t>
    <phoneticPr fontId="6" type="noConversion"/>
  </si>
  <si>
    <t>46.8</t>
    <phoneticPr fontId="6" type="noConversion"/>
  </si>
  <si>
    <t>2026/3/3 09:00</t>
    <phoneticPr fontId="1" type="noConversion"/>
  </si>
  <si>
    <t>2026/3/3 13:00</t>
    <phoneticPr fontId="1" type="noConversion"/>
  </si>
  <si>
    <t>20</t>
    <phoneticPr fontId="6" type="noConversion"/>
  </si>
  <si>
    <t>41.3</t>
    <phoneticPr fontId="6" type="noConversion"/>
  </si>
  <si>
    <t>26302E3021</t>
    <phoneticPr fontId="6" type="noConversion"/>
  </si>
  <si>
    <t>26302E3181</t>
    <phoneticPr fontId="6" type="noConversion"/>
  </si>
  <si>
    <t>69.8</t>
    <phoneticPr fontId="6" type="noConversion"/>
  </si>
  <si>
    <t>2026/3/3 10:00</t>
    <phoneticPr fontId="1" type="noConversion"/>
  </si>
  <si>
    <t>2026/3/3 14:00</t>
    <phoneticPr fontId="1" type="noConversion"/>
  </si>
  <si>
    <t>11</t>
    <phoneticPr fontId="6" type="noConversion"/>
  </si>
  <si>
    <t>64.3</t>
    <phoneticPr fontId="6" type="noConversion"/>
  </si>
  <si>
    <t>26303E3171</t>
    <phoneticPr fontId="6" type="noConversion"/>
  </si>
  <si>
    <t>26303E3061</t>
    <phoneticPr fontId="6" type="noConversion"/>
  </si>
  <si>
    <t>26303E3071</t>
    <phoneticPr fontId="6" type="noConversion"/>
  </si>
  <si>
    <t>26303E3191</t>
    <phoneticPr fontId="6" type="noConversion"/>
  </si>
  <si>
    <t>26302T6041</t>
    <phoneticPr fontId="6" type="noConversion"/>
  </si>
  <si>
    <t>26302T6751</t>
    <phoneticPr fontId="6" type="noConversion"/>
  </si>
  <si>
    <t>26303T6821</t>
    <phoneticPr fontId="6" type="noConversion"/>
  </si>
  <si>
    <t>99</t>
    <phoneticPr fontId="6" type="noConversion"/>
  </si>
  <si>
    <t>26303E3051</t>
    <phoneticPr fontId="6" type="noConversion"/>
  </si>
  <si>
    <t>61.3</t>
    <phoneticPr fontId="6" type="noConversion"/>
  </si>
  <si>
    <t>2026/3/3 15:00</t>
    <phoneticPr fontId="1" type="noConversion"/>
  </si>
  <si>
    <t>2026/3/3 19:00</t>
    <phoneticPr fontId="1" type="noConversion"/>
  </si>
  <si>
    <t>1</t>
    <phoneticPr fontId="6" type="noConversion"/>
  </si>
  <si>
    <t>55.8</t>
    <phoneticPr fontId="6" type="noConversion"/>
  </si>
  <si>
    <t>26302T6761</t>
    <phoneticPr fontId="6" type="noConversion"/>
  </si>
  <si>
    <t>26303T6811</t>
    <phoneticPr fontId="6" type="noConversion"/>
  </si>
  <si>
    <t>75</t>
    <phoneticPr fontId="6" type="noConversion"/>
  </si>
  <si>
    <t>19</t>
    <phoneticPr fontId="6" type="noConversion"/>
  </si>
  <si>
    <t>40.6</t>
    <phoneticPr fontId="6" type="noConversion"/>
  </si>
  <si>
    <t>2026/3/3 17:00</t>
    <phoneticPr fontId="1" type="noConversion"/>
  </si>
  <si>
    <t>2026/3/3 21:00</t>
    <phoneticPr fontId="1" type="noConversion"/>
  </si>
  <si>
    <t>4</t>
    <phoneticPr fontId="6" type="noConversion"/>
  </si>
  <si>
    <t>2026/3/4</t>
  </si>
  <si>
    <t>E308</t>
    <phoneticPr fontId="6" type="noConversion"/>
  </si>
  <si>
    <t>E44</t>
    <phoneticPr fontId="6" type="noConversion"/>
  </si>
  <si>
    <t>E29</t>
    <phoneticPr fontId="6" type="noConversion"/>
  </si>
  <si>
    <t>35.1</t>
    <phoneticPr fontId="6" type="noConversion"/>
  </si>
  <si>
    <t>55.0</t>
    <phoneticPr fontId="6" type="noConversion"/>
  </si>
  <si>
    <t>2026/3/3 23:00</t>
    <phoneticPr fontId="1" type="noConversion"/>
  </si>
  <si>
    <t>49.5</t>
    <phoneticPr fontId="6" type="noConversion"/>
  </si>
  <si>
    <t>74</t>
    <phoneticPr fontId="6" type="noConversion"/>
  </si>
  <si>
    <t>101</t>
    <phoneticPr fontId="6" type="noConversion"/>
  </si>
  <si>
    <t>69.0</t>
    <phoneticPr fontId="6" type="noConversion"/>
  </si>
  <si>
    <t>2026/3/4 11:00</t>
    <phoneticPr fontId="1" type="noConversion"/>
  </si>
  <si>
    <t>2026/3/4 15:00</t>
    <phoneticPr fontId="1" type="noConversion"/>
  </si>
  <si>
    <t>12</t>
    <phoneticPr fontId="6" type="noConversion"/>
  </si>
  <si>
    <t>63.5</t>
    <phoneticPr fontId="6" type="noConversion"/>
  </si>
  <si>
    <t>26304E3091</t>
    <phoneticPr fontId="6" type="noConversion"/>
  </si>
  <si>
    <t>26304E3081</t>
    <phoneticPr fontId="6" type="noConversion"/>
  </si>
  <si>
    <t>26304E44J1</t>
    <phoneticPr fontId="6" type="noConversion"/>
  </si>
  <si>
    <t>26304E29J1</t>
    <phoneticPr fontId="6" type="noConversion"/>
  </si>
  <si>
    <t>26304T6821</t>
  </si>
  <si>
    <t>26304T6821</t>
    <phoneticPr fontId="6" type="noConversion"/>
  </si>
  <si>
    <t>26304T6811</t>
  </si>
  <si>
    <t>52.4</t>
    <phoneticPr fontId="6" type="noConversion"/>
  </si>
  <si>
    <t>2026/3/4 13:00</t>
    <phoneticPr fontId="1" type="noConversion"/>
  </si>
  <si>
    <t>2026/3/4 17:00</t>
    <phoneticPr fontId="1" type="noConversion"/>
  </si>
  <si>
    <t>16</t>
    <phoneticPr fontId="6" type="noConversion"/>
  </si>
  <si>
    <t>46.9</t>
    <phoneticPr fontId="6" type="noConversion"/>
  </si>
  <si>
    <t>2026/3/4 19:00</t>
    <phoneticPr fontId="1" type="noConversion"/>
  </si>
  <si>
    <t>0</t>
    <phoneticPr fontId="6" type="noConversion"/>
  </si>
  <si>
    <t>63.1</t>
    <phoneticPr fontId="6" type="noConversion"/>
  </si>
  <si>
    <t>19</t>
    <phoneticPr fontId="6" type="noConversion"/>
  </si>
  <si>
    <t>100</t>
    <phoneticPr fontId="6" type="noConversion"/>
  </si>
  <si>
    <t>46.5</t>
    <phoneticPr fontId="6" type="noConversion"/>
  </si>
  <si>
    <t>2026/3/4 23:00</t>
    <phoneticPr fontId="1" type="noConversion"/>
  </si>
  <si>
    <t>2</t>
    <phoneticPr fontId="6" type="noConversion"/>
  </si>
  <si>
    <t>2026/3/5</t>
  </si>
  <si>
    <t>E302</t>
    <phoneticPr fontId="6" type="noConversion"/>
  </si>
  <si>
    <t>E306</t>
    <phoneticPr fontId="6" type="noConversion"/>
  </si>
  <si>
    <t>41.0</t>
    <phoneticPr fontId="6" type="noConversion"/>
  </si>
  <si>
    <t>E307</t>
    <phoneticPr fontId="6" type="noConversion"/>
  </si>
  <si>
    <t>52</t>
    <phoneticPr fontId="6" type="noConversion"/>
  </si>
  <si>
    <t>26305T6821</t>
    <phoneticPr fontId="6" type="noConversion"/>
  </si>
  <si>
    <t>26303T6751</t>
    <phoneticPr fontId="6" type="noConversion"/>
  </si>
  <si>
    <t>26303T6761</t>
    <phoneticPr fontId="6" type="noConversion"/>
  </si>
  <si>
    <t>26304T6751</t>
    <phoneticPr fontId="6" type="noConversion"/>
  </si>
  <si>
    <t>26305E3181</t>
    <phoneticPr fontId="6" type="noConversion"/>
  </si>
  <si>
    <t>66.5</t>
    <phoneticPr fontId="6" type="noConversion"/>
  </si>
  <si>
    <t>2026/3/5 09:00</t>
    <phoneticPr fontId="1" type="noConversion"/>
  </si>
  <si>
    <t>2026/3/5 13:00</t>
    <phoneticPr fontId="1" type="noConversion"/>
  </si>
  <si>
    <t>10</t>
    <phoneticPr fontId="6" type="noConversion"/>
  </si>
  <si>
    <t>61.0</t>
    <phoneticPr fontId="6" type="noConversion"/>
  </si>
  <si>
    <t>63.8</t>
    <phoneticPr fontId="6" type="noConversion"/>
  </si>
  <si>
    <t>112</t>
    <phoneticPr fontId="6" type="noConversion"/>
  </si>
  <si>
    <t>60.3</t>
    <phoneticPr fontId="6" type="noConversion"/>
  </si>
  <si>
    <t>2026/3/5 17:00</t>
    <phoneticPr fontId="1" type="noConversion"/>
  </si>
  <si>
    <t>0</t>
    <phoneticPr fontId="6" type="noConversion"/>
  </si>
  <si>
    <t>26305E3021</t>
    <phoneticPr fontId="6" type="noConversion"/>
  </si>
  <si>
    <t>26305E3071</t>
    <phoneticPr fontId="6" type="noConversion"/>
  </si>
  <si>
    <t>26305T6811</t>
    <phoneticPr fontId="6" type="noConversion"/>
  </si>
  <si>
    <t>63.2</t>
    <phoneticPr fontId="6" type="noConversion"/>
  </si>
  <si>
    <t>0</t>
    <phoneticPr fontId="6" type="noConversion"/>
  </si>
  <si>
    <t>32</t>
    <phoneticPr fontId="6" type="noConversion"/>
  </si>
  <si>
    <t>54.8</t>
    <phoneticPr fontId="6" type="noConversion"/>
  </si>
  <si>
    <t>54.4</t>
    <phoneticPr fontId="6" type="noConversion"/>
  </si>
  <si>
    <t>2026/3/5 21:00</t>
    <phoneticPr fontId="1" type="noConversion"/>
  </si>
  <si>
    <t>0</t>
    <phoneticPr fontId="6" type="noConversion"/>
  </si>
  <si>
    <t>57.7</t>
    <phoneticPr fontId="6" type="noConversion"/>
  </si>
  <si>
    <t>2026/3/6</t>
  </si>
  <si>
    <t>E305</t>
    <phoneticPr fontId="6" type="noConversion"/>
  </si>
  <si>
    <t>E308</t>
    <phoneticPr fontId="6" type="noConversion"/>
  </si>
  <si>
    <t>57.2</t>
    <phoneticPr fontId="6" type="noConversion"/>
  </si>
  <si>
    <t>2026/3/5 16:00</t>
    <phoneticPr fontId="1" type="noConversion"/>
  </si>
  <si>
    <t>2026/3/5 20:00</t>
    <phoneticPr fontId="1" type="noConversion"/>
  </si>
  <si>
    <t>2026/3/6 00:00</t>
    <phoneticPr fontId="1" type="noConversion"/>
  </si>
  <si>
    <t>0</t>
    <phoneticPr fontId="6" type="noConversion"/>
  </si>
  <si>
    <t>51.7</t>
    <phoneticPr fontId="6" type="noConversion"/>
  </si>
  <si>
    <t>48.9</t>
    <phoneticPr fontId="6" type="noConversion"/>
  </si>
  <si>
    <t>44</t>
    <phoneticPr fontId="6" type="noConversion"/>
  </si>
  <si>
    <t>20</t>
    <phoneticPr fontId="6" type="noConversion"/>
  </si>
  <si>
    <t>1550</t>
    <phoneticPr fontId="6" type="noConversion"/>
  </si>
  <si>
    <t>1550</t>
    <phoneticPr fontId="6" type="noConversion"/>
  </si>
  <si>
    <t>26306E3191</t>
    <phoneticPr fontId="6" type="noConversion"/>
  </si>
  <si>
    <t>26306E3081</t>
    <phoneticPr fontId="6" type="noConversion"/>
  </si>
  <si>
    <t>2026/3/6</t>
    <phoneticPr fontId="6" type="noConversion"/>
  </si>
  <si>
    <t>2026/3/6</t>
    <phoneticPr fontId="6" type="noConversion"/>
  </si>
  <si>
    <t>2026/3/6</t>
    <phoneticPr fontId="6" type="noConversion"/>
  </si>
  <si>
    <t>26302T6041</t>
  </si>
  <si>
    <t>26305T6751</t>
    <phoneticPr fontId="6" type="noConversion"/>
  </si>
  <si>
    <t>26306T6811</t>
    <phoneticPr fontId="6" type="noConversion"/>
  </si>
  <si>
    <t>26306T6821</t>
    <phoneticPr fontId="6" type="noConversion"/>
  </si>
  <si>
    <t>26305T6761</t>
    <phoneticPr fontId="6" type="noConversion"/>
  </si>
  <si>
    <t>69.3</t>
    <phoneticPr fontId="6" type="noConversion"/>
  </si>
  <si>
    <t>2026/3/6 09:00</t>
    <phoneticPr fontId="1" type="noConversion"/>
  </si>
  <si>
    <t>2026/3/6 13:00</t>
    <phoneticPr fontId="1" type="noConversion"/>
  </si>
  <si>
    <t>9</t>
    <phoneticPr fontId="6" type="noConversion"/>
  </si>
  <si>
    <t>66.7</t>
    <phoneticPr fontId="6" type="noConversion"/>
  </si>
  <si>
    <t>12</t>
    <phoneticPr fontId="6" type="noConversion"/>
  </si>
  <si>
    <t>61.2</t>
    <phoneticPr fontId="6" type="noConversion"/>
  </si>
  <si>
    <t>12</t>
    <phoneticPr fontId="6" type="noConversion"/>
  </si>
  <si>
    <t>77</t>
    <phoneticPr fontId="6" type="noConversion"/>
  </si>
  <si>
    <t>1550</t>
    <phoneticPr fontId="6" type="noConversion"/>
  </si>
  <si>
    <t>26305E3171</t>
    <phoneticPr fontId="6" type="noConversion"/>
  </si>
  <si>
    <t>60.6</t>
    <phoneticPr fontId="6" type="noConversion"/>
  </si>
  <si>
    <t>2026/3/6 17:00</t>
    <phoneticPr fontId="1" type="noConversion"/>
  </si>
  <si>
    <t>0</t>
    <phoneticPr fontId="6" type="noConversion"/>
  </si>
  <si>
    <t>55.1</t>
    <phoneticPr fontId="6" type="noConversion"/>
  </si>
  <si>
    <t>1550</t>
    <phoneticPr fontId="6" type="noConversion"/>
  </si>
  <si>
    <t>1550</t>
    <phoneticPr fontId="6" type="noConversion"/>
  </si>
  <si>
    <t>26306E3051</t>
    <phoneticPr fontId="6" type="noConversion"/>
  </si>
  <si>
    <t>26305E3061</t>
    <phoneticPr fontId="6" type="noConversion"/>
  </si>
  <si>
    <t>97</t>
    <phoneticPr fontId="6" type="noConversion"/>
  </si>
  <si>
    <t>54.7</t>
    <phoneticPr fontId="6" type="noConversion"/>
  </si>
  <si>
    <t>2026/3/6 18:00</t>
    <phoneticPr fontId="1" type="noConversion"/>
  </si>
  <si>
    <t>2026/3/6 22:00</t>
    <phoneticPr fontId="1" type="noConversion"/>
  </si>
  <si>
    <t>1</t>
    <phoneticPr fontId="6" type="noConversion"/>
  </si>
  <si>
    <t>E29</t>
    <phoneticPr fontId="6" type="noConversion"/>
  </si>
  <si>
    <t>2026/3/7</t>
  </si>
  <si>
    <t>E44</t>
    <phoneticPr fontId="6" type="noConversion"/>
  </si>
  <si>
    <t>E318</t>
    <phoneticPr fontId="6" type="noConversion"/>
  </si>
  <si>
    <t>49.2</t>
    <phoneticPr fontId="6" type="noConversion"/>
  </si>
  <si>
    <t>63.8</t>
    <phoneticPr fontId="6" type="noConversion"/>
  </si>
  <si>
    <t>1550</t>
    <phoneticPr fontId="6" type="noConversion"/>
  </si>
  <si>
    <t>1550</t>
    <phoneticPr fontId="6" type="noConversion"/>
  </si>
  <si>
    <t>26307E29J1</t>
    <phoneticPr fontId="6" type="noConversion"/>
  </si>
  <si>
    <t>26307E44J1</t>
    <phoneticPr fontId="6" type="noConversion"/>
  </si>
  <si>
    <t>2026/3/7</t>
    <phoneticPr fontId="6" type="noConversion"/>
  </si>
  <si>
    <t>26307T6821</t>
    <phoneticPr fontId="6" type="noConversion"/>
  </si>
  <si>
    <t>26307T6811</t>
    <phoneticPr fontId="6" type="noConversion"/>
  </si>
  <si>
    <t>26306T6761</t>
    <phoneticPr fontId="6" type="noConversion"/>
  </si>
  <si>
    <t>26306T6751</t>
    <phoneticPr fontId="6" type="noConversion"/>
  </si>
  <si>
    <t>66.0</t>
    <phoneticPr fontId="6" type="noConversion"/>
  </si>
  <si>
    <t>2026/3/7 07:00</t>
    <phoneticPr fontId="1" type="noConversion"/>
  </si>
  <si>
    <t>2026/3/7 11:00</t>
    <phoneticPr fontId="1" type="noConversion"/>
  </si>
  <si>
    <t>9</t>
    <phoneticPr fontId="6" type="noConversion"/>
  </si>
  <si>
    <t>68.3</t>
    <phoneticPr fontId="6" type="noConversion"/>
  </si>
  <si>
    <t>2026/3/7 09:00</t>
    <phoneticPr fontId="1" type="noConversion"/>
  </si>
  <si>
    <t>2026/3/7 13:00</t>
    <phoneticPr fontId="1" type="noConversion"/>
  </si>
  <si>
    <t>20</t>
    <phoneticPr fontId="6" type="noConversion"/>
  </si>
  <si>
    <t>62.8</t>
    <phoneticPr fontId="6" type="noConversion"/>
  </si>
  <si>
    <t>63</t>
    <phoneticPr fontId="6" type="noConversion"/>
  </si>
  <si>
    <t>1550</t>
    <phoneticPr fontId="6" type="noConversion"/>
  </si>
  <si>
    <t>76</t>
    <phoneticPr fontId="6" type="noConversion"/>
  </si>
  <si>
    <t>1550</t>
    <phoneticPr fontId="6" type="noConversion"/>
  </si>
  <si>
    <t>62.0</t>
    <phoneticPr fontId="6" type="noConversion"/>
  </si>
  <si>
    <t>56.5</t>
    <phoneticPr fontId="6" type="noConversion"/>
  </si>
  <si>
    <t>2026/3/7 17:00</t>
    <phoneticPr fontId="1" type="noConversion"/>
  </si>
  <si>
    <t>0</t>
    <phoneticPr fontId="6" type="noConversion"/>
  </si>
  <si>
    <t>2026/3/8</t>
  </si>
  <si>
    <t>E302</t>
    <phoneticPr fontId="6" type="noConversion"/>
  </si>
  <si>
    <t>26307E3021</t>
    <phoneticPr fontId="6" type="noConversion"/>
  </si>
  <si>
    <t>60.5</t>
    <phoneticPr fontId="6" type="noConversion"/>
  </si>
  <si>
    <t>0</t>
    <phoneticPr fontId="6" type="noConversion"/>
  </si>
  <si>
    <t>2026/3/7 21:00</t>
    <phoneticPr fontId="1" type="noConversion"/>
  </si>
  <si>
    <t>55.7</t>
    <phoneticPr fontId="6" type="noConversion"/>
  </si>
  <si>
    <t>50.2</t>
    <phoneticPr fontId="6" type="noConversion"/>
  </si>
  <si>
    <t>131</t>
    <phoneticPr fontId="6" type="noConversion"/>
  </si>
  <si>
    <t>1550</t>
    <phoneticPr fontId="6" type="noConversion"/>
  </si>
  <si>
    <t>26306E3091</t>
    <phoneticPr fontId="6" type="noConversion"/>
  </si>
  <si>
    <t>26307E3181</t>
    <phoneticPr fontId="6" type="noConversion"/>
  </si>
  <si>
    <t>68.5</t>
    <phoneticPr fontId="6" type="noConversion"/>
  </si>
  <si>
    <t>2026/3/8 08:00</t>
    <phoneticPr fontId="1" type="noConversion"/>
  </si>
  <si>
    <t>2026/3/8 12:00</t>
    <phoneticPr fontId="1" type="noConversion"/>
  </si>
  <si>
    <t>11</t>
    <phoneticPr fontId="6" type="noConversion"/>
  </si>
  <si>
    <t>68.5</t>
    <phoneticPr fontId="6" type="noConversion"/>
  </si>
  <si>
    <t>2026/3/8 09:00</t>
    <phoneticPr fontId="1" type="noConversion"/>
  </si>
  <si>
    <t>2026/3/8 13:00</t>
    <phoneticPr fontId="1" type="noConversion"/>
  </si>
  <si>
    <t>22</t>
    <phoneticPr fontId="6" type="noConversion"/>
  </si>
  <si>
    <t>60.3</t>
    <phoneticPr fontId="6" type="noConversion"/>
  </si>
  <si>
    <t>14</t>
    <phoneticPr fontId="6" type="noConversion"/>
  </si>
  <si>
    <t>59</t>
    <phoneticPr fontId="6" type="noConversion"/>
  </si>
  <si>
    <t>59.4</t>
    <phoneticPr fontId="6" type="noConversion"/>
  </si>
  <si>
    <t>53.9</t>
    <phoneticPr fontId="6" type="noConversion"/>
  </si>
  <si>
    <t>2026/3/8 17:00</t>
    <phoneticPr fontId="1" type="noConversion"/>
  </si>
  <si>
    <t>0</t>
    <phoneticPr fontId="6" type="noConversion"/>
  </si>
  <si>
    <t>53.4</t>
    <phoneticPr fontId="6" type="noConversion"/>
  </si>
  <si>
    <t>2026/3/8 21:00</t>
    <phoneticPr fontId="1" type="noConversion"/>
  </si>
  <si>
    <t>0</t>
    <phoneticPr fontId="6" type="noConversion"/>
  </si>
  <si>
    <t>2026/3/9</t>
  </si>
  <si>
    <t>E29</t>
    <phoneticPr fontId="6" type="noConversion"/>
  </si>
  <si>
    <t>E308</t>
    <phoneticPr fontId="6" type="noConversion"/>
  </si>
  <si>
    <t>E309</t>
    <phoneticPr fontId="6" type="noConversion"/>
  </si>
  <si>
    <t>E44</t>
    <phoneticPr fontId="6" type="noConversion"/>
  </si>
  <si>
    <t>63.0</t>
    <phoneticPr fontId="6" type="noConversion"/>
  </si>
  <si>
    <t>26308E3171</t>
    <phoneticPr fontId="6" type="noConversion"/>
  </si>
  <si>
    <t>26308E3071</t>
    <phoneticPr fontId="6" type="noConversion"/>
  </si>
  <si>
    <t>26308E3061</t>
    <phoneticPr fontId="6" type="noConversion"/>
  </si>
  <si>
    <t>26308E3051</t>
    <phoneticPr fontId="6" type="noConversion"/>
  </si>
  <si>
    <t>26308T6811</t>
    <phoneticPr fontId="6" type="noConversion"/>
  </si>
  <si>
    <t>26308T6821</t>
    <phoneticPr fontId="6" type="noConversion"/>
  </si>
  <si>
    <t>26307T6751</t>
    <phoneticPr fontId="6" type="noConversion"/>
  </si>
  <si>
    <t>26307T6761</t>
    <phoneticPr fontId="6" type="noConversion"/>
  </si>
  <si>
    <t>33</t>
    <phoneticPr fontId="6" type="noConversion"/>
  </si>
  <si>
    <t>59</t>
    <phoneticPr fontId="6" type="noConversion"/>
  </si>
  <si>
    <t>26309E3091</t>
    <phoneticPr fontId="6" type="noConversion"/>
  </si>
  <si>
    <t>26309T6821</t>
    <phoneticPr fontId="6" type="noConversion"/>
  </si>
  <si>
    <t>26308T6761</t>
    <phoneticPr fontId="6" type="noConversion"/>
  </si>
  <si>
    <t>26308T6751</t>
    <phoneticPr fontId="6" type="noConversion"/>
  </si>
  <si>
    <t>26309T6811</t>
    <phoneticPr fontId="6" type="noConversion"/>
  </si>
  <si>
    <t>1550</t>
    <phoneticPr fontId="6" type="noConversion"/>
  </si>
  <si>
    <t>67.9</t>
    <phoneticPr fontId="6" type="noConversion"/>
  </si>
  <si>
    <t>2026/3/9 09:00</t>
    <phoneticPr fontId="1" type="noConversion"/>
  </si>
  <si>
    <t>2026/3/9 13:00</t>
    <phoneticPr fontId="1" type="noConversion"/>
  </si>
  <si>
    <t>21</t>
    <phoneticPr fontId="6" type="noConversion"/>
  </si>
  <si>
    <t>62.4</t>
    <phoneticPr fontId="6" type="noConversion"/>
  </si>
  <si>
    <t>61.0</t>
    <phoneticPr fontId="6" type="noConversion"/>
  </si>
  <si>
    <t>101</t>
    <phoneticPr fontId="6" type="noConversion"/>
  </si>
  <si>
    <t>60.8</t>
    <phoneticPr fontId="6" type="noConversion"/>
  </si>
  <si>
    <t>2026/3/9 14:00</t>
    <phoneticPr fontId="1" type="noConversion"/>
  </si>
  <si>
    <t>2026/3/9 18:00</t>
    <phoneticPr fontId="1" type="noConversion"/>
  </si>
  <si>
    <t>2</t>
    <phoneticPr fontId="6" type="noConversion"/>
  </si>
  <si>
    <t>62.1</t>
    <phoneticPr fontId="6" type="noConversion"/>
  </si>
  <si>
    <t>1</t>
    <phoneticPr fontId="6" type="noConversion"/>
  </si>
  <si>
    <t>56.6</t>
    <phoneticPr fontId="6" type="noConversion"/>
  </si>
  <si>
    <t>146</t>
    <phoneticPr fontId="6" type="noConversion"/>
  </si>
  <si>
    <t>33</t>
    <phoneticPr fontId="6" type="noConversion"/>
  </si>
  <si>
    <t>56.0</t>
    <phoneticPr fontId="6" type="noConversion"/>
  </si>
  <si>
    <t>2026/3/9 19:00</t>
    <phoneticPr fontId="1" type="noConversion"/>
  </si>
  <si>
    <t>2026/3/9 23:00</t>
    <phoneticPr fontId="1" type="noConversion"/>
  </si>
  <si>
    <t>1</t>
    <phoneticPr fontId="6" type="noConversion"/>
  </si>
  <si>
    <t>2026/3/10</t>
  </si>
  <si>
    <t>E318</t>
    <phoneticPr fontId="6" type="noConversion"/>
  </si>
  <si>
    <t>50.5</t>
    <phoneticPr fontId="6" type="noConversion"/>
  </si>
  <si>
    <t>28</t>
    <phoneticPr fontId="6" type="noConversion"/>
  </si>
  <si>
    <t>26309E44J1</t>
    <phoneticPr fontId="6" type="noConversion"/>
  </si>
  <si>
    <t>26310E3181</t>
    <phoneticPr fontId="6" type="noConversion"/>
  </si>
  <si>
    <t>26310E3021</t>
    <phoneticPr fontId="6" type="noConversion"/>
  </si>
  <si>
    <t>26310E3051</t>
    <phoneticPr fontId="6" type="noConversion"/>
  </si>
  <si>
    <t>26310T6811</t>
    <phoneticPr fontId="6" type="noConversion"/>
  </si>
  <si>
    <t>26309T6751</t>
    <phoneticPr fontId="6" type="noConversion"/>
  </si>
  <si>
    <t>1550</t>
    <phoneticPr fontId="6" type="noConversion"/>
  </si>
  <si>
    <t>26309E3081</t>
    <phoneticPr fontId="6" type="noConversion"/>
  </si>
  <si>
    <t>26309E29J1</t>
    <phoneticPr fontId="6" type="noConversion"/>
  </si>
  <si>
    <t>68.8</t>
    <phoneticPr fontId="6" type="noConversion"/>
  </si>
  <si>
    <t>2026/3/10 09:00</t>
    <phoneticPr fontId="1" type="noConversion"/>
  </si>
  <si>
    <t>2026/3/10 13:00</t>
    <phoneticPr fontId="1" type="noConversion"/>
  </si>
  <si>
    <t>10</t>
    <phoneticPr fontId="6" type="noConversion"/>
  </si>
  <si>
    <t>63.3</t>
    <phoneticPr fontId="6" type="noConversion"/>
  </si>
  <si>
    <t>227</t>
    <phoneticPr fontId="6" type="noConversion"/>
  </si>
  <si>
    <t>62.3</t>
    <phoneticPr fontId="6" type="noConversion"/>
  </si>
  <si>
    <t>2026/3/10 14:00</t>
    <phoneticPr fontId="1" type="noConversion"/>
  </si>
  <si>
    <t>2026/3/10 18:00</t>
    <phoneticPr fontId="1" type="noConversion"/>
  </si>
  <si>
    <t>1</t>
    <phoneticPr fontId="6" type="noConversion"/>
  </si>
  <si>
    <t>56.8</t>
    <phoneticPr fontId="6" type="noConversion"/>
  </si>
  <si>
    <t>52</t>
    <phoneticPr fontId="6" type="noConversion"/>
  </si>
  <si>
    <t>56.0</t>
    <phoneticPr fontId="6" type="noConversion"/>
  </si>
  <si>
    <t>2026/3/10 22:00</t>
    <phoneticPr fontId="1" type="noConversion"/>
  </si>
  <si>
    <t>0</t>
    <phoneticPr fontId="6" type="noConversion"/>
  </si>
  <si>
    <t>E319</t>
    <phoneticPr fontId="6" type="noConversion"/>
  </si>
  <si>
    <t>E317</t>
    <phoneticPr fontId="6" type="noConversion"/>
  </si>
  <si>
    <t>2026/3/11</t>
  </si>
  <si>
    <t>55.3</t>
    <phoneticPr fontId="6" type="noConversion"/>
  </si>
  <si>
    <t>45</t>
    <phoneticPr fontId="6" type="noConversion"/>
  </si>
  <si>
    <t>66.7</t>
    <phoneticPr fontId="6" type="noConversion"/>
  </si>
  <si>
    <t>2026/3/11 09:00</t>
    <phoneticPr fontId="1" type="noConversion"/>
  </si>
  <si>
    <t>2026/3/11 13:00</t>
    <phoneticPr fontId="1" type="noConversion"/>
  </si>
  <si>
    <t>39</t>
    <phoneticPr fontId="6" type="noConversion"/>
  </si>
  <si>
    <t>61.2</t>
    <phoneticPr fontId="6" type="noConversion"/>
  </si>
  <si>
    <t>26311E3191</t>
    <phoneticPr fontId="6" type="noConversion"/>
  </si>
  <si>
    <t>26310T6751</t>
    <phoneticPr fontId="6" type="noConversion"/>
  </si>
  <si>
    <t>26311T6821</t>
    <phoneticPr fontId="6" type="noConversion"/>
  </si>
  <si>
    <t>19</t>
    <phoneticPr fontId="6" type="noConversion"/>
  </si>
  <si>
    <t>61.0</t>
    <phoneticPr fontId="6" type="noConversion"/>
  </si>
  <si>
    <t>2026/3/11 17:00</t>
    <phoneticPr fontId="1" type="noConversion"/>
  </si>
  <si>
    <t>0</t>
    <phoneticPr fontId="6" type="noConversion"/>
  </si>
  <si>
    <t>55.5</t>
    <phoneticPr fontId="6" type="noConversion"/>
  </si>
  <si>
    <t>35</t>
    <phoneticPr fontId="6" type="noConversion"/>
  </si>
  <si>
    <t>2026/3/11 18:00</t>
    <phoneticPr fontId="1" type="noConversion"/>
  </si>
  <si>
    <t>2026/3/11 22:00</t>
    <phoneticPr fontId="1" type="noConversion"/>
  </si>
  <si>
    <t>1</t>
    <phoneticPr fontId="6" type="noConversion"/>
  </si>
  <si>
    <t>0</t>
    <phoneticPr fontId="6" type="noConversion"/>
  </si>
  <si>
    <t>54.5</t>
    <phoneticPr fontId="6" type="noConversion"/>
  </si>
  <si>
    <t>49.0</t>
    <phoneticPr fontId="6" type="noConversion"/>
  </si>
  <si>
    <t>2026/3/12 02:00</t>
    <phoneticPr fontId="1" type="noConversion"/>
  </si>
  <si>
    <t>E29</t>
    <phoneticPr fontId="6" type="noConversion"/>
  </si>
  <si>
    <t>E309</t>
    <phoneticPr fontId="6" type="noConversion"/>
  </si>
  <si>
    <t>E308</t>
    <phoneticPr fontId="6" type="noConversion"/>
  </si>
  <si>
    <t>E44</t>
    <phoneticPr fontId="6" type="noConversion"/>
  </si>
  <si>
    <t>2026/3/12</t>
  </si>
  <si>
    <t>80</t>
    <phoneticPr fontId="6" type="noConversion"/>
  </si>
  <si>
    <t>48.5</t>
    <phoneticPr fontId="6" type="noConversion"/>
  </si>
  <si>
    <t>50.5</t>
    <phoneticPr fontId="6" type="noConversion"/>
  </si>
  <si>
    <t>51</t>
    <phoneticPr fontId="6" type="noConversion"/>
  </si>
  <si>
    <t>26311E3171</t>
    <phoneticPr fontId="6" type="noConversion"/>
  </si>
  <si>
    <t>63.1</t>
    <phoneticPr fontId="6" type="noConversion"/>
  </si>
  <si>
    <t>2026/3/12 09:00</t>
    <phoneticPr fontId="1" type="noConversion"/>
  </si>
  <si>
    <t>2026/3/12 13:00</t>
    <phoneticPr fontId="1" type="noConversion"/>
  </si>
  <si>
    <t>57.6</t>
    <phoneticPr fontId="6" type="noConversion"/>
  </si>
  <si>
    <t>35</t>
    <phoneticPr fontId="6" type="noConversion"/>
  </si>
  <si>
    <t>26311E3061</t>
    <phoneticPr fontId="6" type="noConversion"/>
  </si>
  <si>
    <t>26312E3081</t>
    <phoneticPr fontId="6" type="noConversion"/>
  </si>
  <si>
    <t>26312E44J1</t>
    <phoneticPr fontId="6" type="noConversion"/>
  </si>
  <si>
    <t>26312T6811</t>
    <phoneticPr fontId="6" type="noConversion"/>
  </si>
  <si>
    <t>26311T6761</t>
    <phoneticPr fontId="6" type="noConversion"/>
  </si>
  <si>
    <t>71</t>
    <phoneticPr fontId="6" type="noConversion"/>
  </si>
  <si>
    <t>56.5</t>
    <phoneticPr fontId="6" type="noConversion"/>
  </si>
  <si>
    <t>0</t>
    <phoneticPr fontId="6" type="noConversion"/>
  </si>
  <si>
    <t>2026/3/12 17:00</t>
    <phoneticPr fontId="1" type="noConversion"/>
  </si>
  <si>
    <t>51.0</t>
    <phoneticPr fontId="6" type="noConversion"/>
  </si>
  <si>
    <t>50.2</t>
    <phoneticPr fontId="6" type="noConversion"/>
  </si>
  <si>
    <t>2026/3/12 21:00</t>
    <phoneticPr fontId="1" type="noConversion"/>
  </si>
  <si>
    <t>0</t>
    <phoneticPr fontId="6" type="noConversion"/>
  </si>
  <si>
    <t>2026/3/13 01:00</t>
    <phoneticPr fontId="1" type="noConversion"/>
  </si>
  <si>
    <t>44.7</t>
    <phoneticPr fontId="6" type="noConversion"/>
  </si>
  <si>
    <t>2026/3/13</t>
  </si>
  <si>
    <t>E302</t>
    <phoneticPr fontId="6" type="noConversion"/>
  </si>
  <si>
    <t>E318</t>
    <phoneticPr fontId="6" type="noConversion"/>
  </si>
  <si>
    <t>43.0</t>
    <phoneticPr fontId="6" type="noConversion"/>
  </si>
  <si>
    <t>15</t>
    <phoneticPr fontId="6" type="noConversion"/>
  </si>
  <si>
    <t>120</t>
    <phoneticPr fontId="6" type="noConversion"/>
  </si>
  <si>
    <t>44.0</t>
    <phoneticPr fontId="6" type="noConversion"/>
  </si>
  <si>
    <t>38.5</t>
    <phoneticPr fontId="6" type="noConversion"/>
  </si>
  <si>
    <t>26311E3071</t>
    <phoneticPr fontId="6" type="noConversion"/>
  </si>
  <si>
    <t>26312E29J1</t>
    <phoneticPr fontId="6" type="noConversion"/>
  </si>
  <si>
    <t>26312E3091</t>
    <phoneticPr fontId="6" type="noConversion"/>
  </si>
  <si>
    <t>55.3</t>
    <phoneticPr fontId="6" type="noConversion"/>
  </si>
  <si>
    <t>49.8</t>
    <phoneticPr fontId="6" type="noConversion"/>
  </si>
  <si>
    <t>2026/3/13 08:00</t>
    <phoneticPr fontId="1" type="noConversion"/>
  </si>
  <si>
    <t>2026/3/13 12:00</t>
    <phoneticPr fontId="1" type="noConversion"/>
  </si>
  <si>
    <t>7</t>
    <phoneticPr fontId="6" type="noConversion"/>
  </si>
  <si>
    <t>66.6</t>
    <phoneticPr fontId="6" type="noConversion"/>
  </si>
  <si>
    <t>30</t>
    <phoneticPr fontId="6" type="noConversion"/>
  </si>
  <si>
    <t>12</t>
    <phoneticPr fontId="6" type="noConversion"/>
  </si>
  <si>
    <t>17</t>
    <phoneticPr fontId="6" type="noConversion"/>
  </si>
  <si>
    <t>49.4</t>
    <phoneticPr fontId="6" type="noConversion"/>
  </si>
  <si>
    <t>2026/3/13 13:00</t>
    <phoneticPr fontId="1" type="noConversion"/>
  </si>
  <si>
    <t>2026/3/13 17:00</t>
    <phoneticPr fontId="1" type="noConversion"/>
  </si>
  <si>
    <t>1</t>
    <phoneticPr fontId="6" type="noConversion"/>
  </si>
  <si>
    <t>43.9</t>
    <phoneticPr fontId="6" type="noConversion"/>
  </si>
  <si>
    <t>26313E3021</t>
    <phoneticPr fontId="6" type="noConversion"/>
  </si>
  <si>
    <t>26313E3051</t>
    <phoneticPr fontId="6" type="noConversion"/>
  </si>
  <si>
    <t>2026/3/13</t>
    <phoneticPr fontId="6" type="noConversion"/>
  </si>
  <si>
    <t>26313T6811</t>
    <phoneticPr fontId="6" type="noConversion"/>
  </si>
  <si>
    <t>26313T6821</t>
    <phoneticPr fontId="6" type="noConversion"/>
  </si>
  <si>
    <t>26312T6761</t>
    <phoneticPr fontId="6" type="noConversion"/>
  </si>
  <si>
    <t>26312T6751</t>
    <phoneticPr fontId="6" type="noConversion"/>
  </si>
  <si>
    <t>11</t>
    <phoneticPr fontId="6" type="noConversion"/>
  </si>
  <si>
    <t>2026/3/14</t>
  </si>
  <si>
    <t>43.5</t>
    <phoneticPr fontId="6" type="noConversion"/>
  </si>
  <si>
    <t>2026/3/13 21:00</t>
    <phoneticPr fontId="1" type="noConversion"/>
  </si>
  <si>
    <t>0</t>
    <phoneticPr fontId="6" type="noConversion"/>
  </si>
  <si>
    <t>38.0</t>
    <phoneticPr fontId="6" type="noConversion"/>
  </si>
  <si>
    <t>57</t>
    <phoneticPr fontId="6" type="noConversion"/>
  </si>
  <si>
    <t>26313E3181</t>
    <phoneticPr fontId="6" type="noConversion"/>
  </si>
  <si>
    <t>26313E3171</t>
    <phoneticPr fontId="6" type="noConversion"/>
  </si>
  <si>
    <t>35.9</t>
    <phoneticPr fontId="6" type="noConversion"/>
  </si>
  <si>
    <t>2026/3/14 07:00</t>
    <phoneticPr fontId="1" type="noConversion"/>
  </si>
  <si>
    <t>2026/3/14 11:00</t>
    <phoneticPr fontId="1" type="noConversion"/>
  </si>
  <si>
    <t>10</t>
    <phoneticPr fontId="6" type="noConversion"/>
  </si>
  <si>
    <t>159</t>
    <phoneticPr fontId="6" type="noConversion"/>
  </si>
  <si>
    <t>2026/4/22 08:00</t>
    <phoneticPr fontId="1" type="noConversion"/>
  </si>
  <si>
    <t>2026/4/22 12:00</t>
    <phoneticPr fontId="1" type="noConversion"/>
  </si>
  <si>
    <t>0</t>
    <phoneticPr fontId="6" type="noConversion"/>
  </si>
  <si>
    <t>2026/4/22</t>
    <phoneticPr fontId="6" type="noConversion"/>
  </si>
  <si>
    <t>28.5</t>
    <phoneticPr fontId="6" type="noConversion"/>
  </si>
  <si>
    <t>45.2</t>
    <phoneticPr fontId="6" type="noConversion"/>
  </si>
  <si>
    <t>61.1</t>
    <phoneticPr fontId="6" type="noConversion"/>
  </si>
  <si>
    <t>26422E3171</t>
    <phoneticPr fontId="6" type="noConversion"/>
  </si>
  <si>
    <t>2026/4/22</t>
    <phoneticPr fontId="6" type="noConversion"/>
  </si>
  <si>
    <t>26420T6041</t>
    <phoneticPr fontId="6" type="noConversion"/>
  </si>
  <si>
    <t>26422T6821</t>
    <phoneticPr fontId="6" type="noConversion"/>
  </si>
  <si>
    <t>26421T6751</t>
    <phoneticPr fontId="6" type="noConversion"/>
  </si>
  <si>
    <t>26421T6761</t>
    <phoneticPr fontId="6" type="noConversion"/>
  </si>
  <si>
    <t>26422T6811</t>
    <phoneticPr fontId="6" type="noConversion"/>
  </si>
  <si>
    <t>2026/3/27</t>
    <phoneticPr fontId="6" type="noConversion"/>
  </si>
  <si>
    <t>252</t>
    <phoneticPr fontId="6" type="noConversion"/>
  </si>
  <si>
    <t>26422E44J1</t>
    <phoneticPr fontId="6" type="noConversion"/>
  </si>
  <si>
    <t>2026/4/22</t>
  </si>
  <si>
    <t>26420T6041</t>
  </si>
  <si>
    <t>F18P4</t>
    <phoneticPr fontId="6" type="noConversion"/>
  </si>
  <si>
    <t>1840</t>
    <phoneticPr fontId="6" type="noConversion"/>
  </si>
  <si>
    <t>79</t>
    <phoneticPr fontId="6" type="noConversion"/>
  </si>
  <si>
    <t>2026/4/26</t>
    <phoneticPr fontId="6" type="noConversion"/>
  </si>
  <si>
    <t>0</t>
    <phoneticPr fontId="6" type="noConversion"/>
  </si>
  <si>
    <t>39.7</t>
    <phoneticPr fontId="6" type="noConversion"/>
  </si>
  <si>
    <t>46.6</t>
    <phoneticPr fontId="6" type="noConversion"/>
  </si>
  <si>
    <t>2026/4/26 13:00</t>
    <phoneticPr fontId="6" type="noConversion"/>
  </si>
  <si>
    <t>2026/4/26 17:00</t>
    <phoneticPr fontId="6" type="noConversion"/>
  </si>
  <si>
    <t>26426E44J1</t>
    <phoneticPr fontId="6" type="noConversion"/>
  </si>
  <si>
    <t>26426T6811</t>
    <phoneticPr fontId="6" type="noConversion"/>
  </si>
  <si>
    <t>26425T6761</t>
    <phoneticPr fontId="6" type="noConversion"/>
  </si>
  <si>
    <t>198</t>
    <phoneticPr fontId="6" type="noConversion"/>
  </si>
  <si>
    <t>F180</t>
    <phoneticPr fontId="6" type="noConversion"/>
  </si>
  <si>
    <t>F18P1</t>
    <phoneticPr fontId="6" type="noConversion"/>
  </si>
  <si>
    <t>26427E3091</t>
    <phoneticPr fontId="6" type="noConversion"/>
  </si>
  <si>
    <t>2026/4/27</t>
    <phoneticPr fontId="6" type="noConversion"/>
  </si>
  <si>
    <t>26427T6821</t>
    <phoneticPr fontId="6" type="noConversion"/>
  </si>
  <si>
    <t>26426T6751</t>
    <phoneticPr fontId="6" type="noConversion"/>
  </si>
  <si>
    <t>243</t>
    <phoneticPr fontId="6" type="noConversion"/>
  </si>
  <si>
    <t>E309</t>
    <phoneticPr fontId="6" type="noConversion"/>
  </si>
  <si>
    <t>39.7</t>
    <phoneticPr fontId="6" type="noConversion"/>
  </si>
  <si>
    <t>45.3</t>
    <phoneticPr fontId="6" type="noConversion"/>
  </si>
  <si>
    <t>2026/4/27 13:00</t>
    <phoneticPr fontId="6" type="noConversion"/>
  </si>
  <si>
    <t>2026/4/27 17:00</t>
    <phoneticPr fontId="6" type="noConversion"/>
  </si>
  <si>
    <t>0</t>
    <phoneticPr fontId="6" type="noConversion"/>
  </si>
  <si>
    <t>2026/4/28</t>
    <phoneticPr fontId="6" type="noConversion"/>
  </si>
  <si>
    <t>41.1</t>
    <phoneticPr fontId="6" type="noConversion"/>
  </si>
  <si>
    <t>58.9</t>
    <phoneticPr fontId="6" type="noConversion"/>
  </si>
  <si>
    <t>2026/4/28 08:00</t>
    <phoneticPr fontId="1" type="noConversion"/>
  </si>
  <si>
    <t>2026/4/28 12:00</t>
    <phoneticPr fontId="1" type="noConversion"/>
  </si>
  <si>
    <t>0</t>
    <phoneticPr fontId="6" type="noConversion"/>
  </si>
  <si>
    <t>173</t>
    <phoneticPr fontId="6" type="noConversion"/>
  </si>
  <si>
    <t>2026/4/28</t>
    <phoneticPr fontId="6" type="noConversion"/>
  </si>
  <si>
    <t>26420T6041</t>
    <phoneticPr fontId="6" type="noConversion"/>
  </si>
  <si>
    <t>TK-604A</t>
    <phoneticPr fontId="6" type="noConversion"/>
  </si>
  <si>
    <t>26428T6811</t>
    <phoneticPr fontId="6" type="noConversion"/>
  </si>
  <si>
    <t>26427T6751</t>
    <phoneticPr fontId="6" type="noConversion"/>
  </si>
  <si>
    <t>1550</t>
    <phoneticPr fontId="6" type="noConversion"/>
  </si>
  <si>
    <t>26428E3171</t>
    <phoneticPr fontId="6" type="noConversion"/>
  </si>
  <si>
    <t>2026/5/1</t>
    <phoneticPr fontId="6" type="noConversion"/>
  </si>
  <si>
    <t>46.5</t>
    <phoneticPr fontId="6" type="noConversion"/>
  </si>
  <si>
    <t>52.5</t>
    <phoneticPr fontId="6" type="noConversion"/>
  </si>
  <si>
    <t>2026/5/1 07:00</t>
    <phoneticPr fontId="1" type="noConversion"/>
  </si>
  <si>
    <t>2026/5/1 11:00</t>
    <phoneticPr fontId="1" type="noConversion"/>
  </si>
  <si>
    <t>0</t>
    <phoneticPr fontId="6" type="noConversion"/>
  </si>
  <si>
    <t>47.0</t>
    <phoneticPr fontId="6" type="noConversion"/>
  </si>
  <si>
    <t>26501E3171</t>
    <phoneticPr fontId="6" type="noConversion"/>
  </si>
  <si>
    <t>2026/5/1</t>
    <phoneticPr fontId="6" type="noConversion"/>
  </si>
  <si>
    <t>26430T6751</t>
    <phoneticPr fontId="6" type="noConversion"/>
  </si>
  <si>
    <t>26501T6811</t>
    <phoneticPr fontId="6" type="noConversion"/>
  </si>
  <si>
    <t>26501E3091</t>
    <phoneticPr fontId="6" type="noConversion"/>
  </si>
  <si>
    <t>46.1</t>
    <phoneticPr fontId="6" type="noConversion"/>
  </si>
  <si>
    <t>40.6</t>
    <phoneticPr fontId="6" type="noConversion"/>
  </si>
  <si>
    <t>2026/5/1 15:00</t>
    <phoneticPr fontId="1" type="noConversion"/>
  </si>
  <si>
    <t>0</t>
    <phoneticPr fontId="6" type="noConversion"/>
  </si>
  <si>
    <t>254</t>
    <phoneticPr fontId="6" type="noConversion"/>
  </si>
  <si>
    <t>39.8</t>
    <phoneticPr fontId="6" type="noConversion"/>
  </si>
  <si>
    <t>2026/5/1 19:00</t>
    <phoneticPr fontId="1" type="noConversion"/>
  </si>
  <si>
    <t>0</t>
    <phoneticPr fontId="6" type="noConversion"/>
  </si>
  <si>
    <t>34.3</t>
    <phoneticPr fontId="6" type="noConversion"/>
  </si>
  <si>
    <t>196</t>
    <phoneticPr fontId="6" type="noConversion"/>
  </si>
  <si>
    <t>26501E44J1</t>
    <phoneticPr fontId="6" type="noConversion"/>
  </si>
  <si>
    <t>E305</t>
    <phoneticPr fontId="6" type="noConversion"/>
  </si>
  <si>
    <t>E306</t>
    <phoneticPr fontId="6" type="noConversion"/>
  </si>
  <si>
    <t>E307</t>
    <phoneticPr fontId="6" type="noConversion"/>
  </si>
  <si>
    <t>2026/5/3</t>
  </si>
  <si>
    <t>68.5</t>
    <phoneticPr fontId="6" type="noConversion"/>
  </si>
  <si>
    <t>2026/5/3 07:00</t>
    <phoneticPr fontId="1" type="noConversion"/>
  </si>
  <si>
    <t>2026/5/3 11:00</t>
    <phoneticPr fontId="1" type="noConversion"/>
  </si>
  <si>
    <t>36</t>
    <phoneticPr fontId="6" type="noConversion"/>
  </si>
  <si>
    <t>63.0</t>
    <phoneticPr fontId="6" type="noConversion"/>
  </si>
  <si>
    <t>72</t>
    <phoneticPr fontId="6" type="noConversion"/>
  </si>
  <si>
    <t>26503E3051</t>
    <phoneticPr fontId="6" type="noConversion"/>
  </si>
  <si>
    <t>26503E3071</t>
    <phoneticPr fontId="6" type="noConversion"/>
  </si>
  <si>
    <t>2026/5/3</t>
    <phoneticPr fontId="6" type="noConversion"/>
  </si>
  <si>
    <t>26502T6751</t>
    <phoneticPr fontId="6" type="noConversion"/>
  </si>
  <si>
    <t>26503T6811</t>
    <phoneticPr fontId="6" type="noConversion"/>
  </si>
  <si>
    <t>62.1</t>
    <phoneticPr fontId="6" type="noConversion"/>
  </si>
  <si>
    <t>56.6</t>
    <phoneticPr fontId="6" type="noConversion"/>
  </si>
  <si>
    <t>2026/5/3 12:00</t>
    <phoneticPr fontId="1" type="noConversion"/>
  </si>
  <si>
    <t>2026/5/3 16:00</t>
    <phoneticPr fontId="1" type="noConversion"/>
  </si>
  <si>
    <t>1</t>
    <phoneticPr fontId="6" type="noConversion"/>
  </si>
  <si>
    <t>295</t>
    <phoneticPr fontId="6" type="noConversion"/>
  </si>
  <si>
    <t>55.9</t>
    <phoneticPr fontId="6" type="noConversion"/>
  </si>
  <si>
    <t>2026/5/3 20:00</t>
    <phoneticPr fontId="1" type="noConversion"/>
  </si>
  <si>
    <t>0</t>
    <phoneticPr fontId="6" type="noConversion"/>
  </si>
  <si>
    <t>2026/5/4</t>
  </si>
  <si>
    <t>E309</t>
  </si>
  <si>
    <t>50.4</t>
    <phoneticPr fontId="6" type="noConversion"/>
  </si>
  <si>
    <t>176</t>
    <phoneticPr fontId="6" type="noConversion"/>
  </si>
  <si>
    <t>26503E3061</t>
    <phoneticPr fontId="6" type="noConversion"/>
  </si>
  <si>
    <t>68.6</t>
    <phoneticPr fontId="6" type="noConversion"/>
  </si>
  <si>
    <t>2026/5/4 09:00</t>
    <phoneticPr fontId="1" type="noConversion"/>
  </si>
  <si>
    <t>2026/5/4 13:00</t>
    <phoneticPr fontId="1" type="noConversion"/>
  </si>
  <si>
    <t>13</t>
    <phoneticPr fontId="6" type="noConversion"/>
  </si>
  <si>
    <t>63.1</t>
    <phoneticPr fontId="6" type="noConversion"/>
  </si>
  <si>
    <t>261</t>
    <phoneticPr fontId="6" type="noConversion"/>
  </si>
  <si>
    <t>26504E3081</t>
    <phoneticPr fontId="6" type="noConversion"/>
  </si>
  <si>
    <t>2026/5/4</t>
    <phoneticPr fontId="6" type="noConversion"/>
  </si>
  <si>
    <t>F18P3</t>
    <phoneticPr fontId="6" type="noConversion"/>
  </si>
  <si>
    <t>62.1</t>
    <phoneticPr fontId="6" type="noConversion"/>
  </si>
  <si>
    <t>2026/5/4 14:00</t>
    <phoneticPr fontId="1" type="noConversion"/>
  </si>
  <si>
    <t>2026/5/4 18:00</t>
    <phoneticPr fontId="1" type="noConversion"/>
  </si>
  <si>
    <t>1</t>
    <phoneticPr fontId="6" type="noConversion"/>
  </si>
  <si>
    <t>56.6</t>
    <phoneticPr fontId="6" type="noConversion"/>
  </si>
  <si>
    <t>26504E3091</t>
    <phoneticPr fontId="6" type="noConversion"/>
  </si>
  <si>
    <t>26504E3171</t>
    <phoneticPr fontId="6" type="noConversion"/>
  </si>
  <si>
    <t>26504T6811</t>
    <phoneticPr fontId="6" type="noConversion"/>
  </si>
  <si>
    <t>26503T6751</t>
    <phoneticPr fontId="6" type="noConversion"/>
  </si>
  <si>
    <t>55.7</t>
    <phoneticPr fontId="6" type="noConversion"/>
  </si>
  <si>
    <t>50.2</t>
    <phoneticPr fontId="6" type="noConversion"/>
  </si>
  <si>
    <t>0</t>
    <phoneticPr fontId="6" type="noConversion"/>
  </si>
  <si>
    <t>2026/5/4 22:00</t>
    <phoneticPr fontId="1" type="noConversion"/>
  </si>
  <si>
    <t>2026/5/5</t>
  </si>
  <si>
    <t>216</t>
    <phoneticPr fontId="6" type="noConversion"/>
  </si>
  <si>
    <t>258</t>
    <phoneticPr fontId="6" type="noConversion"/>
  </si>
  <si>
    <t>2026/3/27</t>
  </si>
  <si>
    <t>67.3</t>
    <phoneticPr fontId="6" type="noConversion"/>
  </si>
  <si>
    <t>61.8</t>
    <phoneticPr fontId="6" type="noConversion"/>
  </si>
  <si>
    <t>2026/5/5 09:00</t>
    <phoneticPr fontId="1" type="noConversion"/>
  </si>
  <si>
    <t>2026/5/5 13:00</t>
    <phoneticPr fontId="1" type="noConversion"/>
  </si>
  <si>
    <t>11</t>
    <phoneticPr fontId="6" type="noConversion"/>
  </si>
  <si>
    <t>2026/5/5</t>
    <phoneticPr fontId="6" type="noConversion"/>
  </si>
  <si>
    <t>26505E3181</t>
    <phoneticPr fontId="6" type="noConversion"/>
  </si>
  <si>
    <t>26505E3191</t>
    <phoneticPr fontId="6" type="noConversion"/>
  </si>
  <si>
    <t>26505E44J1</t>
    <phoneticPr fontId="6" type="noConversion"/>
  </si>
  <si>
    <t>26505T6811</t>
    <phoneticPr fontId="6" type="noConversion"/>
  </si>
  <si>
    <t>26504T6751</t>
    <phoneticPr fontId="6" type="noConversion"/>
  </si>
  <si>
    <t>61.1</t>
    <phoneticPr fontId="6" type="noConversion"/>
  </si>
  <si>
    <t>2026/5/5 16:00</t>
    <phoneticPr fontId="1" type="noConversion"/>
  </si>
  <si>
    <t>2026/5/5 20:00</t>
    <phoneticPr fontId="1" type="noConversion"/>
  </si>
  <si>
    <t>3</t>
    <phoneticPr fontId="6" type="noConversion"/>
  </si>
  <si>
    <t>55.6</t>
    <phoneticPr fontId="6" type="noConversion"/>
  </si>
  <si>
    <t>125</t>
    <phoneticPr fontId="6" type="noConversion"/>
  </si>
  <si>
    <t>219</t>
    <phoneticPr fontId="6" type="noConversion"/>
  </si>
  <si>
    <t>2026/5/6 00:00</t>
    <phoneticPr fontId="1" type="noConversion"/>
  </si>
  <si>
    <t>0</t>
    <phoneticPr fontId="6" type="noConversion"/>
  </si>
  <si>
    <t>54.8</t>
    <phoneticPr fontId="6" type="noConversion"/>
  </si>
  <si>
    <t>49.3</t>
    <phoneticPr fontId="6" type="noConversion"/>
  </si>
  <si>
    <t>2026/5/6</t>
  </si>
  <si>
    <t>34</t>
    <phoneticPr fontId="6" type="noConversion"/>
  </si>
  <si>
    <t>67.6</t>
    <phoneticPr fontId="6" type="noConversion"/>
  </si>
  <si>
    <t>2026/5/6 09:00</t>
    <phoneticPr fontId="1" type="noConversion"/>
  </si>
  <si>
    <t>2026/5/6 13:00</t>
    <phoneticPr fontId="1" type="noConversion"/>
  </si>
  <si>
    <t>9</t>
    <phoneticPr fontId="6" type="noConversion"/>
  </si>
  <si>
    <t>62.1</t>
    <phoneticPr fontId="6" type="noConversion"/>
  </si>
  <si>
    <t>95</t>
    <phoneticPr fontId="6" type="noConversion"/>
  </si>
  <si>
    <t>26506E3051</t>
    <phoneticPr fontId="6" type="noConversion"/>
  </si>
  <si>
    <t>26506E3071</t>
    <phoneticPr fontId="6" type="noConversion"/>
  </si>
  <si>
    <t>26506E3061</t>
    <phoneticPr fontId="6" type="noConversion"/>
  </si>
  <si>
    <t>2026/5/6</t>
    <phoneticPr fontId="6" type="noConversion"/>
  </si>
  <si>
    <t>26505T6751</t>
    <phoneticPr fontId="6" type="noConversion"/>
  </si>
  <si>
    <t>26506T6811</t>
    <phoneticPr fontId="6" type="noConversion"/>
  </si>
  <si>
    <t>2026/5/6 17:00</t>
    <phoneticPr fontId="1" type="noConversion"/>
  </si>
  <si>
    <t>0</t>
    <phoneticPr fontId="6" type="noConversion"/>
  </si>
  <si>
    <t>61.2</t>
    <phoneticPr fontId="6" type="noConversion"/>
  </si>
  <si>
    <t>55.7</t>
    <phoneticPr fontId="6" type="noConversion"/>
  </si>
  <si>
    <t>54.4</t>
    <phoneticPr fontId="6" type="noConversion"/>
  </si>
  <si>
    <t>2026/5/6 21:00</t>
    <phoneticPr fontId="1" type="noConversion"/>
  </si>
  <si>
    <t>0</t>
    <phoneticPr fontId="6" type="noConversion"/>
  </si>
  <si>
    <t>48.9</t>
    <phoneticPr fontId="6" type="noConversion"/>
  </si>
  <si>
    <t>2026/5/7</t>
  </si>
  <si>
    <t>E309</t>
    <phoneticPr fontId="6" type="noConversion"/>
  </si>
  <si>
    <t>39.8</t>
    <phoneticPr fontId="6" type="noConversion"/>
  </si>
  <si>
    <t>257</t>
    <phoneticPr fontId="6" type="noConversion"/>
  </si>
  <si>
    <t>102</t>
    <phoneticPr fontId="6" type="noConversion"/>
  </si>
  <si>
    <t>66.4</t>
    <phoneticPr fontId="6" type="noConversion"/>
  </si>
  <si>
    <t>2026/5/7 09:00</t>
    <phoneticPr fontId="1" type="noConversion"/>
  </si>
  <si>
    <t>2026/5/7 13:00</t>
    <phoneticPr fontId="1" type="noConversion"/>
  </si>
  <si>
    <t>12</t>
    <phoneticPr fontId="6" type="noConversion"/>
  </si>
  <si>
    <t>49.6</t>
    <phoneticPr fontId="6" type="noConversion"/>
  </si>
  <si>
    <t>0</t>
    <phoneticPr fontId="6" type="noConversion"/>
  </si>
  <si>
    <t>44.1</t>
    <phoneticPr fontId="6" type="noConversion"/>
  </si>
  <si>
    <t>203</t>
    <phoneticPr fontId="6" type="noConversion"/>
  </si>
  <si>
    <t>26507T6811</t>
    <phoneticPr fontId="6" type="noConversion"/>
  </si>
  <si>
    <t>26507T6821</t>
    <phoneticPr fontId="6" type="noConversion"/>
  </si>
  <si>
    <t>26506T6751</t>
    <phoneticPr fontId="6" type="noConversion"/>
  </si>
  <si>
    <t>26506T6761</t>
    <phoneticPr fontId="6" type="noConversion"/>
  </si>
  <si>
    <t>26507E3081</t>
    <phoneticPr fontId="6" type="noConversion"/>
  </si>
  <si>
    <t>26507E3091</t>
    <phoneticPr fontId="6" type="noConversion"/>
  </si>
  <si>
    <t>26507E3171</t>
    <phoneticPr fontId="6" type="noConversion"/>
  </si>
  <si>
    <t>2026/5/7 15:00</t>
    <phoneticPr fontId="1" type="noConversion"/>
  </si>
  <si>
    <t>2026/5/7 19:00</t>
    <phoneticPr fontId="1" type="noConversion"/>
  </si>
  <si>
    <t>43.0</t>
    <phoneticPr fontId="6" type="noConversion"/>
  </si>
  <si>
    <t>2</t>
    <phoneticPr fontId="6" type="noConversion"/>
  </si>
  <si>
    <t>38</t>
    <phoneticPr fontId="6" type="noConversion"/>
  </si>
  <si>
    <t>260</t>
    <phoneticPr fontId="6" type="noConversion"/>
  </si>
  <si>
    <t>2026/5/8</t>
  </si>
  <si>
    <t>E29</t>
    <phoneticPr fontId="6" type="noConversion"/>
  </si>
  <si>
    <t>60.9</t>
    <phoneticPr fontId="6" type="noConversion"/>
  </si>
  <si>
    <t>37.5</t>
    <phoneticPr fontId="6" type="noConversion"/>
  </si>
  <si>
    <t>65.4</t>
    <phoneticPr fontId="6" type="noConversion"/>
  </si>
  <si>
    <t>2026/5/8 08:00</t>
    <phoneticPr fontId="1" type="noConversion"/>
  </si>
  <si>
    <t>2026/5/8 12:00</t>
    <phoneticPr fontId="1" type="noConversion"/>
  </si>
  <si>
    <t>19</t>
    <phoneticPr fontId="6" type="noConversion"/>
  </si>
  <si>
    <t>55.7</t>
    <phoneticPr fontId="6" type="noConversion"/>
  </si>
  <si>
    <t>13</t>
    <phoneticPr fontId="6" type="noConversion"/>
  </si>
  <si>
    <t>58</t>
    <phoneticPr fontId="6" type="noConversion"/>
  </si>
  <si>
    <t>26508T6811</t>
    <phoneticPr fontId="6" type="noConversion"/>
  </si>
  <si>
    <t>26508T6821</t>
    <phoneticPr fontId="6" type="noConversion"/>
  </si>
  <si>
    <t>26507T6751</t>
    <phoneticPr fontId="6" type="noConversion"/>
  </si>
  <si>
    <t>26507T6761</t>
    <phoneticPr fontId="6" type="noConversion"/>
  </si>
  <si>
    <t>26508E3181</t>
    <phoneticPr fontId="6" type="noConversion"/>
  </si>
  <si>
    <t>26508E29J1</t>
    <phoneticPr fontId="6" type="noConversion"/>
  </si>
  <si>
    <t>26508E3051</t>
    <phoneticPr fontId="6" type="noConversion"/>
  </si>
  <si>
    <t>89</t>
    <phoneticPr fontId="6" type="noConversion"/>
  </si>
  <si>
    <t>38.9</t>
    <phoneticPr fontId="6" type="noConversion"/>
  </si>
  <si>
    <t>2026/5/8 19:00</t>
    <phoneticPr fontId="1" type="noConversion"/>
  </si>
  <si>
    <t>2026/5/8 23:00</t>
    <phoneticPr fontId="1" type="noConversion"/>
  </si>
  <si>
    <t>7</t>
    <phoneticPr fontId="6" type="noConversion"/>
  </si>
  <si>
    <t>50.2</t>
    <phoneticPr fontId="6" type="noConversion"/>
  </si>
  <si>
    <t>48.9</t>
    <phoneticPr fontId="6" type="noConversion"/>
  </si>
  <si>
    <t>2026/5/8 16:00</t>
    <phoneticPr fontId="1" type="noConversion"/>
  </si>
  <si>
    <t>2026/5/8 20:00</t>
    <phoneticPr fontId="1" type="noConversion"/>
  </si>
  <si>
    <t>4</t>
    <phoneticPr fontId="6" type="noConversion"/>
  </si>
  <si>
    <t>129</t>
    <phoneticPr fontId="6" type="noConversion"/>
  </si>
  <si>
    <t>84</t>
    <phoneticPr fontId="6" type="noConversion"/>
  </si>
  <si>
    <t>33.4</t>
    <phoneticPr fontId="6" type="noConversion"/>
  </si>
  <si>
    <t>2026/5/9</t>
  </si>
  <si>
    <t>26508T6751</t>
    <phoneticPr fontId="6" type="noConversion"/>
  </si>
  <si>
    <t>26508T6811</t>
    <phoneticPr fontId="6" type="noConversion"/>
  </si>
  <si>
    <t>26509E3061</t>
    <phoneticPr fontId="6" type="noConversion"/>
  </si>
  <si>
    <t>2026/5/9</t>
    <phoneticPr fontId="6" type="noConversion"/>
  </si>
  <si>
    <t>1550</t>
    <phoneticPr fontId="6" type="noConversion"/>
  </si>
  <si>
    <t>1550</t>
    <phoneticPr fontId="6" type="noConversion"/>
  </si>
  <si>
    <t>51.9</t>
    <phoneticPr fontId="6" type="noConversion"/>
  </si>
  <si>
    <t>2026/5/9 08:00</t>
    <phoneticPr fontId="1" type="noConversion"/>
  </si>
  <si>
    <t>2026/5/9 12:00</t>
    <phoneticPr fontId="1" type="noConversion"/>
  </si>
  <si>
    <t>9</t>
    <phoneticPr fontId="6" type="noConversion"/>
  </si>
  <si>
    <t>46.4</t>
    <phoneticPr fontId="6" type="noConversion"/>
  </si>
  <si>
    <t>130</t>
    <phoneticPr fontId="6" type="noConversion"/>
  </si>
  <si>
    <t>45.7</t>
    <phoneticPr fontId="6" type="noConversion"/>
  </si>
  <si>
    <t>1</t>
    <phoneticPr fontId="6" type="noConversion"/>
  </si>
  <si>
    <t>2026/5/9 13:00</t>
    <phoneticPr fontId="1" type="noConversion"/>
  </si>
  <si>
    <t>2026/5/9 17:00</t>
    <phoneticPr fontId="1" type="noConversion"/>
  </si>
  <si>
    <t>40.2</t>
    <phoneticPr fontId="6" type="noConversion"/>
  </si>
  <si>
    <t>137</t>
    <phoneticPr fontId="6" type="noConversion"/>
  </si>
  <si>
    <t>39.6</t>
    <phoneticPr fontId="6" type="noConversion"/>
  </si>
  <si>
    <t>2026/5/9 18:00</t>
    <phoneticPr fontId="1" type="noConversion"/>
  </si>
  <si>
    <t>2026/5/9 22:00</t>
    <phoneticPr fontId="1" type="noConversion"/>
  </si>
  <si>
    <t>1</t>
    <phoneticPr fontId="6" type="noConversion"/>
  </si>
  <si>
    <t>68</t>
    <phoneticPr fontId="6" type="noConversion"/>
  </si>
  <si>
    <t>2026/5/10</t>
  </si>
  <si>
    <t>43.4</t>
    <phoneticPr fontId="6" type="noConversion"/>
  </si>
  <si>
    <t>34.1</t>
    <phoneticPr fontId="6" type="noConversion"/>
  </si>
  <si>
    <t>1550</t>
    <phoneticPr fontId="6" type="noConversion"/>
  </si>
  <si>
    <t>26509E44J1</t>
    <phoneticPr fontId="6" type="noConversion"/>
  </si>
  <si>
    <t>26508E3191</t>
    <phoneticPr fontId="6" type="noConversion"/>
  </si>
  <si>
    <t>26509E3071</t>
    <phoneticPr fontId="6" type="noConversion"/>
  </si>
  <si>
    <t>52.8</t>
    <phoneticPr fontId="6" type="noConversion"/>
  </si>
  <si>
    <t>2026/5/10 07:00</t>
    <phoneticPr fontId="1" type="noConversion"/>
  </si>
  <si>
    <t>2026/5/10 11:00</t>
    <phoneticPr fontId="1" type="noConversion"/>
  </si>
  <si>
    <t>9</t>
    <phoneticPr fontId="6" type="noConversion"/>
  </si>
  <si>
    <t>47.3</t>
    <phoneticPr fontId="6" type="noConversion"/>
  </si>
  <si>
    <t>69.5</t>
    <phoneticPr fontId="6" type="noConversion"/>
  </si>
  <si>
    <t>35</t>
    <phoneticPr fontId="6" type="noConversion"/>
  </si>
  <si>
    <t>160</t>
    <phoneticPr fontId="6" type="noConversion"/>
  </si>
  <si>
    <t>79</t>
    <phoneticPr fontId="6" type="noConversion"/>
  </si>
  <si>
    <t>26510E3171</t>
    <phoneticPr fontId="6" type="noConversion"/>
  </si>
  <si>
    <t>26510T6811</t>
    <phoneticPr fontId="6" type="noConversion"/>
  </si>
  <si>
    <t>26510T6821</t>
    <phoneticPr fontId="6" type="noConversion"/>
  </si>
  <si>
    <t>26509T6751</t>
    <phoneticPr fontId="6" type="noConversion"/>
  </si>
  <si>
    <t>26509T6761</t>
    <phoneticPr fontId="6" type="noConversion"/>
  </si>
  <si>
    <t>46.6</t>
    <phoneticPr fontId="6" type="noConversion"/>
  </si>
  <si>
    <t>41.1</t>
    <phoneticPr fontId="6" type="noConversion"/>
  </si>
  <si>
    <t>5</t>
    <phoneticPr fontId="6" type="noConversion"/>
  </si>
  <si>
    <t>232</t>
    <phoneticPr fontId="6" type="noConversion"/>
  </si>
  <si>
    <t>2026/5/10 15:00</t>
    <phoneticPr fontId="1" type="noConversion"/>
  </si>
  <si>
    <t>2026/5/10 19:00</t>
    <phoneticPr fontId="1" type="noConversion"/>
  </si>
  <si>
    <t>2026/5/10 23:00</t>
    <phoneticPr fontId="1" type="noConversion"/>
  </si>
  <si>
    <t>0</t>
    <phoneticPr fontId="6" type="noConversion"/>
  </si>
  <si>
    <t>2026/5/11</t>
  </si>
  <si>
    <t>34.8</t>
    <phoneticPr fontId="6" type="noConversion"/>
  </si>
  <si>
    <t>108</t>
    <phoneticPr fontId="6" type="noConversion"/>
  </si>
  <si>
    <t>1550</t>
    <phoneticPr fontId="6" type="noConversion"/>
  </si>
  <si>
    <t>1550</t>
    <phoneticPr fontId="6" type="noConversion"/>
  </si>
  <si>
    <t>26510E3091</t>
    <phoneticPr fontId="6" type="noConversion"/>
  </si>
  <si>
    <t>26510E3081</t>
    <phoneticPr fontId="6" type="noConversion"/>
  </si>
  <si>
    <t>26510E29J1</t>
    <phoneticPr fontId="6" type="noConversion"/>
  </si>
  <si>
    <t>52.6</t>
    <phoneticPr fontId="6" type="noConversion"/>
  </si>
  <si>
    <t>2026/5/11 08:00</t>
    <phoneticPr fontId="1" type="noConversion"/>
  </si>
  <si>
    <t>2026/5/11 12:00</t>
    <phoneticPr fontId="1" type="noConversion"/>
  </si>
  <si>
    <t>9</t>
    <phoneticPr fontId="6" type="noConversion"/>
  </si>
  <si>
    <t>26511E3051</t>
    <phoneticPr fontId="6" type="noConversion"/>
  </si>
  <si>
    <t>26511E3191</t>
    <phoneticPr fontId="6" type="noConversion"/>
  </si>
  <si>
    <t>26509T6751</t>
  </si>
  <si>
    <t>26510T6811</t>
  </si>
  <si>
    <t>40.3</t>
  </si>
  <si>
    <t>2</t>
  </si>
  <si>
    <t>2026/5/11 19:00</t>
    <phoneticPr fontId="1" type="noConversion"/>
  </si>
  <si>
    <t>2026/5/11 23:00</t>
    <phoneticPr fontId="1" type="noConversion"/>
  </si>
  <si>
    <t>34.8</t>
    <phoneticPr fontId="6" type="noConversion"/>
  </si>
  <si>
    <t>2026/5/12</t>
  </si>
  <si>
    <t>40.9</t>
    <phoneticPr fontId="6" type="noConversion"/>
  </si>
  <si>
    <t>34</t>
    <phoneticPr fontId="6" type="noConversion"/>
  </si>
  <si>
    <t>31</t>
    <phoneticPr fontId="6" type="noConversion"/>
  </si>
  <si>
    <t>1550</t>
    <phoneticPr fontId="6" type="noConversion"/>
  </si>
  <si>
    <t>1550</t>
    <phoneticPr fontId="6" type="noConversion"/>
  </si>
  <si>
    <t>53.0</t>
    <phoneticPr fontId="6" type="noConversion"/>
  </si>
  <si>
    <t>2026/5/12 08:00</t>
    <phoneticPr fontId="1" type="noConversion"/>
  </si>
  <si>
    <t>2026/5/12 12:00</t>
    <phoneticPr fontId="1" type="noConversion"/>
  </si>
  <si>
    <t>9</t>
    <phoneticPr fontId="6" type="noConversion"/>
  </si>
  <si>
    <t>26512E44J1</t>
    <phoneticPr fontId="6" type="noConversion"/>
  </si>
  <si>
    <t>26512E3061</t>
    <phoneticPr fontId="6" type="noConversion"/>
  </si>
  <si>
    <t>2026/5/12</t>
    <phoneticPr fontId="6" type="noConversion"/>
  </si>
  <si>
    <t>26511T6751</t>
  </si>
  <si>
    <t>26511T6751</t>
    <phoneticPr fontId="6" type="noConversion"/>
  </si>
  <si>
    <t>26512T6811</t>
  </si>
  <si>
    <t>26512T6811</t>
    <phoneticPr fontId="6" type="noConversion"/>
  </si>
  <si>
    <t>1550</t>
    <phoneticPr fontId="6" type="noConversion"/>
  </si>
  <si>
    <t>41.3</t>
    <phoneticPr fontId="6" type="noConversion"/>
  </si>
  <si>
    <t>13</t>
    <phoneticPr fontId="6" type="noConversion"/>
  </si>
  <si>
    <t>40.6</t>
    <phoneticPr fontId="6" type="noConversion"/>
  </si>
  <si>
    <t>35.1</t>
    <phoneticPr fontId="6" type="noConversion"/>
  </si>
  <si>
    <t>34.4</t>
    <phoneticPr fontId="6" type="noConversion"/>
  </si>
  <si>
    <t>28.9</t>
    <phoneticPr fontId="6" type="noConversion"/>
  </si>
  <si>
    <t>2026/5/12 18:00</t>
    <phoneticPr fontId="1" type="noConversion"/>
  </si>
  <si>
    <t>2026/5/12 22:00</t>
    <phoneticPr fontId="1" type="noConversion"/>
  </si>
  <si>
    <t>1</t>
    <phoneticPr fontId="6" type="noConversion"/>
  </si>
  <si>
    <t>2026/5/13 02:00</t>
    <phoneticPr fontId="1" type="noConversion"/>
  </si>
  <si>
    <t>0</t>
    <phoneticPr fontId="6" type="noConversion"/>
  </si>
  <si>
    <t>2026/5/13</t>
  </si>
  <si>
    <t>E29</t>
    <phoneticPr fontId="6" type="noConversion"/>
  </si>
  <si>
    <t>E308</t>
    <phoneticPr fontId="6" type="noConversion"/>
  </si>
  <si>
    <t>64.0</t>
    <phoneticPr fontId="6" type="noConversion"/>
  </si>
  <si>
    <t>120</t>
    <phoneticPr fontId="6" type="noConversion"/>
  </si>
  <si>
    <t>1550</t>
    <phoneticPr fontId="6" type="noConversion"/>
  </si>
  <si>
    <t>1550</t>
    <phoneticPr fontId="6" type="noConversion"/>
  </si>
  <si>
    <t>26512E3181</t>
    <phoneticPr fontId="6" type="noConversion"/>
  </si>
  <si>
    <t>26512T6761</t>
    <phoneticPr fontId="6" type="noConversion"/>
  </si>
  <si>
    <t>26513T6821</t>
    <phoneticPr fontId="6" type="noConversion"/>
  </si>
  <si>
    <t>26513E29J1</t>
    <phoneticPr fontId="6" type="noConversion"/>
  </si>
  <si>
    <t>26513E3081</t>
    <phoneticPr fontId="6" type="noConversion"/>
  </si>
  <si>
    <t>26513E3091</t>
    <phoneticPr fontId="6" type="noConversion"/>
  </si>
  <si>
    <t>26512T6751</t>
    <phoneticPr fontId="6" type="noConversion"/>
  </si>
  <si>
    <t>26513T6811</t>
    <phoneticPr fontId="6" type="noConversion"/>
  </si>
  <si>
    <t>26513T6041</t>
    <phoneticPr fontId="6" type="noConversion"/>
  </si>
  <si>
    <t>47.4</t>
    <phoneticPr fontId="6" type="noConversion"/>
  </si>
  <si>
    <t>2026/5/13 08:00</t>
    <phoneticPr fontId="1" type="noConversion"/>
  </si>
  <si>
    <t>2026/5/13 12:00</t>
    <phoneticPr fontId="1" type="noConversion"/>
  </si>
  <si>
    <t>6</t>
    <phoneticPr fontId="6" type="noConversion"/>
  </si>
  <si>
    <t>41.9</t>
    <phoneticPr fontId="6" type="noConversion"/>
  </si>
  <si>
    <t>55.6</t>
    <phoneticPr fontId="6" type="noConversion"/>
  </si>
  <si>
    <t>0</t>
    <phoneticPr fontId="6" type="noConversion"/>
  </si>
  <si>
    <t>228</t>
    <phoneticPr fontId="6" type="noConversion"/>
  </si>
  <si>
    <t>1550</t>
    <phoneticPr fontId="6" type="noConversion"/>
  </si>
  <si>
    <t>67</t>
    <phoneticPr fontId="6" type="noConversion"/>
  </si>
  <si>
    <t>41.6</t>
    <phoneticPr fontId="6" type="noConversion"/>
  </si>
  <si>
    <t>2026/5/13 14:00</t>
    <phoneticPr fontId="1" type="noConversion"/>
  </si>
  <si>
    <t>2</t>
    <phoneticPr fontId="6" type="noConversion"/>
  </si>
  <si>
    <t>2026/5/13 18:00</t>
    <phoneticPr fontId="1" type="noConversion"/>
  </si>
  <si>
    <t>36.1</t>
    <phoneticPr fontId="6" type="noConversion"/>
  </si>
  <si>
    <t>34.8</t>
    <phoneticPr fontId="6" type="noConversion"/>
  </si>
  <si>
    <t>2026/5/13 22:00</t>
    <phoneticPr fontId="1" type="noConversion"/>
  </si>
  <si>
    <t>0</t>
    <phoneticPr fontId="6" type="noConversion"/>
  </si>
  <si>
    <t>E319</t>
    <phoneticPr fontId="6" type="noConversion"/>
  </si>
  <si>
    <t>2026/5/14</t>
  </si>
  <si>
    <t>29.3</t>
    <phoneticPr fontId="6" type="noConversion"/>
  </si>
  <si>
    <t>50.1</t>
    <phoneticPr fontId="6" type="noConversion"/>
  </si>
  <si>
    <t>1550</t>
    <phoneticPr fontId="6" type="noConversion"/>
  </si>
  <si>
    <t>207</t>
    <phoneticPr fontId="6" type="noConversion"/>
  </si>
  <si>
    <t>26514E3171</t>
    <phoneticPr fontId="6" type="noConversion"/>
  </si>
  <si>
    <t>26514E3051</t>
    <phoneticPr fontId="6" type="noConversion"/>
  </si>
  <si>
    <t>26514T6811</t>
  </si>
  <si>
    <t>26514T6811</t>
    <phoneticPr fontId="6" type="noConversion"/>
  </si>
  <si>
    <t>26514T6821</t>
  </si>
  <si>
    <t>26513T6761</t>
    <phoneticPr fontId="6" type="noConversion"/>
  </si>
  <si>
    <t>26513T6751</t>
    <phoneticPr fontId="6" type="noConversion"/>
  </si>
  <si>
    <t>1550</t>
    <phoneticPr fontId="6" type="noConversion"/>
  </si>
  <si>
    <t>26513E3071</t>
    <phoneticPr fontId="6" type="noConversion"/>
  </si>
  <si>
    <t>26514E3191</t>
    <phoneticPr fontId="6" type="noConversion"/>
  </si>
  <si>
    <t>54.6</t>
    <phoneticPr fontId="6" type="noConversion"/>
  </si>
  <si>
    <t>2026/5/14 09:00</t>
    <phoneticPr fontId="1" type="noConversion"/>
  </si>
  <si>
    <t>2026/5/14 13:00</t>
    <phoneticPr fontId="1" type="noConversion"/>
  </si>
  <si>
    <t>21</t>
    <phoneticPr fontId="6" type="noConversion"/>
  </si>
  <si>
    <t>48.1</t>
    <phoneticPr fontId="6" type="noConversion"/>
  </si>
  <si>
    <t>42.6</t>
    <phoneticPr fontId="6" type="noConversion"/>
  </si>
  <si>
    <t>11</t>
    <phoneticPr fontId="6" type="noConversion"/>
  </si>
  <si>
    <t>264</t>
    <phoneticPr fontId="6" type="noConversion"/>
  </si>
  <si>
    <t>41.6</t>
    <phoneticPr fontId="6" type="noConversion"/>
  </si>
  <si>
    <t>36.1</t>
    <phoneticPr fontId="6" type="noConversion"/>
  </si>
  <si>
    <t>2026/5/14 14:00</t>
    <phoneticPr fontId="1" type="noConversion"/>
  </si>
  <si>
    <t>2026/5/14 18:00</t>
    <phoneticPr fontId="1" type="noConversion"/>
  </si>
  <si>
    <t>1</t>
    <phoneticPr fontId="6" type="noConversion"/>
  </si>
  <si>
    <t>1550</t>
    <phoneticPr fontId="6" type="noConversion"/>
  </si>
  <si>
    <t>61</t>
    <phoneticPr fontId="6" type="noConversion"/>
  </si>
  <si>
    <t>27</t>
    <phoneticPr fontId="6" type="noConversion"/>
  </si>
  <si>
    <t>13</t>
    <phoneticPr fontId="6" type="noConversion"/>
  </si>
  <si>
    <t>35.3</t>
    <phoneticPr fontId="6" type="noConversion"/>
  </si>
  <si>
    <t>2026/5/14 22:00</t>
    <phoneticPr fontId="1" type="noConversion"/>
  </si>
  <si>
    <t>0</t>
    <phoneticPr fontId="6" type="noConversion"/>
  </si>
  <si>
    <t>2026/5/15</t>
  </si>
  <si>
    <t>E306</t>
    <phoneticPr fontId="6" type="noConversion"/>
  </si>
  <si>
    <t>E318</t>
    <phoneticPr fontId="6" type="noConversion"/>
  </si>
  <si>
    <t>30.0</t>
    <phoneticPr fontId="6" type="noConversion"/>
  </si>
  <si>
    <t>49.1</t>
    <phoneticPr fontId="6" type="noConversion"/>
  </si>
  <si>
    <t>1550</t>
    <phoneticPr fontId="6" type="noConversion"/>
  </si>
  <si>
    <t>1550</t>
    <phoneticPr fontId="6" type="noConversion"/>
  </si>
  <si>
    <t>26514E44J1</t>
    <phoneticPr fontId="6" type="noConversion"/>
  </si>
  <si>
    <t>26515E3091</t>
    <phoneticPr fontId="6" type="noConversion"/>
  </si>
  <si>
    <t>2026/5/15</t>
    <phoneticPr fontId="6" type="noConversion"/>
  </si>
  <si>
    <t>26514T6751</t>
    <phoneticPr fontId="6" type="noConversion"/>
  </si>
  <si>
    <t>26515T6821</t>
    <phoneticPr fontId="6" type="noConversion"/>
  </si>
  <si>
    <t>26515T6811</t>
    <phoneticPr fontId="6" type="noConversion"/>
  </si>
  <si>
    <t>26514T6761</t>
    <phoneticPr fontId="6" type="noConversion"/>
  </si>
  <si>
    <t>26515E29J1</t>
    <phoneticPr fontId="6" type="noConversion"/>
  </si>
  <si>
    <t>26515E3061</t>
    <phoneticPr fontId="6" type="noConversion"/>
  </si>
  <si>
    <t>26515E3181</t>
    <phoneticPr fontId="6" type="noConversion"/>
  </si>
  <si>
    <t>53.8</t>
    <phoneticPr fontId="6" type="noConversion"/>
  </si>
  <si>
    <t>2026/5/15 08:00</t>
    <phoneticPr fontId="1" type="noConversion"/>
  </si>
  <si>
    <t>2026/5/15 12:00</t>
    <phoneticPr fontId="1" type="noConversion"/>
  </si>
  <si>
    <t>48.3</t>
    <phoneticPr fontId="6" type="noConversion"/>
  </si>
  <si>
    <t>19</t>
    <phoneticPr fontId="6" type="noConversion"/>
  </si>
  <si>
    <t>48.3</t>
    <phoneticPr fontId="6" type="noConversion"/>
  </si>
  <si>
    <t>10</t>
    <phoneticPr fontId="6" type="noConversion"/>
  </si>
  <si>
    <t>192</t>
    <phoneticPr fontId="6" type="noConversion"/>
  </si>
  <si>
    <t>1550</t>
    <phoneticPr fontId="6" type="noConversion"/>
  </si>
  <si>
    <t>60</t>
    <phoneticPr fontId="6" type="noConversion"/>
  </si>
  <si>
    <t>1550</t>
    <phoneticPr fontId="6" type="noConversion"/>
  </si>
  <si>
    <t>47.7</t>
    <phoneticPr fontId="6" type="noConversion"/>
  </si>
  <si>
    <t>2026/5/15 14:00</t>
    <phoneticPr fontId="1" type="noConversion"/>
  </si>
  <si>
    <t>2026/5/15 18:00</t>
    <phoneticPr fontId="1" type="noConversion"/>
  </si>
  <si>
    <t>2</t>
    <phoneticPr fontId="6" type="noConversion"/>
  </si>
  <si>
    <t>42.8</t>
    <phoneticPr fontId="6" type="noConversion"/>
  </si>
  <si>
    <t>41.8</t>
    <phoneticPr fontId="6" type="noConversion"/>
  </si>
  <si>
    <t>2026/5/15 15:00</t>
    <phoneticPr fontId="1" type="noConversion"/>
  </si>
  <si>
    <t>2026/5/15 19:00</t>
    <phoneticPr fontId="1" type="noConversion"/>
  </si>
  <si>
    <t>3</t>
    <phoneticPr fontId="6" type="noConversion"/>
  </si>
  <si>
    <t>36.3</t>
    <phoneticPr fontId="6" type="noConversion"/>
  </si>
  <si>
    <t>2026/5/16</t>
  </si>
  <si>
    <t>E307</t>
    <phoneticPr fontId="6" type="noConversion"/>
  </si>
  <si>
    <t>E319</t>
    <phoneticPr fontId="6" type="noConversion"/>
  </si>
  <si>
    <t>E317</t>
    <phoneticPr fontId="6" type="noConversion"/>
  </si>
  <si>
    <t>E305</t>
    <phoneticPr fontId="6" type="noConversion"/>
  </si>
  <si>
    <t>E306</t>
    <phoneticPr fontId="6" type="noConversion"/>
  </si>
  <si>
    <t>42.2</t>
    <phoneticPr fontId="6" type="noConversion"/>
  </si>
  <si>
    <t>99</t>
    <phoneticPr fontId="6" type="noConversion"/>
  </si>
  <si>
    <t>34.8</t>
    <phoneticPr fontId="6" type="noConversion"/>
  </si>
  <si>
    <t>2026/5/15 21:00</t>
    <phoneticPr fontId="1" type="noConversion"/>
  </si>
  <si>
    <t>2026/5/16 01:00</t>
    <phoneticPr fontId="1" type="noConversion"/>
  </si>
  <si>
    <t>2</t>
    <phoneticPr fontId="6" type="noConversion"/>
  </si>
  <si>
    <t>29.3</t>
    <phoneticPr fontId="6" type="noConversion"/>
  </si>
  <si>
    <t>71</t>
    <phoneticPr fontId="6" type="noConversion"/>
  </si>
  <si>
    <t>26516E3071</t>
    <phoneticPr fontId="6" type="noConversion"/>
  </si>
  <si>
    <t>2026/5/16</t>
    <phoneticPr fontId="6" type="noConversion"/>
  </si>
  <si>
    <t>26516E3191</t>
    <phoneticPr fontId="6" type="noConversion"/>
  </si>
  <si>
    <t>26516E3171</t>
    <phoneticPr fontId="6" type="noConversion"/>
  </si>
  <si>
    <t>26516T6821</t>
    <phoneticPr fontId="6" type="noConversion"/>
  </si>
  <si>
    <t>26516T6811</t>
    <phoneticPr fontId="6" type="noConversion"/>
  </si>
  <si>
    <t>26515T6751</t>
    <phoneticPr fontId="6" type="noConversion"/>
  </si>
  <si>
    <t>26515T6761</t>
    <phoneticPr fontId="6" type="noConversion"/>
  </si>
  <si>
    <t>26515E3081</t>
    <phoneticPr fontId="6" type="noConversion"/>
  </si>
  <si>
    <t>53.8</t>
    <phoneticPr fontId="6" type="noConversion"/>
  </si>
  <si>
    <t>2026/5/16 08:00</t>
    <phoneticPr fontId="1" type="noConversion"/>
  </si>
  <si>
    <t>2026/5/16 12:00</t>
    <phoneticPr fontId="1" type="noConversion"/>
  </si>
  <si>
    <t>14</t>
    <phoneticPr fontId="6" type="noConversion"/>
  </si>
  <si>
    <t>48.3</t>
    <phoneticPr fontId="6" type="noConversion"/>
  </si>
  <si>
    <t>47.0</t>
    <phoneticPr fontId="6" type="noConversion"/>
  </si>
  <si>
    <t>2026/5/16 09:00</t>
    <phoneticPr fontId="1" type="noConversion"/>
  </si>
  <si>
    <t>2026/5/16 13:00</t>
    <phoneticPr fontId="1" type="noConversion"/>
  </si>
  <si>
    <t>8</t>
    <phoneticPr fontId="6" type="noConversion"/>
  </si>
  <si>
    <t>41.5</t>
    <phoneticPr fontId="6" type="noConversion"/>
  </si>
  <si>
    <t>272</t>
    <phoneticPr fontId="6" type="noConversion"/>
  </si>
  <si>
    <t>47.6</t>
    <phoneticPr fontId="6" type="noConversion"/>
  </si>
  <si>
    <t>2026/5/16 17:00</t>
    <phoneticPr fontId="1" type="noConversion"/>
  </si>
  <si>
    <t>1</t>
    <phoneticPr fontId="6" type="noConversion"/>
  </si>
  <si>
    <t>40.5</t>
    <phoneticPr fontId="6" type="noConversion"/>
  </si>
  <si>
    <t>2026/5/16 14:00</t>
    <phoneticPr fontId="1" type="noConversion"/>
  </si>
  <si>
    <t>2026/5/16 18:00</t>
    <phoneticPr fontId="1" type="noConversion"/>
  </si>
  <si>
    <t>1</t>
    <phoneticPr fontId="6" type="noConversion"/>
  </si>
  <si>
    <t>35.0</t>
    <phoneticPr fontId="6" type="noConversion"/>
  </si>
  <si>
    <t>50</t>
    <phoneticPr fontId="6" type="noConversion"/>
  </si>
  <si>
    <t>34.2</t>
    <phoneticPr fontId="6" type="noConversion"/>
  </si>
  <si>
    <t>2026/5/16 22:00</t>
    <phoneticPr fontId="1" type="noConversion"/>
  </si>
  <si>
    <t>0</t>
    <phoneticPr fontId="6" type="noConversion"/>
  </si>
  <si>
    <t>2026/5/17</t>
  </si>
  <si>
    <t>E44</t>
    <phoneticPr fontId="6" type="noConversion"/>
  </si>
  <si>
    <t>E318</t>
    <phoneticPr fontId="6" type="noConversion"/>
  </si>
  <si>
    <t>E308</t>
    <phoneticPr fontId="6" type="noConversion"/>
  </si>
  <si>
    <t>42.1</t>
    <phoneticPr fontId="6" type="noConversion"/>
  </si>
  <si>
    <t>65</t>
    <phoneticPr fontId="6" type="noConversion"/>
  </si>
  <si>
    <t>42</t>
    <phoneticPr fontId="6" type="noConversion"/>
  </si>
  <si>
    <t>26517E44J1</t>
    <phoneticPr fontId="6" type="noConversion"/>
  </si>
  <si>
    <t>26517E29J1</t>
    <phoneticPr fontId="6" type="noConversion"/>
  </si>
  <si>
    <t>26517E3091</t>
    <phoneticPr fontId="6" type="noConversion"/>
  </si>
  <si>
    <t>26517E3081</t>
    <phoneticPr fontId="6" type="noConversion"/>
  </si>
  <si>
    <t>26516E3051</t>
    <phoneticPr fontId="6" type="noConversion"/>
  </si>
  <si>
    <t>26516E3061</t>
    <phoneticPr fontId="6" type="noConversion"/>
  </si>
  <si>
    <t>150</t>
    <phoneticPr fontId="6" type="noConversion"/>
  </si>
  <si>
    <t>47.4</t>
    <phoneticPr fontId="6" type="noConversion"/>
  </si>
  <si>
    <t>2026/5/17 07:00</t>
    <phoneticPr fontId="1" type="noConversion"/>
  </si>
  <si>
    <t>2026/5/17 11:00</t>
    <phoneticPr fontId="1" type="noConversion"/>
  </si>
  <si>
    <t>9</t>
    <phoneticPr fontId="6" type="noConversion"/>
  </si>
  <si>
    <t>41.9</t>
    <phoneticPr fontId="6" type="noConversion"/>
  </si>
  <si>
    <t>41.1</t>
    <phoneticPr fontId="6" type="noConversion"/>
  </si>
  <si>
    <t>54.0</t>
    <phoneticPr fontId="6" type="noConversion"/>
  </si>
  <si>
    <t>14</t>
    <phoneticPr fontId="6" type="noConversion"/>
  </si>
  <si>
    <t>48.5</t>
    <phoneticPr fontId="6" type="noConversion"/>
  </si>
  <si>
    <t>35.3</t>
    <phoneticPr fontId="6" type="noConversion"/>
  </si>
  <si>
    <t>13</t>
    <phoneticPr fontId="6" type="noConversion"/>
  </si>
  <si>
    <t>34.5</t>
    <phoneticPr fontId="6" type="noConversion"/>
  </si>
  <si>
    <t>2026/5/17 15:00</t>
    <phoneticPr fontId="1" type="noConversion"/>
  </si>
  <si>
    <t>0</t>
    <phoneticPr fontId="6" type="noConversion"/>
  </si>
  <si>
    <t>2026/5/17 19:00</t>
    <phoneticPr fontId="1" type="noConversion"/>
  </si>
  <si>
    <t>0</t>
    <phoneticPr fontId="6" type="noConversion"/>
  </si>
  <si>
    <t>26517T6811</t>
    <phoneticPr fontId="6" type="noConversion"/>
  </si>
  <si>
    <t>26517T6821</t>
    <phoneticPr fontId="6" type="noConversion"/>
  </si>
  <si>
    <t>26516T6751</t>
    <phoneticPr fontId="6" type="noConversion"/>
  </si>
  <si>
    <t>26516T6761</t>
    <phoneticPr fontId="6" type="noConversion"/>
  </si>
  <si>
    <t>7</t>
    <phoneticPr fontId="6" type="noConversion"/>
  </si>
  <si>
    <t>41.9</t>
    <phoneticPr fontId="6" type="noConversion"/>
  </si>
  <si>
    <t>2026/5/17 18:00</t>
    <phoneticPr fontId="1" type="noConversion"/>
  </si>
  <si>
    <t>2026/5/17 22:00</t>
    <phoneticPr fontId="1" type="noConversion"/>
  </si>
  <si>
    <t>26</t>
    <phoneticPr fontId="6" type="noConversion"/>
  </si>
  <si>
    <t>24</t>
    <phoneticPr fontId="6" type="noConversion"/>
  </si>
  <si>
    <t>2026/5/18</t>
  </si>
  <si>
    <t>E303</t>
    <phoneticPr fontId="6" type="noConversion"/>
  </si>
  <si>
    <t>E319</t>
    <phoneticPr fontId="6" type="noConversion"/>
  </si>
  <si>
    <t>E305</t>
    <phoneticPr fontId="6" type="noConversion"/>
  </si>
  <si>
    <t>23.0</t>
    <phoneticPr fontId="6" type="noConversion"/>
  </si>
  <si>
    <t>36.4</t>
    <phoneticPr fontId="6" type="noConversion"/>
  </si>
  <si>
    <t>26517E3181</t>
    <phoneticPr fontId="6" type="noConversion"/>
  </si>
  <si>
    <t>26518E3171</t>
    <phoneticPr fontId="6" type="noConversion"/>
  </si>
  <si>
    <t>26518E3191</t>
    <phoneticPr fontId="6" type="noConversion"/>
  </si>
  <si>
    <t>2026/5/18</t>
    <phoneticPr fontId="6" type="noConversion"/>
  </si>
  <si>
    <t>26513T6041</t>
  </si>
  <si>
    <t>26517T6761</t>
    <phoneticPr fontId="6" type="noConversion"/>
  </si>
  <si>
    <t>26518T6811</t>
    <phoneticPr fontId="6" type="noConversion"/>
  </si>
  <si>
    <t>46.5</t>
    <phoneticPr fontId="6" type="noConversion"/>
  </si>
  <si>
    <t>41.0</t>
    <phoneticPr fontId="6" type="noConversion"/>
  </si>
  <si>
    <t>2026/5/18 08:00</t>
    <phoneticPr fontId="1" type="noConversion"/>
  </si>
  <si>
    <t>2026/5/18 12:00</t>
    <phoneticPr fontId="1" type="noConversion"/>
  </si>
  <si>
    <t>9</t>
    <phoneticPr fontId="6" type="noConversion"/>
  </si>
  <si>
    <t>54.2</t>
    <phoneticPr fontId="6" type="noConversion"/>
  </si>
  <si>
    <t>48.7</t>
    <phoneticPr fontId="6" type="noConversion"/>
  </si>
  <si>
    <t>10</t>
    <phoneticPr fontId="6" type="noConversion"/>
  </si>
  <si>
    <t>40.6</t>
    <phoneticPr fontId="6" type="noConversion"/>
  </si>
  <si>
    <t>2026/5/18 15:00</t>
    <phoneticPr fontId="1" type="noConversion"/>
  </si>
  <si>
    <t>2026/5/18 19:00</t>
    <phoneticPr fontId="1" type="noConversion"/>
  </si>
  <si>
    <t>3</t>
    <phoneticPr fontId="6" type="noConversion"/>
  </si>
  <si>
    <t>35.1</t>
    <phoneticPr fontId="6" type="noConversion"/>
  </si>
  <si>
    <t>47.9</t>
    <phoneticPr fontId="6" type="noConversion"/>
  </si>
  <si>
    <t>2026/5/18 14:00</t>
    <phoneticPr fontId="1" type="noConversion"/>
  </si>
  <si>
    <t>2026/5/18 18:00</t>
    <phoneticPr fontId="1" type="noConversion"/>
  </si>
  <si>
    <t>2</t>
    <phoneticPr fontId="6" type="noConversion"/>
  </si>
  <si>
    <t>34.6</t>
    <phoneticPr fontId="6" type="noConversion"/>
  </si>
  <si>
    <t>2026/5/18 23:00</t>
    <phoneticPr fontId="1" type="noConversion"/>
  </si>
  <si>
    <t>0</t>
    <phoneticPr fontId="6" type="noConversion"/>
  </si>
  <si>
    <t>53</t>
    <phoneticPr fontId="6" type="noConversion"/>
  </si>
  <si>
    <t>161</t>
    <phoneticPr fontId="6" type="noConversion"/>
  </si>
  <si>
    <t>156</t>
    <phoneticPr fontId="6" type="noConversion"/>
  </si>
  <si>
    <t>2026/5/19</t>
  </si>
  <si>
    <t>E306</t>
    <phoneticPr fontId="6" type="noConversion"/>
  </si>
  <si>
    <t>E29</t>
    <phoneticPr fontId="6" type="noConversion"/>
  </si>
  <si>
    <t>E44</t>
    <phoneticPr fontId="6" type="noConversion"/>
  </si>
  <si>
    <t>26518E3071</t>
    <phoneticPr fontId="6" type="noConversion"/>
  </si>
  <si>
    <t>26518E3031</t>
    <phoneticPr fontId="6" type="noConversion"/>
  </si>
  <si>
    <t>26518E3051</t>
    <phoneticPr fontId="6" type="noConversion"/>
  </si>
  <si>
    <t>29.1</t>
    <phoneticPr fontId="6" type="noConversion"/>
  </si>
  <si>
    <t>47.4</t>
    <phoneticPr fontId="6" type="noConversion"/>
  </si>
  <si>
    <t>2026/5/19 08:00</t>
    <phoneticPr fontId="1" type="noConversion"/>
  </si>
  <si>
    <t>2026/5/19 12:00</t>
    <phoneticPr fontId="1" type="noConversion"/>
  </si>
  <si>
    <t>9</t>
    <phoneticPr fontId="6" type="noConversion"/>
  </si>
  <si>
    <t>41.9</t>
    <phoneticPr fontId="6" type="noConversion"/>
  </si>
  <si>
    <t>26519T6811</t>
    <phoneticPr fontId="6" type="noConversion"/>
  </si>
  <si>
    <t>26519T6821</t>
    <phoneticPr fontId="6" type="noConversion"/>
  </si>
  <si>
    <t>26518T6761</t>
    <phoneticPr fontId="6" type="noConversion"/>
  </si>
  <si>
    <t>26519E3061</t>
    <phoneticPr fontId="6" type="noConversion"/>
  </si>
  <si>
    <t>26519E3081</t>
    <phoneticPr fontId="6" type="noConversion"/>
  </si>
  <si>
    <t>26519E29J1</t>
    <phoneticPr fontId="6" type="noConversion"/>
  </si>
  <si>
    <t>26518T6751</t>
    <phoneticPr fontId="6" type="noConversion"/>
  </si>
  <si>
    <t>41.0</t>
    <phoneticPr fontId="6" type="noConversion"/>
  </si>
  <si>
    <t>2026/5/19 13:00</t>
    <phoneticPr fontId="1" type="noConversion"/>
  </si>
  <si>
    <t>2026/5/19 17:00</t>
    <phoneticPr fontId="1" type="noConversion"/>
  </si>
  <si>
    <t>1</t>
    <phoneticPr fontId="6" type="noConversion"/>
  </si>
  <si>
    <t>82</t>
    <phoneticPr fontId="6" type="noConversion"/>
  </si>
  <si>
    <t>88</t>
    <phoneticPr fontId="6" type="noConversion"/>
  </si>
  <si>
    <t>2026/5/19 15:00</t>
    <phoneticPr fontId="1" type="noConversion"/>
  </si>
  <si>
    <t>2026/5/19 19:00</t>
    <phoneticPr fontId="1" type="noConversion"/>
  </si>
  <si>
    <t>49.7</t>
    <phoneticPr fontId="6" type="noConversion"/>
  </si>
  <si>
    <t>48.9</t>
    <phoneticPr fontId="6" type="noConversion"/>
  </si>
  <si>
    <t>43.4</t>
    <phoneticPr fontId="6" type="noConversion"/>
  </si>
  <si>
    <t>2</t>
    <phoneticPr fontId="6" type="noConversion"/>
  </si>
  <si>
    <t>267</t>
    <phoneticPr fontId="6" type="noConversion"/>
  </si>
  <si>
    <t>96</t>
    <phoneticPr fontId="6" type="noConversion"/>
  </si>
  <si>
    <t>42.7</t>
    <phoneticPr fontId="6" type="noConversion"/>
  </si>
  <si>
    <t>2026/5/19 23:00</t>
    <phoneticPr fontId="1" type="noConversion"/>
  </si>
  <si>
    <t>0</t>
    <phoneticPr fontId="6" type="noConversion"/>
  </si>
  <si>
    <t>2026/5/20</t>
  </si>
  <si>
    <t>E317</t>
    <phoneticPr fontId="6" type="noConversion"/>
  </si>
  <si>
    <t>E307</t>
    <phoneticPr fontId="6" type="noConversion"/>
  </si>
  <si>
    <t>35.5</t>
    <phoneticPr fontId="6" type="noConversion"/>
  </si>
  <si>
    <t>E318</t>
    <phoneticPr fontId="6" type="noConversion"/>
  </si>
  <si>
    <t>E309</t>
    <phoneticPr fontId="6" type="noConversion"/>
  </si>
  <si>
    <t>E305</t>
    <phoneticPr fontId="6" type="noConversion"/>
  </si>
  <si>
    <t>37.2</t>
    <phoneticPr fontId="6" type="noConversion"/>
  </si>
  <si>
    <t>119</t>
    <phoneticPr fontId="6" type="noConversion"/>
  </si>
  <si>
    <t>26520E3171</t>
    <phoneticPr fontId="6" type="noConversion"/>
  </si>
  <si>
    <t>26520E3181</t>
    <phoneticPr fontId="6" type="noConversion"/>
  </si>
  <si>
    <t>26520E3071</t>
    <phoneticPr fontId="6" type="noConversion"/>
  </si>
  <si>
    <t>26520E3091</t>
    <phoneticPr fontId="6" type="noConversion"/>
  </si>
  <si>
    <t>26520T6811</t>
    <phoneticPr fontId="6" type="noConversion"/>
  </si>
  <si>
    <t>26520T6821</t>
    <phoneticPr fontId="6" type="noConversion"/>
  </si>
  <si>
    <t>26519T6761</t>
    <phoneticPr fontId="6" type="noConversion"/>
  </si>
  <si>
    <t>26519T6751</t>
    <phoneticPr fontId="6" type="noConversion"/>
  </si>
  <si>
    <t>26519E44J1</t>
    <phoneticPr fontId="6" type="noConversion"/>
  </si>
  <si>
    <t>53.6</t>
    <phoneticPr fontId="6" type="noConversion"/>
  </si>
  <si>
    <t>48.1</t>
    <phoneticPr fontId="6" type="noConversion"/>
  </si>
  <si>
    <t>2026/5/20 08:00</t>
    <phoneticPr fontId="1" type="noConversion"/>
  </si>
  <si>
    <t>2026/5/20 12:00</t>
    <phoneticPr fontId="1" type="noConversion"/>
  </si>
  <si>
    <t>15</t>
    <phoneticPr fontId="6" type="noConversion"/>
  </si>
  <si>
    <t>55.5</t>
    <phoneticPr fontId="6" type="noConversion"/>
  </si>
  <si>
    <t>50.0</t>
    <phoneticPr fontId="6" type="noConversion"/>
  </si>
  <si>
    <t>2026/5/20 09:00</t>
    <phoneticPr fontId="1" type="noConversion"/>
  </si>
  <si>
    <t>2026/5/20 13:00</t>
    <phoneticPr fontId="1" type="noConversion"/>
  </si>
  <si>
    <t>10</t>
    <phoneticPr fontId="6" type="noConversion"/>
  </si>
  <si>
    <t>50</t>
    <phoneticPr fontId="6" type="noConversion"/>
  </si>
  <si>
    <t>47.6</t>
    <phoneticPr fontId="6" type="noConversion"/>
  </si>
  <si>
    <t>2026/5/20 15:00</t>
    <phoneticPr fontId="1" type="noConversion"/>
  </si>
  <si>
    <t>2026/5/20 19:00</t>
    <phoneticPr fontId="1" type="noConversion"/>
  </si>
  <si>
    <t>3</t>
    <phoneticPr fontId="6" type="noConversion"/>
  </si>
  <si>
    <t>49.3</t>
    <phoneticPr fontId="6" type="noConversion"/>
  </si>
  <si>
    <t>2</t>
    <phoneticPr fontId="6" type="noConversion"/>
  </si>
  <si>
    <t>43.8</t>
    <phoneticPr fontId="6" type="noConversion"/>
  </si>
  <si>
    <t>201</t>
    <phoneticPr fontId="6" type="noConversion"/>
  </si>
  <si>
    <t>43.1</t>
    <phoneticPr fontId="6" type="noConversion"/>
  </si>
  <si>
    <t>37.6</t>
    <phoneticPr fontId="6" type="noConversion"/>
  </si>
  <si>
    <t>2026/5/20 23:00</t>
    <phoneticPr fontId="1" type="noConversion"/>
  </si>
  <si>
    <t>0</t>
    <phoneticPr fontId="6" type="noConversion"/>
  </si>
  <si>
    <t>2026/5/21</t>
  </si>
  <si>
    <t>E306</t>
    <phoneticPr fontId="6" type="noConversion"/>
  </si>
  <si>
    <t>42.1</t>
    <phoneticPr fontId="6" type="noConversion"/>
  </si>
  <si>
    <t>13</t>
    <phoneticPr fontId="6" type="noConversion"/>
  </si>
  <si>
    <t>108</t>
    <phoneticPr fontId="6" type="noConversion"/>
  </si>
  <si>
    <t>26521E3191</t>
    <phoneticPr fontId="6" type="noConversion"/>
  </si>
  <si>
    <t>26521T6811</t>
  </si>
  <si>
    <t>26521T6811</t>
    <phoneticPr fontId="6" type="noConversion"/>
  </si>
  <si>
    <t>26521T6821</t>
  </si>
  <si>
    <t>26520T6761</t>
    <phoneticPr fontId="6" type="noConversion"/>
  </si>
  <si>
    <t>59.3</t>
    <phoneticPr fontId="6" type="noConversion"/>
  </si>
  <si>
    <t>2026/5/21 10:00</t>
    <phoneticPr fontId="1" type="noConversion"/>
  </si>
  <si>
    <t>2026/5/21 14:00</t>
    <phoneticPr fontId="1" type="noConversion"/>
  </si>
  <si>
    <t>15</t>
    <phoneticPr fontId="6" type="noConversion"/>
  </si>
  <si>
    <t>53.8</t>
    <phoneticPr fontId="6" type="noConversion"/>
  </si>
  <si>
    <t>26520E3051</t>
    <phoneticPr fontId="6" type="noConversion"/>
  </si>
  <si>
    <t>53.1</t>
    <phoneticPr fontId="6" type="noConversion"/>
  </si>
  <si>
    <t>0</t>
    <phoneticPr fontId="6" type="noConversion"/>
  </si>
  <si>
    <t>2026/5/21 18:00</t>
    <phoneticPr fontId="1" type="noConversion"/>
  </si>
  <si>
    <t>35.2</t>
    <phoneticPr fontId="6" type="noConversion"/>
  </si>
  <si>
    <t>2026/5/21 13:00</t>
    <phoneticPr fontId="1" type="noConversion"/>
  </si>
  <si>
    <t>2026/5/21 17:00</t>
    <phoneticPr fontId="1" type="noConversion"/>
  </si>
  <si>
    <t>14</t>
    <phoneticPr fontId="6" type="noConversion"/>
  </si>
  <si>
    <t>2026/5/22</t>
  </si>
  <si>
    <t>29.7</t>
    <phoneticPr fontId="6" type="noConversion"/>
  </si>
  <si>
    <t>47.6</t>
    <phoneticPr fontId="6" type="noConversion"/>
  </si>
  <si>
    <t>123</t>
    <phoneticPr fontId="6" type="noConversion"/>
  </si>
  <si>
    <t>176</t>
    <phoneticPr fontId="6" type="noConversion"/>
  </si>
  <si>
    <t>70</t>
    <phoneticPr fontId="6" type="noConversion"/>
  </si>
  <si>
    <t>26521E3061</t>
    <phoneticPr fontId="6" type="noConversion"/>
  </si>
  <si>
    <t>26521E3081</t>
    <phoneticPr fontId="6" type="noConversion"/>
  </si>
  <si>
    <t>26522E44J1</t>
    <phoneticPr fontId="6" type="noConversion"/>
  </si>
  <si>
    <t>26522E29J1</t>
    <phoneticPr fontId="6" type="noConversion"/>
  </si>
  <si>
    <t>26522E3181</t>
    <phoneticPr fontId="6" type="noConversion"/>
  </si>
  <si>
    <t>26522E3171</t>
    <phoneticPr fontId="6" type="noConversion"/>
  </si>
  <si>
    <t>2026/5/22</t>
    <phoneticPr fontId="6" type="noConversion"/>
  </si>
  <si>
    <t>26521T6761</t>
    <phoneticPr fontId="6" type="noConversion"/>
  </si>
  <si>
    <t>26522T6811</t>
    <phoneticPr fontId="6" type="noConversion"/>
  </si>
  <si>
    <t>26521T6751</t>
  </si>
  <si>
    <t>26521T6751</t>
    <phoneticPr fontId="6" type="noConversion"/>
  </si>
  <si>
    <t>26522T6821</t>
  </si>
  <si>
    <t>26522T6821</t>
    <phoneticPr fontId="6" type="noConversion"/>
  </si>
  <si>
    <t>65.1</t>
    <phoneticPr fontId="6" type="noConversion"/>
  </si>
  <si>
    <t>59.6</t>
    <phoneticPr fontId="6" type="noConversion"/>
  </si>
  <si>
    <t>14</t>
    <phoneticPr fontId="6" type="noConversion"/>
  </si>
  <si>
    <t>2026/5/22 08:00</t>
    <phoneticPr fontId="1" type="noConversion"/>
  </si>
  <si>
    <t>2026/5/22 12:00</t>
    <phoneticPr fontId="1" type="noConversion"/>
  </si>
  <si>
    <t>47.6</t>
    <phoneticPr fontId="6" type="noConversion"/>
  </si>
  <si>
    <t>42.1</t>
    <phoneticPr fontId="6" type="noConversion"/>
  </si>
  <si>
    <t>2026/5/22 09:00</t>
    <phoneticPr fontId="1" type="noConversion"/>
  </si>
  <si>
    <t>2026/5/22 13:00</t>
    <phoneticPr fontId="1" type="noConversion"/>
  </si>
  <si>
    <t>16</t>
    <phoneticPr fontId="6" type="noConversion"/>
  </si>
  <si>
    <t>334</t>
    <phoneticPr fontId="6" type="noConversion"/>
  </si>
  <si>
    <t>103</t>
    <phoneticPr fontId="6" type="noConversion"/>
  </si>
  <si>
    <t>58.8</t>
    <phoneticPr fontId="6" type="noConversion"/>
  </si>
  <si>
    <t>53.3</t>
    <phoneticPr fontId="6" type="noConversion"/>
  </si>
  <si>
    <t>2026/5/22 14:00</t>
    <phoneticPr fontId="1" type="noConversion"/>
  </si>
  <si>
    <t>2026/5/22 18:00</t>
    <phoneticPr fontId="1" type="noConversion"/>
  </si>
  <si>
    <t>2</t>
    <phoneticPr fontId="6" type="noConversion"/>
  </si>
  <si>
    <t>1</t>
    <phoneticPr fontId="6" type="noConversion"/>
  </si>
  <si>
    <t>41.6</t>
    <phoneticPr fontId="6" type="noConversion"/>
  </si>
  <si>
    <t>1550</t>
    <phoneticPr fontId="6" type="noConversion"/>
  </si>
  <si>
    <t>163</t>
    <phoneticPr fontId="6" type="noConversion"/>
  </si>
  <si>
    <t>180</t>
    <phoneticPr fontId="6" type="noConversion"/>
  </si>
  <si>
    <t>52.3</t>
    <phoneticPr fontId="6" type="noConversion"/>
  </si>
  <si>
    <t>2026/5/22 19:00</t>
    <phoneticPr fontId="1" type="noConversion"/>
  </si>
  <si>
    <t>2026/5/22 23:00</t>
    <phoneticPr fontId="1" type="noConversion"/>
  </si>
  <si>
    <t>1</t>
    <phoneticPr fontId="6" type="noConversion"/>
  </si>
  <si>
    <t>2026/5/23</t>
  </si>
  <si>
    <t>E303</t>
    <phoneticPr fontId="6" type="noConversion"/>
  </si>
  <si>
    <t>E309</t>
    <phoneticPr fontId="6" type="noConversion"/>
  </si>
  <si>
    <t>E305</t>
    <phoneticPr fontId="6" type="noConversion"/>
  </si>
  <si>
    <t>E319</t>
    <phoneticPr fontId="6" type="noConversion"/>
  </si>
  <si>
    <t>46.8</t>
    <phoneticPr fontId="6" type="noConversion"/>
  </si>
  <si>
    <t>36.1</t>
    <phoneticPr fontId="6" type="noConversion"/>
  </si>
  <si>
    <t>12</t>
    <phoneticPr fontId="6" type="noConversion"/>
  </si>
  <si>
    <t>1550</t>
    <phoneticPr fontId="6" type="noConversion"/>
  </si>
  <si>
    <t>1550</t>
    <phoneticPr fontId="6" type="noConversion"/>
  </si>
  <si>
    <t>1550</t>
    <phoneticPr fontId="6" type="noConversion"/>
  </si>
  <si>
    <t>26522E3071</t>
    <phoneticPr fontId="6" type="noConversion"/>
  </si>
  <si>
    <t>26523E3031</t>
    <phoneticPr fontId="6" type="noConversion"/>
  </si>
  <si>
    <t>26523E3091</t>
    <phoneticPr fontId="6" type="noConversion"/>
  </si>
  <si>
    <t>26523E3051</t>
    <phoneticPr fontId="6" type="noConversion"/>
  </si>
  <si>
    <t>2026/5/23</t>
    <phoneticPr fontId="6" type="noConversion"/>
  </si>
  <si>
    <t>26523T6811</t>
    <phoneticPr fontId="6" type="noConversion"/>
  </si>
  <si>
    <t>26523T6821</t>
    <phoneticPr fontId="6" type="noConversion"/>
  </si>
  <si>
    <t>26522T6761</t>
    <phoneticPr fontId="6" type="noConversion"/>
  </si>
  <si>
    <t>26522T6751</t>
    <phoneticPr fontId="6" type="noConversion"/>
  </si>
  <si>
    <t>65.0</t>
    <phoneticPr fontId="6" type="noConversion"/>
  </si>
  <si>
    <t>2026/5/23 07:00</t>
    <phoneticPr fontId="1" type="noConversion"/>
  </si>
  <si>
    <t>2026/5/23 11:00</t>
    <phoneticPr fontId="1" type="noConversion"/>
  </si>
  <si>
    <t>8</t>
    <phoneticPr fontId="6" type="noConversion"/>
  </si>
  <si>
    <t>59.5</t>
    <phoneticPr fontId="6" type="noConversion"/>
  </si>
  <si>
    <t>54.3</t>
    <phoneticPr fontId="6" type="noConversion"/>
  </si>
  <si>
    <t>13</t>
    <phoneticPr fontId="6" type="noConversion"/>
  </si>
  <si>
    <t>48.8</t>
    <phoneticPr fontId="6" type="noConversion"/>
  </si>
  <si>
    <t>71</t>
    <phoneticPr fontId="6" type="noConversion"/>
  </si>
  <si>
    <t>58.8</t>
    <phoneticPr fontId="6" type="noConversion"/>
  </si>
  <si>
    <t>2026/5/23 13:00</t>
    <phoneticPr fontId="1" type="noConversion"/>
  </si>
  <si>
    <t>2026/5/23 17:00</t>
    <phoneticPr fontId="1" type="noConversion"/>
  </si>
  <si>
    <t>2</t>
    <phoneticPr fontId="6" type="noConversion"/>
  </si>
  <si>
    <t>48.1</t>
    <phoneticPr fontId="6" type="noConversion"/>
  </si>
  <si>
    <t>2</t>
    <phoneticPr fontId="6" type="noConversion"/>
  </si>
  <si>
    <t>119</t>
    <phoneticPr fontId="6" type="noConversion"/>
  </si>
  <si>
    <t>102</t>
    <phoneticPr fontId="6" type="noConversion"/>
  </si>
  <si>
    <t>13</t>
    <phoneticPr fontId="6" type="noConversion"/>
  </si>
  <si>
    <t>1550</t>
    <phoneticPr fontId="6" type="noConversion"/>
  </si>
  <si>
    <t>E306</t>
    <phoneticPr fontId="6" type="noConversion"/>
  </si>
  <si>
    <t>2026/5/24</t>
  </si>
  <si>
    <t>E308</t>
    <phoneticPr fontId="6" type="noConversion"/>
  </si>
  <si>
    <t>E29</t>
    <phoneticPr fontId="6" type="noConversion"/>
  </si>
  <si>
    <t>42.6</t>
    <phoneticPr fontId="6" type="noConversion"/>
  </si>
  <si>
    <t>53.3</t>
    <phoneticPr fontId="6" type="noConversion"/>
  </si>
  <si>
    <t>26523E3191</t>
    <phoneticPr fontId="6" type="noConversion"/>
  </si>
  <si>
    <t>1550</t>
    <phoneticPr fontId="6" type="noConversion"/>
  </si>
  <si>
    <t>26524E3061</t>
    <phoneticPr fontId="6" type="noConversion"/>
  </si>
  <si>
    <t>26524E3081</t>
    <phoneticPr fontId="6" type="noConversion"/>
  </si>
  <si>
    <t>26524E44J1</t>
    <phoneticPr fontId="6" type="noConversion"/>
  </si>
  <si>
    <t>26524E3171</t>
    <phoneticPr fontId="6" type="noConversion"/>
  </si>
  <si>
    <t>2026/5/24</t>
    <phoneticPr fontId="6" type="noConversion"/>
  </si>
  <si>
    <t>26523T6761</t>
    <phoneticPr fontId="6" type="noConversion"/>
  </si>
  <si>
    <t>26524T6811</t>
    <phoneticPr fontId="6" type="noConversion"/>
  </si>
  <si>
    <t>26524T6821</t>
    <phoneticPr fontId="6" type="noConversion"/>
  </si>
  <si>
    <t>26523T6751</t>
    <phoneticPr fontId="6" type="noConversion"/>
  </si>
  <si>
    <t>69.2</t>
    <phoneticPr fontId="6" type="noConversion"/>
  </si>
  <si>
    <t>2026/5/24 07:00</t>
    <phoneticPr fontId="1" type="noConversion"/>
  </si>
  <si>
    <t>2026/5/24 11:00</t>
    <phoneticPr fontId="1" type="noConversion"/>
  </si>
  <si>
    <t>14</t>
    <phoneticPr fontId="6" type="noConversion"/>
  </si>
  <si>
    <t>60.2</t>
    <phoneticPr fontId="6" type="noConversion"/>
  </si>
  <si>
    <t>2026/5/24 09:00</t>
    <phoneticPr fontId="1" type="noConversion"/>
  </si>
  <si>
    <t>2026/5/24 13:00</t>
    <phoneticPr fontId="1" type="noConversion"/>
  </si>
  <si>
    <t>16</t>
    <phoneticPr fontId="6" type="noConversion"/>
  </si>
  <si>
    <t>54.7</t>
    <phoneticPr fontId="6" type="noConversion"/>
  </si>
  <si>
    <t>63.1</t>
    <phoneticPr fontId="6" type="noConversion"/>
  </si>
  <si>
    <t>2026/5/24 13:00</t>
  </si>
  <si>
    <t>2026/5/24 17:00</t>
    <phoneticPr fontId="6" type="noConversion"/>
  </si>
  <si>
    <t>2</t>
    <phoneticPr fontId="6" type="noConversion"/>
  </si>
  <si>
    <t>57.6</t>
    <phoneticPr fontId="6" type="noConversion"/>
  </si>
  <si>
    <t>1550</t>
    <phoneticPr fontId="6" type="noConversion"/>
  </si>
  <si>
    <t>319</t>
    <phoneticPr fontId="6" type="noConversion"/>
  </si>
  <si>
    <t>54.1</t>
    <phoneticPr fontId="6" type="noConversion"/>
  </si>
  <si>
    <t>2026/5/24 15:00</t>
    <phoneticPr fontId="6" type="noConversion"/>
  </si>
  <si>
    <t>2026/5/24 19:00</t>
    <phoneticPr fontId="6" type="noConversion"/>
  </si>
  <si>
    <t>2</t>
    <phoneticPr fontId="6" type="noConversion"/>
  </si>
  <si>
    <t>57.1</t>
    <phoneticPr fontId="6" type="noConversion"/>
  </si>
  <si>
    <t>2026/5/24 21:00</t>
    <phoneticPr fontId="6" type="noConversion"/>
  </si>
  <si>
    <t>0</t>
    <phoneticPr fontId="6" type="noConversion"/>
  </si>
  <si>
    <t>2026/5/25</t>
  </si>
  <si>
    <t>51.6</t>
    <phoneticPr fontId="6" type="noConversion"/>
  </si>
  <si>
    <t>48.6</t>
    <phoneticPr fontId="6" type="noConversion"/>
  </si>
  <si>
    <t>40</t>
    <phoneticPr fontId="6" type="noConversion"/>
  </si>
  <si>
    <t>249</t>
    <phoneticPr fontId="6" type="noConversion"/>
  </si>
  <si>
    <t>64</t>
    <phoneticPr fontId="6" type="noConversion"/>
  </si>
  <si>
    <t>1550</t>
    <phoneticPr fontId="6" type="noConversion"/>
  </si>
  <si>
    <t>1550</t>
    <phoneticPr fontId="6" type="noConversion"/>
  </si>
  <si>
    <t>E318</t>
    <phoneticPr fontId="6" type="noConversion"/>
  </si>
  <si>
    <t>26525E3091</t>
    <phoneticPr fontId="6" type="noConversion"/>
  </si>
  <si>
    <t>26525E3181</t>
    <phoneticPr fontId="6" type="noConversion"/>
  </si>
  <si>
    <t>26525E3051</t>
    <phoneticPr fontId="6" type="noConversion"/>
  </si>
  <si>
    <t>26525E3191</t>
    <phoneticPr fontId="6" type="noConversion"/>
  </si>
  <si>
    <t>26524T6751</t>
    <phoneticPr fontId="6" type="noConversion"/>
  </si>
  <si>
    <t>26525T6811</t>
    <phoneticPr fontId="6" type="noConversion"/>
  </si>
  <si>
    <t>26524T6761</t>
    <phoneticPr fontId="6" type="noConversion"/>
  </si>
  <si>
    <t>26525T6821</t>
    <phoneticPr fontId="6" type="noConversion"/>
  </si>
  <si>
    <t>1550</t>
    <phoneticPr fontId="6" type="noConversion"/>
  </si>
  <si>
    <t>26524E29J1</t>
    <phoneticPr fontId="6" type="noConversion"/>
  </si>
  <si>
    <t>26525E3071</t>
    <phoneticPr fontId="6" type="noConversion"/>
  </si>
  <si>
    <t>69.6</t>
    <phoneticPr fontId="6" type="noConversion"/>
  </si>
  <si>
    <t>2026/5/25 09:00</t>
    <phoneticPr fontId="1" type="noConversion"/>
  </si>
  <si>
    <t>2026/5/25 13:00</t>
    <phoneticPr fontId="1" type="noConversion"/>
  </si>
  <si>
    <t>12</t>
    <phoneticPr fontId="6" type="noConversion"/>
  </si>
  <si>
    <t>64.1</t>
    <phoneticPr fontId="6" type="noConversion"/>
  </si>
  <si>
    <t>66.8</t>
    <phoneticPr fontId="6" type="noConversion"/>
  </si>
  <si>
    <t>61.3</t>
    <phoneticPr fontId="6" type="noConversion"/>
  </si>
  <si>
    <t>14</t>
    <phoneticPr fontId="6" type="noConversion"/>
  </si>
  <si>
    <t>63.5</t>
    <phoneticPr fontId="6" type="noConversion"/>
  </si>
  <si>
    <t>58.0</t>
    <phoneticPr fontId="6" type="noConversion"/>
  </si>
  <si>
    <t>2026/5/25 13:00</t>
    <phoneticPr fontId="6" type="noConversion"/>
  </si>
  <si>
    <t>2026/5/25 17:00</t>
    <phoneticPr fontId="6" type="noConversion"/>
  </si>
  <si>
    <t>0</t>
    <phoneticPr fontId="6" type="noConversion"/>
  </si>
  <si>
    <t>317</t>
    <phoneticPr fontId="6" type="noConversion"/>
  </si>
  <si>
    <t>57.4</t>
    <phoneticPr fontId="6" type="noConversion"/>
  </si>
  <si>
    <t>2026/5/25 18:00</t>
    <phoneticPr fontId="6" type="noConversion"/>
  </si>
  <si>
    <t>2026/5/25 22:00</t>
    <phoneticPr fontId="6" type="noConversion"/>
  </si>
  <si>
    <t>1</t>
    <phoneticPr fontId="6" type="noConversion"/>
  </si>
  <si>
    <t>2026/5/26</t>
  </si>
  <si>
    <t>51.9</t>
    <phoneticPr fontId="6" type="noConversion"/>
  </si>
  <si>
    <t>54.1</t>
    <phoneticPr fontId="6" type="noConversion"/>
  </si>
  <si>
    <t>2026/5/25 21:00</t>
    <phoneticPr fontId="6" type="noConversion"/>
  </si>
  <si>
    <t>2026/5/26 01:00</t>
    <phoneticPr fontId="6" type="noConversion"/>
  </si>
  <si>
    <t>8</t>
    <phoneticPr fontId="6" type="noConversion"/>
  </si>
  <si>
    <t>E302</t>
    <phoneticPr fontId="6" type="noConversion"/>
  </si>
  <si>
    <t>48.6</t>
    <phoneticPr fontId="6" type="noConversion"/>
  </si>
  <si>
    <t>74</t>
    <phoneticPr fontId="6" type="noConversion"/>
  </si>
  <si>
    <t>46</t>
    <phoneticPr fontId="6" type="noConversion"/>
  </si>
  <si>
    <t>77</t>
    <phoneticPr fontId="6" type="noConversion"/>
  </si>
  <si>
    <t>1550</t>
    <phoneticPr fontId="6" type="noConversion"/>
  </si>
  <si>
    <t>26526E3061</t>
    <phoneticPr fontId="6" type="noConversion"/>
  </si>
  <si>
    <t>26526E44J1</t>
    <phoneticPr fontId="6" type="noConversion"/>
  </si>
  <si>
    <t>26526E3081</t>
    <phoneticPr fontId="6" type="noConversion"/>
  </si>
  <si>
    <t>26526E3021</t>
    <phoneticPr fontId="6" type="noConversion"/>
  </si>
  <si>
    <t>26526E3171</t>
    <phoneticPr fontId="6" type="noConversion"/>
  </si>
  <si>
    <t>26526T6811</t>
    <phoneticPr fontId="6" type="noConversion"/>
  </si>
  <si>
    <t>26526T6821</t>
    <phoneticPr fontId="6" type="noConversion"/>
  </si>
  <si>
    <t>26525T6751</t>
    <phoneticPr fontId="6" type="noConversion"/>
  </si>
  <si>
    <t>26525T6761</t>
    <phoneticPr fontId="6" type="noConversion"/>
  </si>
  <si>
    <t>1550</t>
    <phoneticPr fontId="6" type="noConversion"/>
  </si>
  <si>
    <t>69.0</t>
    <phoneticPr fontId="6" type="noConversion"/>
  </si>
  <si>
    <t>2026/5/26 11:00</t>
    <phoneticPr fontId="6" type="noConversion"/>
  </si>
  <si>
    <t>13</t>
    <phoneticPr fontId="6" type="noConversion"/>
  </si>
  <si>
    <t>2026/5/26 15:00</t>
    <phoneticPr fontId="6" type="noConversion"/>
  </si>
  <si>
    <t>63.5</t>
    <phoneticPr fontId="6" type="noConversion"/>
  </si>
  <si>
    <t>63.1</t>
    <phoneticPr fontId="6" type="noConversion"/>
  </si>
  <si>
    <t>2026/5/26 19:00</t>
    <phoneticPr fontId="6" type="noConversion"/>
  </si>
  <si>
    <t>0</t>
    <phoneticPr fontId="6" type="noConversion"/>
  </si>
  <si>
    <t>57.6</t>
    <phoneticPr fontId="6" type="noConversion"/>
  </si>
  <si>
    <t>201</t>
    <phoneticPr fontId="6" type="noConversion"/>
  </si>
  <si>
    <t>47.6</t>
    <phoneticPr fontId="6" type="noConversion"/>
  </si>
  <si>
    <t>42.1</t>
    <phoneticPr fontId="6" type="noConversion"/>
  </si>
  <si>
    <t>15</t>
    <phoneticPr fontId="6" type="noConversion"/>
  </si>
  <si>
    <t>0</t>
    <phoneticPr fontId="6" type="noConversion"/>
  </si>
  <si>
    <t>2026/5/26 16:00</t>
    <phoneticPr fontId="6" type="noConversion"/>
  </si>
  <si>
    <t>2026/5/26 20:00</t>
    <phoneticPr fontId="6" type="noConversion"/>
  </si>
  <si>
    <t>2026/5/27 00:00</t>
    <phoneticPr fontId="6" type="noConversion"/>
  </si>
  <si>
    <t>41.5</t>
    <phoneticPr fontId="6" type="noConversion"/>
  </si>
  <si>
    <t>56.8</t>
    <phoneticPr fontId="6" type="noConversion"/>
  </si>
  <si>
    <t>51.3</t>
    <phoneticPr fontId="6" type="noConversion"/>
  </si>
  <si>
    <t>2</t>
    <phoneticPr fontId="6" type="noConversion"/>
  </si>
  <si>
    <t>2026/5/26 21:00</t>
    <phoneticPr fontId="6" type="noConversion"/>
  </si>
  <si>
    <t>2026/5/27 01:00</t>
    <phoneticPr fontId="6" type="noConversion"/>
  </si>
  <si>
    <t>2026/5/27</t>
  </si>
  <si>
    <t>36.0</t>
    <phoneticPr fontId="6" type="noConversion"/>
  </si>
  <si>
    <t>371</t>
    <phoneticPr fontId="6" type="noConversion"/>
  </si>
  <si>
    <t>88</t>
    <phoneticPr fontId="6" type="noConversion"/>
  </si>
  <si>
    <t>66</t>
    <phoneticPr fontId="6" type="noConversion"/>
  </si>
  <si>
    <t>E303</t>
    <phoneticPr fontId="6" type="noConversion"/>
  </si>
  <si>
    <t>349</t>
    <phoneticPr fontId="6" type="noConversion"/>
  </si>
  <si>
    <t>15P4</t>
    <phoneticPr fontId="6" type="noConversion"/>
  </si>
  <si>
    <t>F150</t>
    <phoneticPr fontId="6" type="noConversion"/>
  </si>
  <si>
    <t>1550</t>
    <phoneticPr fontId="6" type="noConversion"/>
  </si>
  <si>
    <t>26527E29J1</t>
    <phoneticPr fontId="6" type="noConversion"/>
  </si>
  <si>
    <t>26527E3031</t>
    <phoneticPr fontId="6" type="noConversion"/>
  </si>
  <si>
    <t>26527E3181</t>
    <phoneticPr fontId="6" type="noConversion"/>
  </si>
  <si>
    <t>26527E3051</t>
    <phoneticPr fontId="6" type="noConversion"/>
  </si>
  <si>
    <t>26527E3091</t>
    <phoneticPr fontId="6" type="noConversion"/>
  </si>
  <si>
    <t>26526T6751</t>
  </si>
  <si>
    <t>26526T6751</t>
    <phoneticPr fontId="6" type="noConversion"/>
  </si>
  <si>
    <t>26527T6811</t>
  </si>
  <si>
    <t>26527T6811</t>
    <phoneticPr fontId="6" type="noConversion"/>
  </si>
  <si>
    <t>26526T6761</t>
  </si>
  <si>
    <t>26526T6761</t>
    <phoneticPr fontId="6" type="noConversion"/>
  </si>
  <si>
    <t>26527T6821</t>
  </si>
  <si>
    <t>26527T6821</t>
    <phoneticPr fontId="6" type="noConversion"/>
  </si>
  <si>
    <t>69.5</t>
    <phoneticPr fontId="6" type="noConversion"/>
  </si>
  <si>
    <t>2026/5/27 08:00</t>
    <phoneticPr fontId="1" type="noConversion"/>
  </si>
  <si>
    <t>2026/5/27 12:00</t>
    <phoneticPr fontId="1" type="noConversion"/>
  </si>
  <si>
    <t>7</t>
    <phoneticPr fontId="6" type="noConversion"/>
  </si>
  <si>
    <t>64.0</t>
    <phoneticPr fontId="6" type="noConversion"/>
  </si>
  <si>
    <t>54.3</t>
    <phoneticPr fontId="6" type="noConversion"/>
  </si>
  <si>
    <t>48.8</t>
    <phoneticPr fontId="6" type="noConversion"/>
  </si>
  <si>
    <t>2026/5/27 09:00</t>
    <phoneticPr fontId="1" type="noConversion"/>
  </si>
  <si>
    <t>2026/5/27 13:00</t>
    <phoneticPr fontId="1" type="noConversion"/>
  </si>
  <si>
    <t>9</t>
    <phoneticPr fontId="6" type="noConversion"/>
  </si>
  <si>
    <t>1550</t>
    <phoneticPr fontId="6" type="noConversion"/>
  </si>
  <si>
    <t>63.4</t>
    <phoneticPr fontId="6" type="noConversion"/>
  </si>
  <si>
    <t>2026/5/27 17:00</t>
    <phoneticPr fontId="6" type="noConversion"/>
  </si>
  <si>
    <t>1</t>
    <phoneticPr fontId="6" type="noConversion"/>
  </si>
  <si>
    <t>57.9</t>
    <phoneticPr fontId="6" type="noConversion"/>
  </si>
  <si>
    <t>88</t>
    <phoneticPr fontId="6" type="noConversion"/>
  </si>
  <si>
    <t>57.2</t>
    <phoneticPr fontId="6" type="noConversion"/>
  </si>
  <si>
    <t>2026/5/27 18:00</t>
    <phoneticPr fontId="6" type="noConversion"/>
  </si>
  <si>
    <t>2026/5/27 22:00</t>
    <phoneticPr fontId="6" type="noConversion"/>
  </si>
  <si>
    <t>1</t>
    <phoneticPr fontId="6" type="noConversion"/>
  </si>
  <si>
    <t>47.7</t>
    <phoneticPr fontId="6" type="noConversion"/>
  </si>
  <si>
    <t>42.2</t>
    <phoneticPr fontId="6" type="noConversion"/>
  </si>
  <si>
    <t>2</t>
    <phoneticPr fontId="6" type="noConversion"/>
  </si>
  <si>
    <t>2026/5/27 15:00</t>
    <phoneticPr fontId="6" type="noConversion"/>
  </si>
  <si>
    <t>2026/5/27 19:00</t>
    <phoneticPr fontId="6" type="noConversion"/>
  </si>
  <si>
    <t>41.6</t>
    <phoneticPr fontId="6" type="noConversion"/>
  </si>
  <si>
    <t>2026/5/27 21:00</t>
    <phoneticPr fontId="6" type="noConversion"/>
  </si>
  <si>
    <t>2026/5/28 01:00</t>
    <phoneticPr fontId="6" type="noConversion"/>
  </si>
  <si>
    <t>2</t>
    <phoneticPr fontId="6" type="noConversion"/>
  </si>
  <si>
    <t>2026/5/28</t>
  </si>
  <si>
    <t>51.7</t>
    <phoneticPr fontId="6" type="noConversion"/>
  </si>
  <si>
    <t>36.1</t>
    <phoneticPr fontId="6" type="noConversion"/>
  </si>
  <si>
    <t>335</t>
    <phoneticPr fontId="6" type="noConversion"/>
  </si>
  <si>
    <t>87</t>
    <phoneticPr fontId="6" type="noConversion"/>
  </si>
  <si>
    <t>81</t>
    <phoneticPr fontId="6" type="noConversion"/>
  </si>
  <si>
    <t>32</t>
    <phoneticPr fontId="6" type="noConversion"/>
  </si>
  <si>
    <t>31</t>
    <phoneticPr fontId="6" type="noConversion"/>
  </si>
  <si>
    <t>E304</t>
    <phoneticPr fontId="6" type="noConversion"/>
  </si>
  <si>
    <t>E302</t>
    <phoneticPr fontId="6" type="noConversion"/>
  </si>
  <si>
    <t>E319</t>
    <phoneticPr fontId="6" type="noConversion"/>
  </si>
  <si>
    <t>E306</t>
    <phoneticPr fontId="6" type="noConversion"/>
  </si>
  <si>
    <t>E44</t>
    <phoneticPr fontId="6" type="noConversion"/>
  </si>
  <si>
    <t>1550</t>
    <phoneticPr fontId="6" type="noConversion"/>
  </si>
  <si>
    <t>2026/5/28</t>
    <phoneticPr fontId="6" type="noConversion"/>
  </si>
  <si>
    <t>26528E3191</t>
    <phoneticPr fontId="6" type="noConversion"/>
  </si>
  <si>
    <t>26528E3021</t>
    <phoneticPr fontId="6" type="noConversion"/>
  </si>
  <si>
    <t>26528E3061</t>
    <phoneticPr fontId="6" type="noConversion"/>
  </si>
  <si>
    <t>26528E44J1</t>
    <phoneticPr fontId="6" type="noConversion"/>
  </si>
  <si>
    <t>26528T6811</t>
  </si>
  <si>
    <t>26528T6811</t>
    <phoneticPr fontId="6" type="noConversion"/>
  </si>
  <si>
    <t>26528T6821</t>
  </si>
  <si>
    <t>26527T6761</t>
    <phoneticPr fontId="6" type="noConversion"/>
  </si>
  <si>
    <t>26527T6751</t>
    <phoneticPr fontId="6" type="noConversion"/>
  </si>
  <si>
    <t>F150</t>
    <phoneticPr fontId="6" type="noConversion"/>
  </si>
  <si>
    <t>26527E3071</t>
    <phoneticPr fontId="6" type="noConversion"/>
  </si>
  <si>
    <t>26528E3041</t>
    <phoneticPr fontId="6" type="noConversion"/>
  </si>
  <si>
    <t>1550</t>
    <phoneticPr fontId="6" type="noConversion"/>
  </si>
  <si>
    <t>2026/5/29</t>
    <phoneticPr fontId="6" type="noConversion"/>
  </si>
  <si>
    <t>1550</t>
    <phoneticPr fontId="6" type="noConversion"/>
  </si>
  <si>
    <t>2026/5/29</t>
    <phoneticPr fontId="6" type="noConversion"/>
  </si>
  <si>
    <t>2026/5/28</t>
    <phoneticPr fontId="6" type="noConversion"/>
  </si>
  <si>
    <t>2026/5/29</t>
    <phoneticPr fontId="6" type="noConversion"/>
  </si>
  <si>
    <t>68.6</t>
    <phoneticPr fontId="6" type="noConversion"/>
  </si>
  <si>
    <t>63.1</t>
    <phoneticPr fontId="6" type="noConversion"/>
  </si>
  <si>
    <t>54.2</t>
    <phoneticPr fontId="6" type="noConversion"/>
  </si>
  <si>
    <t>48.7</t>
    <phoneticPr fontId="6" type="noConversion"/>
  </si>
  <si>
    <t>12</t>
    <phoneticPr fontId="6" type="noConversion"/>
  </si>
  <si>
    <t>9</t>
    <phoneticPr fontId="6" type="noConversion"/>
  </si>
  <si>
    <t>2026/5/28 10:00</t>
    <phoneticPr fontId="6" type="noConversion"/>
  </si>
  <si>
    <t>2026/5/28 14:00</t>
    <phoneticPr fontId="6" type="noConversion"/>
  </si>
  <si>
    <t>57</t>
    <phoneticPr fontId="6" type="noConversion"/>
  </si>
  <si>
    <t>2026/5/28 21:00</t>
    <phoneticPr fontId="6" type="noConversion"/>
  </si>
  <si>
    <t>2026/5/29 01:00</t>
    <phoneticPr fontId="6" type="noConversion"/>
  </si>
  <si>
    <t>62.7</t>
    <phoneticPr fontId="6" type="noConversion"/>
  </si>
  <si>
    <t>2026/5/29</t>
  </si>
  <si>
    <t>46.8</t>
    <phoneticPr fontId="6" type="noConversion"/>
  </si>
  <si>
    <t>41.3</t>
    <phoneticPr fontId="6" type="noConversion"/>
  </si>
  <si>
    <t>2026/5/28 18:00</t>
    <phoneticPr fontId="6" type="noConversion"/>
  </si>
  <si>
    <t>0</t>
    <phoneticPr fontId="6" type="noConversion"/>
  </si>
  <si>
    <t>40.6</t>
    <phoneticPr fontId="6" type="noConversion"/>
  </si>
  <si>
    <t>3</t>
    <phoneticPr fontId="6" type="noConversion"/>
  </si>
  <si>
    <t>35.1</t>
    <phoneticPr fontId="6" type="noConversion"/>
  </si>
  <si>
    <t>E303</t>
    <phoneticPr fontId="6" type="noConversion"/>
  </si>
  <si>
    <t>E29</t>
    <phoneticPr fontId="6" type="noConversion"/>
  </si>
  <si>
    <t>E317</t>
    <phoneticPr fontId="6" type="noConversion"/>
  </si>
  <si>
    <t>E308</t>
    <phoneticPr fontId="6" type="noConversion"/>
  </si>
  <si>
    <t>57.2</t>
    <phoneticPr fontId="6" type="noConversion"/>
  </si>
  <si>
    <t>70</t>
    <phoneticPr fontId="6" type="noConversion"/>
  </si>
  <si>
    <t>2026/5/28 20:00</t>
    <phoneticPr fontId="6" type="noConversion"/>
  </si>
  <si>
    <t>2026/5/29 00:00</t>
    <phoneticPr fontId="6" type="noConversion"/>
  </si>
  <si>
    <t>53</t>
    <phoneticPr fontId="6" type="noConversion"/>
  </si>
  <si>
    <t>252</t>
    <phoneticPr fontId="6" type="noConversion"/>
  </si>
  <si>
    <t>191</t>
    <phoneticPr fontId="6" type="noConversion"/>
  </si>
  <si>
    <t>1550</t>
    <phoneticPr fontId="6" type="noConversion"/>
  </si>
  <si>
    <t>2026/5/29 08:00</t>
    <phoneticPr fontId="1" type="noConversion"/>
  </si>
  <si>
    <t>2026/5/29 12:00</t>
    <phoneticPr fontId="1" type="noConversion"/>
  </si>
  <si>
    <t>8</t>
    <phoneticPr fontId="6" type="noConversion"/>
  </si>
  <si>
    <t>63.3</t>
    <phoneticPr fontId="6" type="noConversion"/>
  </si>
  <si>
    <t>57.8</t>
    <phoneticPr fontId="6" type="noConversion"/>
  </si>
  <si>
    <t>26529E3041</t>
    <phoneticPr fontId="6" type="noConversion"/>
  </si>
  <si>
    <t>2026/5/29</t>
    <phoneticPr fontId="6" type="noConversion"/>
  </si>
  <si>
    <t>26528T6761</t>
  </si>
  <si>
    <t>26528T6761</t>
    <phoneticPr fontId="6" type="noConversion"/>
  </si>
  <si>
    <t>26529T6811</t>
  </si>
  <si>
    <t>26529T6811</t>
    <phoneticPr fontId="6" type="noConversion"/>
  </si>
  <si>
    <t>26529T6751</t>
  </si>
  <si>
    <t>26529T6751</t>
    <phoneticPr fontId="6" type="noConversion"/>
  </si>
  <si>
    <t>57.4</t>
    <phoneticPr fontId="6" type="noConversion"/>
  </si>
  <si>
    <t>2026/5/29 16:00</t>
    <phoneticPr fontId="1" type="noConversion"/>
  </si>
  <si>
    <t>0</t>
    <phoneticPr fontId="6" type="noConversion"/>
  </si>
  <si>
    <t>51.3</t>
    <phoneticPr fontId="6" type="noConversion"/>
  </si>
  <si>
    <t>2026/5/29 20:00</t>
    <phoneticPr fontId="1" type="noConversion"/>
  </si>
  <si>
    <t>0</t>
    <phoneticPr fontId="6" type="noConversion"/>
  </si>
  <si>
    <t>45.8</t>
    <phoneticPr fontId="6" type="noConversion"/>
  </si>
  <si>
    <t>45.2</t>
    <phoneticPr fontId="6" type="noConversion"/>
  </si>
  <si>
    <t>2026/5/30 00:00</t>
    <phoneticPr fontId="1" type="noConversion"/>
  </si>
  <si>
    <t>0</t>
    <phoneticPr fontId="6" type="noConversion"/>
  </si>
  <si>
    <t>53.2</t>
    <phoneticPr fontId="6" type="noConversion"/>
  </si>
  <si>
    <t>2026/5/29 09:00</t>
    <phoneticPr fontId="1" type="noConversion"/>
  </si>
  <si>
    <t>2026/5/29 13:00</t>
    <phoneticPr fontId="1" type="noConversion"/>
  </si>
  <si>
    <t>8</t>
    <phoneticPr fontId="6" type="noConversion"/>
  </si>
  <si>
    <t>47.7</t>
    <phoneticPr fontId="6" type="noConversion"/>
  </si>
  <si>
    <t>47.1</t>
    <phoneticPr fontId="6" type="noConversion"/>
  </si>
  <si>
    <t>2026/5/29 14:00</t>
    <phoneticPr fontId="1" type="noConversion"/>
  </si>
  <si>
    <t>2026/5/29 18:00</t>
    <phoneticPr fontId="1" type="noConversion"/>
  </si>
  <si>
    <t>1</t>
    <phoneticPr fontId="6" type="noConversion"/>
  </si>
  <si>
    <t>2026/5/30</t>
  </si>
  <si>
    <t>E302</t>
    <phoneticPr fontId="6" type="noConversion"/>
  </si>
  <si>
    <t>39.7</t>
    <phoneticPr fontId="6" type="noConversion"/>
  </si>
  <si>
    <t>2026/5/30 07:00</t>
    <phoneticPr fontId="1" type="noConversion"/>
  </si>
  <si>
    <t>2026/5/30 11:00</t>
    <phoneticPr fontId="1" type="noConversion"/>
  </si>
  <si>
    <t>7</t>
    <phoneticPr fontId="6" type="noConversion"/>
  </si>
  <si>
    <t>26530E3021</t>
    <phoneticPr fontId="6" type="noConversion"/>
  </si>
  <si>
    <t>2026/5/30</t>
    <phoneticPr fontId="6" type="noConversion"/>
  </si>
  <si>
    <t>157</t>
    <phoneticPr fontId="6" type="noConversion"/>
  </si>
  <si>
    <t>315</t>
    <phoneticPr fontId="6" type="noConversion"/>
  </si>
  <si>
    <t>E318</t>
    <phoneticPr fontId="6" type="noConversion"/>
  </si>
  <si>
    <t>E309</t>
    <phoneticPr fontId="6" type="noConversion"/>
  </si>
  <si>
    <t>E304</t>
    <phoneticPr fontId="6" type="noConversion"/>
  </si>
  <si>
    <t>41.6</t>
    <phoneticPr fontId="6" type="noConversion"/>
  </si>
  <si>
    <t>262</t>
    <phoneticPr fontId="6" type="noConversion"/>
  </si>
  <si>
    <t>26529E29J1</t>
    <phoneticPr fontId="6" type="noConversion"/>
  </si>
  <si>
    <t>26529E3081</t>
    <phoneticPr fontId="6" type="noConversion"/>
  </si>
  <si>
    <t>58.6</t>
    <phoneticPr fontId="6" type="noConversion"/>
  </si>
  <si>
    <t>53.1</t>
    <phoneticPr fontId="6" type="noConversion"/>
  </si>
  <si>
    <t>52.4</t>
    <phoneticPr fontId="6" type="noConversion"/>
  </si>
  <si>
    <t>2026/5/30 15:00</t>
    <phoneticPr fontId="1" type="noConversion"/>
  </si>
  <si>
    <t>0</t>
    <phoneticPr fontId="6" type="noConversion"/>
  </si>
  <si>
    <t>46.9</t>
    <phoneticPr fontId="6" type="noConversion"/>
  </si>
  <si>
    <t>46.3</t>
    <phoneticPr fontId="6" type="noConversion"/>
  </si>
  <si>
    <t>2026/5/30 19:00</t>
    <phoneticPr fontId="1" type="noConversion"/>
  </si>
  <si>
    <t>0</t>
    <phoneticPr fontId="6" type="noConversion"/>
  </si>
  <si>
    <t>E307</t>
    <phoneticPr fontId="6" type="noConversion"/>
  </si>
  <si>
    <t>E319</t>
    <phoneticPr fontId="6" type="noConversion"/>
  </si>
  <si>
    <t>282</t>
    <phoneticPr fontId="6" type="noConversion"/>
  </si>
  <si>
    <t>232</t>
    <phoneticPr fontId="6" type="noConversion"/>
  </si>
  <si>
    <t>170</t>
    <phoneticPr fontId="6" type="noConversion"/>
  </si>
  <si>
    <t>26529E3031</t>
    <phoneticPr fontId="6" type="noConversion"/>
  </si>
  <si>
    <t>26529E3051</t>
    <phoneticPr fontId="6" type="noConversion"/>
  </si>
  <si>
    <t>26529E3171</t>
    <phoneticPr fontId="6" type="noConversion"/>
  </si>
  <si>
    <t>26530T6811</t>
    <phoneticPr fontId="6" type="noConversion"/>
  </si>
  <si>
    <t>26529T6821</t>
    <phoneticPr fontId="6" type="noConversion"/>
  </si>
  <si>
    <t>26529T6821</t>
    <phoneticPr fontId="6" type="noConversion"/>
  </si>
  <si>
    <t>26530E3181</t>
    <phoneticPr fontId="6" type="noConversion"/>
  </si>
  <si>
    <t>26530E3041</t>
    <phoneticPr fontId="6" type="noConversion"/>
  </si>
  <si>
    <t>26530T6821</t>
    <phoneticPr fontId="6" type="noConversion"/>
  </si>
  <si>
    <t>26529T6761</t>
    <phoneticPr fontId="6" type="noConversion"/>
  </si>
  <si>
    <t>223</t>
    <phoneticPr fontId="6" type="noConversion"/>
  </si>
  <si>
    <t>49.1</t>
    <phoneticPr fontId="6" type="noConversion"/>
  </si>
  <si>
    <t>17</t>
    <phoneticPr fontId="6" type="noConversion"/>
  </si>
  <si>
    <t>43.6</t>
    <phoneticPr fontId="6" type="noConversion"/>
  </si>
  <si>
    <t>302</t>
    <phoneticPr fontId="6" type="noConversion"/>
  </si>
  <si>
    <t>42.8</t>
    <phoneticPr fontId="6" type="noConversion"/>
  </si>
  <si>
    <t>0</t>
    <phoneticPr fontId="6" type="noConversion"/>
  </si>
  <si>
    <t>40.8</t>
    <phoneticPr fontId="6" type="noConversion"/>
  </si>
  <si>
    <t>209</t>
    <phoneticPr fontId="6" type="noConversion"/>
  </si>
  <si>
    <t>39.3</t>
    <phoneticPr fontId="6" type="noConversion"/>
  </si>
  <si>
    <t>2026/5/30 23:00</t>
    <phoneticPr fontId="1" type="noConversion"/>
  </si>
  <si>
    <t>0</t>
    <phoneticPr fontId="6" type="noConversion"/>
  </si>
  <si>
    <t>2026/5/31</t>
    <phoneticPr fontId="6" type="noConversion"/>
  </si>
  <si>
    <t>2026/5/31</t>
  </si>
  <si>
    <t>E44</t>
    <phoneticPr fontId="6" type="noConversion"/>
  </si>
  <si>
    <t>E304</t>
    <phoneticPr fontId="6" type="noConversion"/>
  </si>
  <si>
    <t>E306</t>
    <phoneticPr fontId="6" type="noConversion"/>
  </si>
  <si>
    <t>E303</t>
    <phoneticPr fontId="6" type="noConversion"/>
  </si>
  <si>
    <t>33.8</t>
    <phoneticPr fontId="6" type="noConversion"/>
  </si>
  <si>
    <t>37.3</t>
    <phoneticPr fontId="6" type="noConversion"/>
  </si>
  <si>
    <t>2026/5/31 07:00</t>
    <phoneticPr fontId="6" type="noConversion"/>
  </si>
  <si>
    <t>2026/5/31 11:00</t>
    <phoneticPr fontId="6" type="noConversion"/>
  </si>
  <si>
    <t>8</t>
    <phoneticPr fontId="6" type="noConversion"/>
  </si>
  <si>
    <t>2026/5/31 15:00</t>
    <phoneticPr fontId="6" type="noConversion"/>
  </si>
  <si>
    <t>2026/5/31 19:00</t>
    <phoneticPr fontId="6" type="noConversion"/>
  </si>
  <si>
    <t>2026/5/31 23:00</t>
    <phoneticPr fontId="6" type="noConversion"/>
  </si>
  <si>
    <t>0</t>
    <phoneticPr fontId="6" type="noConversion"/>
  </si>
  <si>
    <t>16</t>
    <phoneticPr fontId="6" type="noConversion"/>
  </si>
  <si>
    <t>0</t>
    <phoneticPr fontId="6" type="noConversion"/>
  </si>
  <si>
    <t>0</t>
    <phoneticPr fontId="6" type="noConversion"/>
  </si>
  <si>
    <t>333</t>
    <phoneticPr fontId="6" type="noConversion"/>
  </si>
  <si>
    <t>166</t>
    <phoneticPr fontId="6" type="noConversion"/>
  </si>
  <si>
    <t>303</t>
    <phoneticPr fontId="6" type="noConversion"/>
  </si>
  <si>
    <t>26531E3021</t>
    <phoneticPr fontId="6" type="noConversion"/>
  </si>
  <si>
    <t>26531E44J1</t>
    <phoneticPr fontId="6" type="noConversion"/>
  </si>
  <si>
    <t>26531E3041</t>
    <phoneticPr fontId="6" type="noConversion"/>
  </si>
  <si>
    <t>26531E3031</t>
    <phoneticPr fontId="6" type="noConversion"/>
  </si>
  <si>
    <t>2026/5/31</t>
    <phoneticPr fontId="6" type="noConversion"/>
  </si>
  <si>
    <t>26531T6811</t>
    <phoneticPr fontId="6" type="noConversion"/>
  </si>
  <si>
    <t>26530T6751</t>
    <phoneticPr fontId="6" type="noConversion"/>
  </si>
  <si>
    <t>26530T6761</t>
    <phoneticPr fontId="6" type="noConversion"/>
  </si>
  <si>
    <t>26531T6821</t>
    <phoneticPr fontId="6" type="noConversion"/>
  </si>
  <si>
    <t>26530E3091</t>
    <phoneticPr fontId="6" type="noConversion"/>
  </si>
  <si>
    <t>26530E3071</t>
    <phoneticPr fontId="6" type="noConversion"/>
  </si>
  <si>
    <t>26530E3191</t>
    <phoneticPr fontId="6" type="noConversion"/>
  </si>
  <si>
    <t>51.5</t>
    <phoneticPr fontId="6" type="noConversion"/>
  </si>
  <si>
    <t>46.0</t>
    <phoneticPr fontId="6" type="noConversion"/>
  </si>
  <si>
    <t>2026/6/1</t>
    <phoneticPr fontId="6" type="noConversion"/>
  </si>
  <si>
    <t>F15P4</t>
    <phoneticPr fontId="6" type="noConversion"/>
  </si>
  <si>
    <t>50.0</t>
    <phoneticPr fontId="6" type="noConversion"/>
  </si>
  <si>
    <t>44.5</t>
    <phoneticPr fontId="6" type="noConversion"/>
  </si>
  <si>
    <t>45.4</t>
    <phoneticPr fontId="6" type="noConversion"/>
  </si>
  <si>
    <t>39.9</t>
    <phoneticPr fontId="6" type="noConversion"/>
  </si>
  <si>
    <t>43.8</t>
    <phoneticPr fontId="6" type="noConversion"/>
  </si>
  <si>
    <t>39.1</t>
    <phoneticPr fontId="6" type="noConversion"/>
  </si>
  <si>
    <t>33.6</t>
    <phoneticPr fontId="6" type="noConversion"/>
  </si>
  <si>
    <t>32.5</t>
    <phoneticPr fontId="6" type="noConversion"/>
  </si>
  <si>
    <t>2026/6/1</t>
    <phoneticPr fontId="6" type="noConversion"/>
  </si>
  <si>
    <t>E29</t>
    <phoneticPr fontId="6" type="noConversion"/>
  </si>
  <si>
    <t>E305</t>
    <phoneticPr fontId="6" type="noConversion"/>
  </si>
  <si>
    <t>E302</t>
    <phoneticPr fontId="6" type="noConversion"/>
  </si>
  <si>
    <t>E317</t>
    <phoneticPr fontId="6" type="noConversion"/>
  </si>
  <si>
    <t>E318</t>
    <phoneticPr fontId="6" type="noConversion"/>
  </si>
  <si>
    <t>E307</t>
    <phoneticPr fontId="6" type="noConversion"/>
  </si>
  <si>
    <t>38.3</t>
    <phoneticPr fontId="6" type="noConversion"/>
  </si>
  <si>
    <t>27.0</t>
    <phoneticPr fontId="6" type="noConversion"/>
  </si>
  <si>
    <t>336</t>
    <phoneticPr fontId="6" type="noConversion"/>
  </si>
  <si>
    <t>26601E29J1</t>
    <phoneticPr fontId="6" type="noConversion"/>
  </si>
  <si>
    <t>26601E3171</t>
    <phoneticPr fontId="6" type="noConversion"/>
  </si>
  <si>
    <t>26601E3021</t>
    <phoneticPr fontId="6" type="noConversion"/>
  </si>
  <si>
    <t>2026/6/1</t>
    <phoneticPr fontId="6" type="noConversion"/>
  </si>
  <si>
    <t>26601T6821</t>
    <phoneticPr fontId="6" type="noConversion"/>
  </si>
  <si>
    <t>26531T6761</t>
    <phoneticPr fontId="6" type="noConversion"/>
  </si>
  <si>
    <t>321</t>
    <phoneticPr fontId="6" type="noConversion"/>
  </si>
  <si>
    <t>344</t>
    <phoneticPr fontId="6" type="noConversion"/>
  </si>
  <si>
    <t>313</t>
    <phoneticPr fontId="6" type="noConversion"/>
  </si>
  <si>
    <t>26531E3061</t>
    <phoneticPr fontId="6" type="noConversion"/>
  </si>
  <si>
    <t>26531E3081</t>
    <phoneticPr fontId="6" type="noConversion"/>
  </si>
  <si>
    <t>55.4</t>
    <phoneticPr fontId="6" type="noConversion"/>
  </si>
  <si>
    <t>2026/6/1 08:00</t>
    <phoneticPr fontId="1" type="noConversion"/>
  </si>
  <si>
    <t>2026/6/1 12:00</t>
    <phoneticPr fontId="1" type="noConversion"/>
  </si>
  <si>
    <t>13</t>
    <phoneticPr fontId="6" type="noConversion"/>
  </si>
  <si>
    <t>49.9</t>
    <phoneticPr fontId="6" type="noConversion"/>
  </si>
  <si>
    <t>2026/6/2</t>
  </si>
  <si>
    <t>E304</t>
    <phoneticPr fontId="6" type="noConversion"/>
  </si>
  <si>
    <t>26602E3041</t>
    <phoneticPr fontId="6" type="noConversion"/>
  </si>
  <si>
    <t>43.9</t>
    <phoneticPr fontId="6" type="noConversion"/>
  </si>
  <si>
    <t>9</t>
    <phoneticPr fontId="6" type="noConversion"/>
  </si>
  <si>
    <t>38.4</t>
    <phoneticPr fontId="6" type="noConversion"/>
  </si>
  <si>
    <t>48.9</t>
    <phoneticPr fontId="6" type="noConversion"/>
  </si>
  <si>
    <t>2026/6/1 15:00</t>
    <phoneticPr fontId="6" type="noConversion"/>
  </si>
  <si>
    <t>2026/6/1 19:00</t>
    <phoneticPr fontId="6" type="noConversion"/>
  </si>
  <si>
    <t>3</t>
    <phoneticPr fontId="6" type="noConversion"/>
  </si>
  <si>
    <t>37.5</t>
    <phoneticPr fontId="6" type="noConversion"/>
  </si>
  <si>
    <t>2026/6/1 16:00</t>
    <phoneticPr fontId="1" type="noConversion"/>
  </si>
  <si>
    <t>2026/6/1 20:00</t>
    <phoneticPr fontId="1" type="noConversion"/>
  </si>
  <si>
    <t>4</t>
    <phoneticPr fontId="6" type="noConversion"/>
  </si>
  <si>
    <t>32.0</t>
    <phoneticPr fontId="6" type="noConversion"/>
  </si>
  <si>
    <t>31.3</t>
    <phoneticPr fontId="6" type="noConversion"/>
  </si>
  <si>
    <t>25.8</t>
    <phoneticPr fontId="6" type="noConversion"/>
  </si>
  <si>
    <t>2026/6/2 00:00</t>
    <phoneticPr fontId="1" type="noConversion"/>
  </si>
  <si>
    <t>0</t>
    <phoneticPr fontId="6" type="noConversion"/>
  </si>
  <si>
    <t>42.8</t>
    <phoneticPr fontId="6" type="noConversion"/>
  </si>
  <si>
    <t>1</t>
    <phoneticPr fontId="6" type="noConversion"/>
  </si>
  <si>
    <t>342</t>
    <phoneticPr fontId="6" type="noConversion"/>
  </si>
  <si>
    <t>E319</t>
    <phoneticPr fontId="6" type="noConversion"/>
  </si>
  <si>
    <t>E44</t>
    <phoneticPr fontId="6" type="noConversion"/>
  </si>
  <si>
    <t>E303</t>
    <phoneticPr fontId="6" type="noConversion"/>
  </si>
  <si>
    <t>E309</t>
    <phoneticPr fontId="6" type="noConversion"/>
  </si>
  <si>
    <t>37.3</t>
    <phoneticPr fontId="6" type="noConversion"/>
  </si>
  <si>
    <t>323</t>
    <phoneticPr fontId="6" type="noConversion"/>
  </si>
  <si>
    <t>335</t>
    <phoneticPr fontId="6" type="noConversion"/>
  </si>
  <si>
    <t>321</t>
    <phoneticPr fontId="6" type="noConversion"/>
  </si>
  <si>
    <t>317</t>
    <phoneticPr fontId="6" type="noConversion"/>
  </si>
  <si>
    <t>340</t>
    <phoneticPr fontId="6" type="noConversion"/>
  </si>
  <si>
    <t>26602E3191</t>
    <phoneticPr fontId="6" type="noConversion"/>
  </si>
  <si>
    <t>26602E3091</t>
    <phoneticPr fontId="6" type="noConversion"/>
  </si>
  <si>
    <t>26602T6821</t>
    <phoneticPr fontId="6" type="noConversion"/>
  </si>
  <si>
    <t>26601T6761</t>
    <phoneticPr fontId="6" type="noConversion"/>
  </si>
  <si>
    <t>26601T6751</t>
    <phoneticPr fontId="6" type="noConversion"/>
  </si>
  <si>
    <t>26602T6811</t>
    <phoneticPr fontId="6" type="noConversion"/>
  </si>
  <si>
    <t>26602T6811</t>
    <phoneticPr fontId="6" type="noConversion"/>
  </si>
  <si>
    <t>26601E3051</t>
    <phoneticPr fontId="6" type="noConversion"/>
  </si>
  <si>
    <t>26601E3181</t>
    <phoneticPr fontId="6" type="noConversion"/>
  </si>
  <si>
    <t>26601E3071</t>
    <phoneticPr fontId="6" type="noConversion"/>
  </si>
  <si>
    <t>44.3</t>
    <phoneticPr fontId="6" type="noConversion"/>
  </si>
  <si>
    <t>2026/6/2 09:00</t>
    <phoneticPr fontId="1" type="noConversion"/>
  </si>
  <si>
    <t>2026/6/2 13:00</t>
    <phoneticPr fontId="1" type="noConversion"/>
  </si>
  <si>
    <t>9</t>
    <phoneticPr fontId="6" type="noConversion"/>
  </si>
  <si>
    <t>38.8</t>
    <phoneticPr fontId="6" type="noConversion"/>
  </si>
  <si>
    <t>55.5</t>
    <phoneticPr fontId="6" type="noConversion"/>
  </si>
  <si>
    <t>50.0</t>
    <phoneticPr fontId="6" type="noConversion"/>
  </si>
  <si>
    <t>268</t>
    <phoneticPr fontId="6" type="noConversion"/>
  </si>
  <si>
    <t>252</t>
    <phoneticPr fontId="6" type="noConversion"/>
  </si>
  <si>
    <t>38.0</t>
    <phoneticPr fontId="6" type="noConversion"/>
  </si>
  <si>
    <t>2026/6/2 17:00</t>
    <phoneticPr fontId="1" type="noConversion"/>
  </si>
  <si>
    <t>0</t>
    <phoneticPr fontId="6" type="noConversion"/>
  </si>
  <si>
    <t>32.5</t>
    <phoneticPr fontId="6" type="noConversion"/>
  </si>
  <si>
    <t>26602E3081</t>
    <phoneticPr fontId="6" type="noConversion"/>
  </si>
  <si>
    <t>49.3</t>
    <phoneticPr fontId="6" type="noConversion"/>
  </si>
  <si>
    <t>2026/6/2 15:00</t>
    <phoneticPr fontId="6" type="noConversion"/>
  </si>
  <si>
    <t>2026/6/2 19:00</t>
    <phoneticPr fontId="6" type="noConversion"/>
  </si>
  <si>
    <t>31.8</t>
    <phoneticPr fontId="6" type="noConversion"/>
  </si>
  <si>
    <t>2026/6/2 18:00</t>
    <phoneticPr fontId="6" type="noConversion"/>
  </si>
  <si>
    <t>2026/6/2 22:00</t>
    <phoneticPr fontId="6" type="noConversion"/>
  </si>
  <si>
    <t>2</t>
    <phoneticPr fontId="6" type="noConversion"/>
  </si>
  <si>
    <t>1</t>
    <phoneticPr fontId="6" type="noConversion"/>
  </si>
  <si>
    <t>43.8</t>
    <phoneticPr fontId="6" type="noConversion"/>
  </si>
  <si>
    <t>43.2</t>
    <phoneticPr fontId="6" type="noConversion"/>
  </si>
  <si>
    <t>2026/6/2 20:00</t>
    <phoneticPr fontId="1" type="noConversion"/>
  </si>
  <si>
    <t>2026/6/3 00:00</t>
    <phoneticPr fontId="1" type="noConversion"/>
  </si>
  <si>
    <t>1</t>
    <phoneticPr fontId="6" type="noConversion"/>
  </si>
  <si>
    <t>335</t>
    <phoneticPr fontId="6" type="noConversion"/>
  </si>
  <si>
    <t>204</t>
    <phoneticPr fontId="6" type="noConversion"/>
  </si>
  <si>
    <t>160</t>
    <phoneticPr fontId="6" type="noConversion"/>
  </si>
  <si>
    <t>2026/6/3</t>
  </si>
  <si>
    <t>E29</t>
    <phoneticPr fontId="6" type="noConversion"/>
  </si>
  <si>
    <t>E317</t>
    <phoneticPr fontId="6" type="noConversion"/>
  </si>
  <si>
    <t>E306</t>
    <phoneticPr fontId="6" type="noConversion"/>
  </si>
  <si>
    <t>E318</t>
    <phoneticPr fontId="6" type="noConversion"/>
  </si>
  <si>
    <t>37.7</t>
    <phoneticPr fontId="6" type="noConversion"/>
  </si>
  <si>
    <t>26.3</t>
    <phoneticPr fontId="6" type="noConversion"/>
  </si>
  <si>
    <t>26602E3031</t>
    <phoneticPr fontId="6" type="noConversion"/>
  </si>
  <si>
    <t>26602E44J1</t>
    <phoneticPr fontId="6" type="noConversion"/>
  </si>
  <si>
    <t>26603E3061</t>
    <phoneticPr fontId="6" type="noConversion"/>
  </si>
  <si>
    <t>26603E29J1</t>
    <phoneticPr fontId="6" type="noConversion"/>
  </si>
  <si>
    <t>26603E3171</t>
    <phoneticPr fontId="6" type="noConversion"/>
  </si>
  <si>
    <t>26603E3181</t>
    <phoneticPr fontId="6" type="noConversion"/>
  </si>
  <si>
    <t>26603E3071</t>
    <phoneticPr fontId="6" type="noConversion"/>
  </si>
  <si>
    <t>2026/6/3</t>
    <phoneticPr fontId="6" type="noConversion"/>
  </si>
  <si>
    <t>26602T6761</t>
    <phoneticPr fontId="6" type="noConversion"/>
  </si>
  <si>
    <t>26603T6811</t>
    <phoneticPr fontId="6" type="noConversion"/>
  </si>
  <si>
    <t>26602T6751</t>
    <phoneticPr fontId="6" type="noConversion"/>
  </si>
  <si>
    <t>26603T6821</t>
    <phoneticPr fontId="6" type="noConversion"/>
  </si>
  <si>
    <t>44.3</t>
    <phoneticPr fontId="6" type="noConversion"/>
  </si>
  <si>
    <t>2026/6/3 08:00</t>
    <phoneticPr fontId="1" type="noConversion"/>
  </si>
  <si>
    <t>2026/6/3 12:00</t>
    <phoneticPr fontId="1" type="noConversion"/>
  </si>
  <si>
    <t>10</t>
    <phoneticPr fontId="6" type="noConversion"/>
  </si>
  <si>
    <t>38.8</t>
    <phoneticPr fontId="6" type="noConversion"/>
  </si>
  <si>
    <t>2026/6/3 09:00</t>
    <phoneticPr fontId="1" type="noConversion"/>
  </si>
  <si>
    <t>2026/6/3 13:00</t>
    <phoneticPr fontId="1" type="noConversion"/>
  </si>
  <si>
    <t>9</t>
    <phoneticPr fontId="6" type="noConversion"/>
  </si>
  <si>
    <t>54.5</t>
    <phoneticPr fontId="6" type="noConversion"/>
  </si>
  <si>
    <t>49.0</t>
    <phoneticPr fontId="6" type="noConversion"/>
  </si>
  <si>
    <t>38.3</t>
    <phoneticPr fontId="6" type="noConversion"/>
  </si>
  <si>
    <t>2026/6/3 17:00</t>
    <phoneticPr fontId="1" type="noConversion"/>
  </si>
  <si>
    <t>1</t>
    <phoneticPr fontId="6" type="noConversion"/>
  </si>
  <si>
    <t>32.8</t>
    <phoneticPr fontId="6" type="noConversion"/>
  </si>
  <si>
    <t>48.5</t>
    <phoneticPr fontId="6" type="noConversion"/>
  </si>
  <si>
    <t>2026/6/3 14:00</t>
    <phoneticPr fontId="1" type="noConversion"/>
  </si>
  <si>
    <t>2026/6/3 18:00</t>
    <phoneticPr fontId="1" type="noConversion"/>
  </si>
  <si>
    <t>1</t>
    <phoneticPr fontId="6" type="noConversion"/>
  </si>
  <si>
    <t>268</t>
    <phoneticPr fontId="6" type="noConversion"/>
  </si>
  <si>
    <t>207</t>
    <phoneticPr fontId="6" type="noConversion"/>
  </si>
  <si>
    <t>2026/6/4</t>
  </si>
  <si>
    <t>32.5</t>
    <phoneticPr fontId="6" type="noConversion"/>
  </si>
  <si>
    <t>2026/6/3 18:00</t>
    <phoneticPr fontId="6" type="noConversion"/>
  </si>
  <si>
    <t>2026/6/3 22:00</t>
    <phoneticPr fontId="6" type="noConversion"/>
  </si>
  <si>
    <t>1</t>
    <phoneticPr fontId="6" type="noConversion"/>
  </si>
  <si>
    <t>E319</t>
    <phoneticPr fontId="6" type="noConversion"/>
  </si>
  <si>
    <t>E44</t>
    <phoneticPr fontId="6" type="noConversion"/>
  </si>
  <si>
    <t>E309</t>
    <phoneticPr fontId="6" type="noConversion"/>
  </si>
  <si>
    <t>E308</t>
    <phoneticPr fontId="6" type="noConversion"/>
  </si>
  <si>
    <t>339</t>
    <phoneticPr fontId="6" type="noConversion"/>
  </si>
  <si>
    <t>210</t>
    <phoneticPr fontId="6" type="noConversion"/>
  </si>
  <si>
    <t>330</t>
    <phoneticPr fontId="6" type="noConversion"/>
  </si>
  <si>
    <t>26604E3051</t>
    <phoneticPr fontId="6" type="noConversion"/>
  </si>
  <si>
    <t>26604T6811</t>
    <phoneticPr fontId="6" type="noConversion"/>
  </si>
  <si>
    <t>26604T6821</t>
    <phoneticPr fontId="6" type="noConversion"/>
  </si>
  <si>
    <t>26603T6761</t>
    <phoneticPr fontId="6" type="noConversion"/>
  </si>
  <si>
    <t>26603T6751</t>
    <phoneticPr fontId="6" type="noConversion"/>
  </si>
  <si>
    <t>61.8</t>
    <phoneticPr fontId="6" type="noConversion"/>
  </si>
  <si>
    <t>2026/6/4 09:00</t>
    <phoneticPr fontId="1" type="noConversion"/>
  </si>
  <si>
    <t>2026/6/4 13:00</t>
    <phoneticPr fontId="1" type="noConversion"/>
  </si>
  <si>
    <t>15</t>
    <phoneticPr fontId="6" type="noConversion"/>
  </si>
  <si>
    <t>56.3</t>
    <phoneticPr fontId="6" type="noConversion"/>
  </si>
  <si>
    <t>40.7</t>
    <phoneticPr fontId="6" type="noConversion"/>
  </si>
  <si>
    <t>55.6</t>
    <phoneticPr fontId="6" type="noConversion"/>
  </si>
  <si>
    <t>2026/6/4 14:00</t>
    <phoneticPr fontId="1" type="noConversion"/>
  </si>
  <si>
    <t>2026/6/4 18:00</t>
    <phoneticPr fontId="1" type="noConversion"/>
  </si>
  <si>
    <t>1</t>
    <phoneticPr fontId="6" type="noConversion"/>
  </si>
  <si>
    <t>50.1</t>
    <phoneticPr fontId="6" type="noConversion"/>
  </si>
  <si>
    <t>304</t>
    <phoneticPr fontId="6" type="noConversion"/>
  </si>
  <si>
    <t>39.9</t>
    <phoneticPr fontId="6" type="noConversion"/>
  </si>
  <si>
    <t>3</t>
    <phoneticPr fontId="6" type="noConversion"/>
  </si>
  <si>
    <t>2026/6/4 16:00</t>
    <phoneticPr fontId="1" type="noConversion"/>
  </si>
  <si>
    <t>2026/6/4 20:00</t>
    <phoneticPr fontId="1" type="noConversion"/>
  </si>
  <si>
    <t>34.4</t>
    <phoneticPr fontId="6" type="noConversion"/>
  </si>
  <si>
    <t>33.6</t>
    <phoneticPr fontId="6" type="noConversion"/>
  </si>
  <si>
    <t>2026/6/5 00:00</t>
    <phoneticPr fontId="1" type="noConversion"/>
  </si>
  <si>
    <t>0</t>
    <phoneticPr fontId="6" type="noConversion"/>
  </si>
  <si>
    <t>28.1</t>
    <phoneticPr fontId="6" type="noConversion"/>
  </si>
  <si>
    <t>2026/6/5</t>
  </si>
  <si>
    <t>49.5</t>
    <phoneticPr fontId="6" type="noConversion"/>
  </si>
  <si>
    <t>1</t>
    <phoneticPr fontId="6" type="noConversion"/>
  </si>
  <si>
    <t>2026/6/4 19:00</t>
    <phoneticPr fontId="1" type="noConversion"/>
  </si>
  <si>
    <t>2026/6/4 23:00</t>
    <phoneticPr fontId="1" type="noConversion"/>
  </si>
  <si>
    <t>90</t>
    <phoneticPr fontId="6" type="noConversion"/>
  </si>
  <si>
    <t>E302</t>
    <phoneticPr fontId="6" type="noConversion"/>
  </si>
  <si>
    <t>44.0</t>
    <phoneticPr fontId="6" type="noConversion"/>
  </si>
  <si>
    <t>43.2</t>
    <phoneticPr fontId="6" type="noConversion"/>
  </si>
  <si>
    <t>2026/6/5 03:00</t>
    <phoneticPr fontId="1" type="noConversion"/>
  </si>
  <si>
    <t>0</t>
    <phoneticPr fontId="6" type="noConversion"/>
  </si>
  <si>
    <t>37.7</t>
    <phoneticPr fontId="6" type="noConversion"/>
  </si>
  <si>
    <t>164</t>
    <phoneticPr fontId="6" type="noConversion"/>
  </si>
  <si>
    <t>77</t>
    <phoneticPr fontId="6" type="noConversion"/>
  </si>
  <si>
    <t>308</t>
    <phoneticPr fontId="6" type="noConversion"/>
  </si>
  <si>
    <t>26604E3191</t>
    <phoneticPr fontId="6" type="noConversion"/>
  </si>
  <si>
    <t>26604E3091</t>
    <phoneticPr fontId="6" type="noConversion"/>
  </si>
  <si>
    <t>26604E44J1</t>
    <phoneticPr fontId="6" type="noConversion"/>
  </si>
  <si>
    <t>26604E3081</t>
    <phoneticPr fontId="6" type="noConversion"/>
  </si>
  <si>
    <t>26605E3021</t>
    <phoneticPr fontId="6" type="noConversion"/>
  </si>
  <si>
    <t>26605E29J1</t>
    <phoneticPr fontId="6" type="noConversion"/>
  </si>
  <si>
    <t>26605T6821</t>
  </si>
  <si>
    <t>26605T6821</t>
    <phoneticPr fontId="6" type="noConversion"/>
  </si>
  <si>
    <t>26605T6811</t>
  </si>
  <si>
    <t>26604T6751</t>
    <phoneticPr fontId="6" type="noConversion"/>
  </si>
  <si>
    <t>26604T6761</t>
    <phoneticPr fontId="6" type="noConversion"/>
  </si>
  <si>
    <t>46.0</t>
    <phoneticPr fontId="6" type="noConversion"/>
  </si>
  <si>
    <t>2026/6/5 08:00</t>
    <phoneticPr fontId="1" type="noConversion"/>
  </si>
  <si>
    <t>2026/6/5 12:00</t>
    <phoneticPr fontId="1" type="noConversion"/>
  </si>
  <si>
    <t>8</t>
    <phoneticPr fontId="6" type="noConversion"/>
  </si>
  <si>
    <t>40.5</t>
    <phoneticPr fontId="6" type="noConversion"/>
  </si>
  <si>
    <t>61.7</t>
    <phoneticPr fontId="6" type="noConversion"/>
  </si>
  <si>
    <t>6</t>
    <phoneticPr fontId="6" type="noConversion"/>
  </si>
  <si>
    <t>2026/6/5 09:00</t>
    <phoneticPr fontId="1" type="noConversion"/>
  </si>
  <si>
    <t>2026/6/5 13:00</t>
    <phoneticPr fontId="1" type="noConversion"/>
  </si>
  <si>
    <t>208</t>
    <phoneticPr fontId="6" type="noConversion"/>
  </si>
  <si>
    <t>2026/6/5</t>
    <phoneticPr fontId="6" type="noConversion"/>
  </si>
  <si>
    <t>182</t>
    <phoneticPr fontId="6" type="noConversion"/>
  </si>
  <si>
    <t>39.9</t>
    <phoneticPr fontId="6" type="noConversion"/>
  </si>
  <si>
    <t>34.4</t>
    <phoneticPr fontId="6" type="noConversion"/>
  </si>
  <si>
    <t>33.9</t>
    <phoneticPr fontId="6" type="noConversion"/>
  </si>
  <si>
    <t>28.4</t>
    <phoneticPr fontId="6" type="noConversion"/>
  </si>
  <si>
    <t>2026/6/5 17:00</t>
    <phoneticPr fontId="1" type="noConversion"/>
  </si>
  <si>
    <t>1</t>
    <phoneticPr fontId="6" type="noConversion"/>
  </si>
  <si>
    <t>2026/6/5 20:00</t>
    <phoneticPr fontId="1" type="noConversion"/>
  </si>
  <si>
    <t>2026/6/6 00:00</t>
    <phoneticPr fontId="1" type="noConversion"/>
  </si>
  <si>
    <t>3</t>
    <phoneticPr fontId="6" type="noConversion"/>
  </si>
  <si>
    <t>2026/6/6</t>
  </si>
  <si>
    <t>56.2</t>
    <phoneticPr fontId="6" type="noConversion"/>
  </si>
  <si>
    <t>255</t>
    <phoneticPr fontId="6" type="noConversion"/>
  </si>
  <si>
    <t>282</t>
    <phoneticPr fontId="6" type="noConversion"/>
  </si>
  <si>
    <t>255</t>
    <phoneticPr fontId="6" type="noConversion"/>
  </si>
  <si>
    <t>1550</t>
    <phoneticPr fontId="6" type="noConversion"/>
  </si>
  <si>
    <t>1550</t>
    <phoneticPr fontId="6" type="noConversion"/>
  </si>
  <si>
    <t>26605E3181</t>
    <phoneticPr fontId="6" type="noConversion"/>
  </si>
  <si>
    <t>26605E3031</t>
    <phoneticPr fontId="6" type="noConversion"/>
  </si>
  <si>
    <t>26605E3061</t>
    <phoneticPr fontId="6" type="noConversion"/>
  </si>
  <si>
    <t>26606E3071</t>
    <phoneticPr fontId="6" type="noConversion"/>
  </si>
  <si>
    <t>26606E3051</t>
    <phoneticPr fontId="6" type="noConversion"/>
  </si>
  <si>
    <t>26605T6041</t>
    <phoneticPr fontId="6" type="noConversion"/>
  </si>
  <si>
    <t>26605T6751</t>
    <phoneticPr fontId="6" type="noConversion"/>
  </si>
  <si>
    <t>26606T6811</t>
    <phoneticPr fontId="6" type="noConversion"/>
  </si>
  <si>
    <t>26605T6761</t>
    <phoneticPr fontId="6" type="noConversion"/>
  </si>
  <si>
    <t>26606T6821</t>
    <phoneticPr fontId="6" type="noConversion"/>
  </si>
  <si>
    <t>46.6</t>
    <phoneticPr fontId="6" type="noConversion"/>
  </si>
  <si>
    <t>2026/6/6 07:00</t>
    <phoneticPr fontId="1" type="noConversion"/>
  </si>
  <si>
    <t>2026/6/6 11:00</t>
    <phoneticPr fontId="1" type="noConversion"/>
  </si>
  <si>
    <t>7</t>
    <phoneticPr fontId="6" type="noConversion"/>
  </si>
  <si>
    <t>41.1</t>
    <phoneticPr fontId="6" type="noConversion"/>
  </si>
  <si>
    <t>61.7</t>
    <phoneticPr fontId="6" type="noConversion"/>
  </si>
  <si>
    <t>18</t>
    <phoneticPr fontId="6" type="noConversion"/>
  </si>
  <si>
    <t>56.2</t>
    <phoneticPr fontId="6" type="noConversion"/>
  </si>
  <si>
    <t>40.2</t>
    <phoneticPr fontId="6" type="noConversion"/>
  </si>
  <si>
    <t>2026/6/6 13:00</t>
    <phoneticPr fontId="1" type="noConversion"/>
  </si>
  <si>
    <t>2026/6/6 17:00</t>
    <phoneticPr fontId="1" type="noConversion"/>
  </si>
  <si>
    <t>2</t>
    <phoneticPr fontId="6" type="noConversion"/>
  </si>
  <si>
    <t>2026/6/7</t>
  </si>
  <si>
    <t>55.5</t>
    <phoneticPr fontId="6" type="noConversion"/>
  </si>
  <si>
    <t>2</t>
    <phoneticPr fontId="6" type="noConversion"/>
  </si>
  <si>
    <t>275</t>
    <phoneticPr fontId="6" type="noConversion"/>
  </si>
  <si>
    <t>69</t>
    <phoneticPr fontId="6" type="noConversion"/>
  </si>
  <si>
    <t>156</t>
    <phoneticPr fontId="6" type="noConversion"/>
  </si>
  <si>
    <t>E309</t>
    <phoneticPr fontId="6" type="noConversion"/>
  </si>
  <si>
    <t>E44</t>
    <phoneticPr fontId="6" type="noConversion"/>
  </si>
  <si>
    <t>E308</t>
    <phoneticPr fontId="6" type="noConversion"/>
  </si>
  <si>
    <t>E302</t>
    <phoneticPr fontId="6" type="noConversion"/>
  </si>
  <si>
    <t>50.0</t>
    <phoneticPr fontId="6" type="noConversion"/>
  </si>
  <si>
    <t>34.7</t>
    <phoneticPr fontId="6" type="noConversion"/>
  </si>
  <si>
    <t>142</t>
    <phoneticPr fontId="6" type="noConversion"/>
  </si>
  <si>
    <t>2026/6/7</t>
    <phoneticPr fontId="6" type="noConversion"/>
  </si>
  <si>
    <t>26607E44J1</t>
    <phoneticPr fontId="6" type="noConversion"/>
  </si>
  <si>
    <t>26607E3081</t>
    <phoneticPr fontId="6" type="noConversion"/>
  </si>
  <si>
    <t>26607T6821</t>
    <phoneticPr fontId="6" type="noConversion"/>
  </si>
  <si>
    <t>26607T6811</t>
    <phoneticPr fontId="6" type="noConversion"/>
  </si>
  <si>
    <t>26606T6761</t>
    <phoneticPr fontId="6" type="noConversion"/>
  </si>
  <si>
    <t>26607T6751</t>
    <phoneticPr fontId="6" type="noConversion"/>
  </si>
  <si>
    <t>1550</t>
    <phoneticPr fontId="6" type="noConversion"/>
  </si>
  <si>
    <t>1550</t>
    <phoneticPr fontId="6" type="noConversion"/>
  </si>
  <si>
    <t>1550</t>
    <phoneticPr fontId="6" type="noConversion"/>
  </si>
  <si>
    <t>26606E3171</t>
    <phoneticPr fontId="6" type="noConversion"/>
  </si>
  <si>
    <t>26606E3191</t>
    <phoneticPr fontId="6" type="noConversion"/>
  </si>
  <si>
    <t>2026/6/7 07:00</t>
    <phoneticPr fontId="1" type="noConversion"/>
  </si>
  <si>
    <t>2026/6/7 11:00</t>
    <phoneticPr fontId="1" type="noConversion"/>
  </si>
  <si>
    <t>53.1</t>
    <phoneticPr fontId="6" type="noConversion"/>
  </si>
  <si>
    <t>47.6</t>
    <phoneticPr fontId="6" type="noConversion"/>
  </si>
  <si>
    <t>14</t>
    <phoneticPr fontId="6" type="noConversion"/>
  </si>
  <si>
    <t>68.2</t>
    <phoneticPr fontId="6" type="noConversion"/>
  </si>
  <si>
    <t>281</t>
    <phoneticPr fontId="6" type="noConversion"/>
  </si>
  <si>
    <t>46.9</t>
    <phoneticPr fontId="6" type="noConversion"/>
  </si>
  <si>
    <t>2026/6/7 13:00</t>
    <phoneticPr fontId="1" type="noConversion"/>
  </si>
  <si>
    <t>2026/6/7 17:00</t>
    <phoneticPr fontId="1" type="noConversion"/>
  </si>
  <si>
    <t>2</t>
    <phoneticPr fontId="6" type="noConversion"/>
  </si>
  <si>
    <t>254</t>
    <phoneticPr fontId="6" type="noConversion"/>
  </si>
  <si>
    <t>62.7</t>
    <phoneticPr fontId="6" type="noConversion"/>
  </si>
  <si>
    <t>62.2</t>
    <phoneticPr fontId="6" type="noConversion"/>
  </si>
  <si>
    <t>2</t>
    <phoneticPr fontId="6" type="noConversion"/>
  </si>
  <si>
    <t>185</t>
    <phoneticPr fontId="6" type="noConversion"/>
  </si>
  <si>
    <t>252</t>
    <phoneticPr fontId="6" type="noConversion"/>
  </si>
  <si>
    <t>2026/6/8</t>
  </si>
  <si>
    <t>E318</t>
    <phoneticPr fontId="6" type="noConversion"/>
  </si>
  <si>
    <t>E303</t>
    <phoneticPr fontId="6" type="noConversion"/>
  </si>
  <si>
    <t>E317</t>
    <phoneticPr fontId="6" type="noConversion"/>
  </si>
  <si>
    <t>E306</t>
    <phoneticPr fontId="6" type="noConversion"/>
  </si>
  <si>
    <t>E29</t>
    <phoneticPr fontId="6" type="noConversion"/>
  </si>
  <si>
    <t>E305</t>
    <phoneticPr fontId="6" type="noConversion"/>
  </si>
  <si>
    <t>56.7</t>
    <phoneticPr fontId="6" type="noConversion"/>
  </si>
  <si>
    <t>41.4</t>
    <phoneticPr fontId="6" type="noConversion"/>
  </si>
  <si>
    <t>26608E3181</t>
    <phoneticPr fontId="6" type="noConversion"/>
  </si>
  <si>
    <t>26608E3061</t>
    <phoneticPr fontId="6" type="noConversion"/>
  </si>
  <si>
    <t>26608E3031</t>
    <phoneticPr fontId="6" type="noConversion"/>
  </si>
  <si>
    <t>2026/6/8</t>
    <phoneticPr fontId="6" type="noConversion"/>
  </si>
  <si>
    <t>ManufactureDate</t>
    <phoneticPr fontId="6" type="noConversion"/>
  </si>
  <si>
    <t>26605T6041</t>
  </si>
  <si>
    <t>26607T6761</t>
  </si>
  <si>
    <t>26607T6761</t>
    <phoneticPr fontId="6" type="noConversion"/>
  </si>
  <si>
    <t>26608T6811</t>
  </si>
  <si>
    <t>26608T6811</t>
    <phoneticPr fontId="6" type="noConversion"/>
  </si>
  <si>
    <t>26607T6751</t>
  </si>
  <si>
    <t>26607E3021</t>
    <phoneticPr fontId="6" type="noConversion"/>
  </si>
  <si>
    <t>59.6</t>
    <phoneticPr fontId="6" type="noConversion"/>
  </si>
  <si>
    <t>2026/6/8 08:00</t>
    <phoneticPr fontId="1" type="noConversion"/>
  </si>
  <si>
    <t>2026/6/8 12:00</t>
    <phoneticPr fontId="1" type="noConversion"/>
  </si>
  <si>
    <t>15</t>
    <phoneticPr fontId="6" type="noConversion"/>
  </si>
  <si>
    <t>54.1</t>
    <phoneticPr fontId="6" type="noConversion"/>
  </si>
  <si>
    <t>67.1</t>
    <phoneticPr fontId="6" type="noConversion"/>
  </si>
  <si>
    <t>15</t>
    <phoneticPr fontId="6" type="noConversion"/>
  </si>
  <si>
    <t>E304</t>
    <phoneticPr fontId="6" type="noConversion"/>
  </si>
  <si>
    <t>26608E3041</t>
    <phoneticPr fontId="6" type="noConversion"/>
  </si>
  <si>
    <t>250</t>
    <phoneticPr fontId="6" type="noConversion"/>
  </si>
  <si>
    <t>122</t>
    <phoneticPr fontId="6" type="noConversion"/>
  </si>
  <si>
    <t>53.1</t>
    <phoneticPr fontId="6" type="noConversion"/>
  </si>
  <si>
    <t>2026/6/8 13:00</t>
    <phoneticPr fontId="1" type="noConversion"/>
  </si>
  <si>
    <t>2026/6/8 17:00</t>
    <phoneticPr fontId="1" type="noConversion"/>
  </si>
  <si>
    <t>47.6</t>
    <phoneticPr fontId="6" type="noConversion"/>
  </si>
  <si>
    <t>61.6</t>
    <phoneticPr fontId="6" type="noConversion"/>
  </si>
  <si>
    <t>60.8</t>
    <phoneticPr fontId="6" type="noConversion"/>
  </si>
  <si>
    <t>55.3</t>
    <phoneticPr fontId="6" type="noConversion"/>
  </si>
  <si>
    <t>1</t>
    <phoneticPr fontId="6" type="noConversion"/>
  </si>
  <si>
    <t>226</t>
    <phoneticPr fontId="6" type="noConversion"/>
  </si>
  <si>
    <t>47.2</t>
    <phoneticPr fontId="6" type="noConversion"/>
  </si>
  <si>
    <t>2026/6/8 21:00</t>
    <phoneticPr fontId="1" type="noConversion"/>
  </si>
  <si>
    <t>0</t>
    <phoneticPr fontId="6" type="noConversion"/>
  </si>
  <si>
    <t>2026/6/9</t>
  </si>
  <si>
    <t>41.7</t>
    <phoneticPr fontId="6" type="noConversion"/>
  </si>
  <si>
    <t>54.8</t>
    <phoneticPr fontId="6" type="noConversion"/>
  </si>
  <si>
    <t>49.3</t>
    <phoneticPr fontId="6" type="noConversion"/>
  </si>
  <si>
    <t>48.8</t>
    <phoneticPr fontId="6" type="noConversion"/>
  </si>
  <si>
    <t>43.3</t>
    <phoneticPr fontId="6" type="noConversion"/>
  </si>
  <si>
    <t>2026/6/8 18:00</t>
    <phoneticPr fontId="1" type="noConversion"/>
  </si>
  <si>
    <t>2026/6/8 22:00</t>
    <phoneticPr fontId="1" type="noConversion"/>
  </si>
  <si>
    <t>1</t>
    <phoneticPr fontId="6" type="noConversion"/>
  </si>
  <si>
    <t>2026/6/9 02:00</t>
    <phoneticPr fontId="1" type="noConversion"/>
  </si>
  <si>
    <t>26608T6821</t>
    <phoneticPr fontId="6" type="noConversion"/>
  </si>
  <si>
    <t>181</t>
    <phoneticPr fontId="6" type="noConversion"/>
  </si>
  <si>
    <t>341</t>
    <phoneticPr fontId="6" type="noConversion"/>
  </si>
  <si>
    <t>E307</t>
    <phoneticPr fontId="6" type="noConversion"/>
  </si>
  <si>
    <t>E308</t>
    <phoneticPr fontId="6" type="noConversion"/>
  </si>
  <si>
    <t>E44</t>
    <phoneticPr fontId="6" type="noConversion"/>
  </si>
  <si>
    <t>222</t>
    <phoneticPr fontId="6" type="noConversion"/>
  </si>
  <si>
    <t>244</t>
    <phoneticPr fontId="6" type="noConversion"/>
  </si>
  <si>
    <t>26608E29J1</t>
    <phoneticPr fontId="6" type="noConversion"/>
  </si>
  <si>
    <t>26608E3171</t>
    <phoneticPr fontId="6" type="noConversion"/>
  </si>
  <si>
    <t>26608E3051</t>
    <phoneticPr fontId="6" type="noConversion"/>
  </si>
  <si>
    <t>60.4</t>
    <phoneticPr fontId="6" type="noConversion"/>
  </si>
  <si>
    <t>54.9</t>
    <phoneticPr fontId="6" type="noConversion"/>
  </si>
  <si>
    <t>11</t>
    <phoneticPr fontId="6" type="noConversion"/>
  </si>
  <si>
    <t>2026/6/9 08:00</t>
    <phoneticPr fontId="1" type="noConversion"/>
  </si>
  <si>
    <t>2026/6/9 12:00</t>
    <phoneticPr fontId="1" type="noConversion"/>
  </si>
  <si>
    <t>68.2</t>
    <phoneticPr fontId="6" type="noConversion"/>
  </si>
  <si>
    <t>62.7</t>
    <phoneticPr fontId="6" type="noConversion"/>
  </si>
  <si>
    <t>2026/6/9 09:00</t>
    <phoneticPr fontId="1" type="noConversion"/>
  </si>
  <si>
    <t>2026/6/9 13:00</t>
    <phoneticPr fontId="1" type="noConversion"/>
  </si>
  <si>
    <t>7</t>
    <phoneticPr fontId="6" type="noConversion"/>
  </si>
  <si>
    <t>54.3</t>
    <phoneticPr fontId="6" type="noConversion"/>
  </si>
  <si>
    <t>2026/6/9 17:00</t>
    <phoneticPr fontId="1" type="noConversion"/>
  </si>
  <si>
    <t>1</t>
    <phoneticPr fontId="6" type="noConversion"/>
  </si>
  <si>
    <t>48.8</t>
    <phoneticPr fontId="6" type="noConversion"/>
  </si>
  <si>
    <t>26607E3191</t>
    <phoneticPr fontId="6" type="noConversion"/>
  </si>
  <si>
    <t>2026/6/10</t>
  </si>
  <si>
    <t>E306</t>
    <phoneticPr fontId="6" type="noConversion"/>
  </si>
  <si>
    <t>E318</t>
    <phoneticPr fontId="6" type="noConversion"/>
  </si>
  <si>
    <t>E305</t>
    <phoneticPr fontId="6" type="noConversion"/>
  </si>
  <si>
    <t>61.3</t>
    <phoneticPr fontId="6" type="noConversion"/>
  </si>
  <si>
    <t>2026/6/9 14:00</t>
    <phoneticPr fontId="1" type="noConversion"/>
  </si>
  <si>
    <t>2026/6/9 18:00</t>
    <phoneticPr fontId="1" type="noConversion"/>
  </si>
  <si>
    <t>1</t>
    <phoneticPr fontId="6" type="noConversion"/>
  </si>
  <si>
    <t>48.1</t>
    <phoneticPr fontId="6" type="noConversion"/>
  </si>
  <si>
    <t>2026/6/9 21:00</t>
    <phoneticPr fontId="1" type="noConversion"/>
  </si>
  <si>
    <t>0</t>
    <phoneticPr fontId="6" type="noConversion"/>
  </si>
  <si>
    <t>42.6</t>
    <phoneticPr fontId="6" type="noConversion"/>
  </si>
  <si>
    <t>317</t>
    <phoneticPr fontId="6" type="noConversion"/>
  </si>
  <si>
    <t>26609E3071</t>
    <phoneticPr fontId="6" type="noConversion"/>
  </si>
  <si>
    <t>26609E44J1</t>
    <phoneticPr fontId="6" type="noConversion"/>
  </si>
  <si>
    <t>26609E3081</t>
    <phoneticPr fontId="6" type="noConversion"/>
  </si>
  <si>
    <t>26610E3061</t>
    <phoneticPr fontId="6" type="noConversion"/>
  </si>
  <si>
    <t>26610E3181</t>
    <phoneticPr fontId="6" type="noConversion"/>
  </si>
  <si>
    <t>26610E3051</t>
    <phoneticPr fontId="6" type="noConversion"/>
  </si>
  <si>
    <t>26609T6811</t>
  </si>
  <si>
    <t>26609T6811</t>
    <phoneticPr fontId="6" type="noConversion"/>
  </si>
  <si>
    <t>26609T6821</t>
  </si>
  <si>
    <t>26610T6811</t>
  </si>
  <si>
    <t>26610T6821</t>
  </si>
  <si>
    <t>26608T6761</t>
    <phoneticPr fontId="6" type="noConversion"/>
  </si>
  <si>
    <t>26608T6751</t>
    <phoneticPr fontId="6" type="noConversion"/>
  </si>
  <si>
    <t>26609T6761</t>
    <phoneticPr fontId="6" type="noConversion"/>
  </si>
  <si>
    <t>26609T6751</t>
    <phoneticPr fontId="6" type="noConversion"/>
  </si>
  <si>
    <t>1550</t>
    <phoneticPr fontId="6" type="noConversion"/>
  </si>
  <si>
    <t>26609E3091</t>
    <phoneticPr fontId="6" type="noConversion"/>
  </si>
  <si>
    <t>26609E3191</t>
    <phoneticPr fontId="6" type="noConversion"/>
  </si>
  <si>
    <t>1550</t>
    <phoneticPr fontId="6" type="noConversion"/>
  </si>
  <si>
    <t>1550</t>
    <phoneticPr fontId="6" type="noConversion"/>
  </si>
  <si>
    <t>61.2</t>
    <phoneticPr fontId="6" type="noConversion"/>
  </si>
  <si>
    <t>2026/6/10 08:00</t>
    <phoneticPr fontId="1" type="noConversion"/>
  </si>
  <si>
    <t>2026/6/10 12:00</t>
    <phoneticPr fontId="1" type="noConversion"/>
  </si>
  <si>
    <t>11</t>
    <phoneticPr fontId="6" type="noConversion"/>
  </si>
  <si>
    <t>67.8</t>
    <phoneticPr fontId="6" type="noConversion"/>
  </si>
  <si>
    <t>2026/6/10 09:00</t>
    <phoneticPr fontId="1" type="noConversion"/>
  </si>
  <si>
    <t>2026/6/10 13:00</t>
    <phoneticPr fontId="1" type="noConversion"/>
  </si>
  <si>
    <t>11</t>
    <phoneticPr fontId="6" type="noConversion"/>
  </si>
  <si>
    <t>53.4</t>
    <phoneticPr fontId="6" type="noConversion"/>
  </si>
  <si>
    <t>2026/6/10 14:00</t>
    <phoneticPr fontId="1" type="noConversion"/>
  </si>
  <si>
    <t>2026/6/10 18:00</t>
    <phoneticPr fontId="1" type="noConversion"/>
  </si>
  <si>
    <t>2</t>
    <phoneticPr fontId="6" type="noConversion"/>
  </si>
  <si>
    <t>47.9</t>
    <phoneticPr fontId="6" type="noConversion"/>
  </si>
  <si>
    <t>2026/6/11</t>
  </si>
  <si>
    <t>62.3</t>
    <phoneticPr fontId="6" type="noConversion"/>
  </si>
  <si>
    <t>331</t>
    <phoneticPr fontId="6" type="noConversion"/>
  </si>
  <si>
    <t>26610E29J1</t>
    <phoneticPr fontId="6" type="noConversion"/>
  </si>
  <si>
    <t>47.6</t>
    <phoneticPr fontId="6" type="noConversion"/>
  </si>
  <si>
    <t>2026/6/10 19:00</t>
    <phoneticPr fontId="1" type="noConversion"/>
  </si>
  <si>
    <t>2026/6/10 23:00</t>
    <phoneticPr fontId="1" type="noConversion"/>
  </si>
  <si>
    <t>1</t>
    <phoneticPr fontId="6" type="noConversion"/>
  </si>
  <si>
    <t>42.1</t>
    <phoneticPr fontId="6" type="noConversion"/>
  </si>
  <si>
    <t>247</t>
    <phoneticPr fontId="6" type="noConversion"/>
  </si>
  <si>
    <t>345</t>
    <phoneticPr fontId="6" type="noConversion"/>
  </si>
  <si>
    <t>261</t>
    <phoneticPr fontId="6" type="noConversion"/>
  </si>
  <si>
    <t>67.8</t>
    <phoneticPr fontId="6" type="noConversion"/>
  </si>
  <si>
    <t>2026/6/11 08:00</t>
    <phoneticPr fontId="1" type="noConversion"/>
  </si>
  <si>
    <t>2026/6/11 12:00</t>
    <phoneticPr fontId="1" type="noConversion"/>
  </si>
  <si>
    <t>19</t>
    <phoneticPr fontId="6" type="noConversion"/>
  </si>
  <si>
    <t>61.1</t>
    <phoneticPr fontId="6" type="noConversion"/>
  </si>
  <si>
    <t>2026/6/11 11:00</t>
    <phoneticPr fontId="1" type="noConversion"/>
  </si>
  <si>
    <t>2026/6/11 15:00</t>
    <phoneticPr fontId="1" type="noConversion"/>
  </si>
  <si>
    <t>12</t>
    <phoneticPr fontId="6" type="noConversion"/>
  </si>
  <si>
    <t>26611E3031</t>
    <phoneticPr fontId="6" type="noConversion"/>
  </si>
  <si>
    <t>26611T6821</t>
    <phoneticPr fontId="6" type="noConversion"/>
  </si>
  <si>
    <t>26611T6811</t>
    <phoneticPr fontId="6" type="noConversion"/>
  </si>
  <si>
    <t>26610T6751</t>
    <phoneticPr fontId="6" type="noConversion"/>
  </si>
  <si>
    <t>26610T6761</t>
    <phoneticPr fontId="6" type="noConversion"/>
  </si>
  <si>
    <t>E307</t>
    <phoneticPr fontId="6" type="noConversion"/>
  </si>
  <si>
    <t>2026/6/12</t>
  </si>
  <si>
    <t>49.3</t>
    <phoneticPr fontId="6" type="noConversion"/>
  </si>
  <si>
    <t>2026/6/11 20:00</t>
    <phoneticPr fontId="1" type="noConversion"/>
  </si>
  <si>
    <t>2026/6/11 00:00</t>
    <phoneticPr fontId="1" type="noConversion"/>
  </si>
  <si>
    <t>5</t>
    <phoneticPr fontId="6" type="noConversion"/>
  </si>
  <si>
    <t>43.8</t>
    <phoneticPr fontId="6" type="noConversion"/>
  </si>
  <si>
    <t>E309</t>
    <phoneticPr fontId="6" type="noConversion"/>
  </si>
  <si>
    <t>E308</t>
    <phoneticPr fontId="6" type="noConversion"/>
  </si>
  <si>
    <t>E44</t>
    <phoneticPr fontId="6" type="noConversion"/>
  </si>
  <si>
    <t>E302</t>
    <phoneticPr fontId="6" type="noConversion"/>
  </si>
  <si>
    <t>62.3</t>
    <phoneticPr fontId="6" type="noConversion"/>
  </si>
  <si>
    <t>204</t>
    <phoneticPr fontId="6" type="noConversion"/>
  </si>
  <si>
    <t>26612E3021</t>
    <phoneticPr fontId="6" type="noConversion"/>
  </si>
  <si>
    <t>26612T6821</t>
  </si>
  <si>
    <t>26611T6761</t>
    <phoneticPr fontId="6" type="noConversion"/>
  </si>
  <si>
    <t>1550</t>
    <phoneticPr fontId="6" type="noConversion"/>
  </si>
  <si>
    <t>1550</t>
    <phoneticPr fontId="6" type="noConversion"/>
  </si>
  <si>
    <t>26611E3171</t>
    <phoneticPr fontId="6" type="noConversion"/>
  </si>
  <si>
    <t>26611E3071</t>
    <phoneticPr fontId="6" type="noConversion"/>
  </si>
  <si>
    <t>26612E3191</t>
    <phoneticPr fontId="6" type="noConversion"/>
  </si>
  <si>
    <t>62.4</t>
    <phoneticPr fontId="6" type="noConversion"/>
  </si>
  <si>
    <t>2026/6/12 08:00</t>
    <phoneticPr fontId="1" type="noConversion"/>
  </si>
  <si>
    <t>2026/6/12 12:00</t>
    <phoneticPr fontId="1" type="noConversion"/>
  </si>
  <si>
    <t>8</t>
    <phoneticPr fontId="6" type="noConversion"/>
  </si>
  <si>
    <t>56.9</t>
    <phoneticPr fontId="6" type="noConversion"/>
  </si>
  <si>
    <t>66.9</t>
    <phoneticPr fontId="6" type="noConversion"/>
  </si>
  <si>
    <t>61.4</t>
    <phoneticPr fontId="6" type="noConversion"/>
  </si>
  <si>
    <t>20</t>
    <phoneticPr fontId="6" type="noConversion"/>
  </si>
  <si>
    <t>273</t>
    <phoneticPr fontId="6" type="noConversion"/>
  </si>
  <si>
    <t>56.2</t>
    <phoneticPr fontId="6" type="noConversion"/>
  </si>
  <si>
    <t>2026/6/12 13:00</t>
    <phoneticPr fontId="1" type="noConversion"/>
  </si>
  <si>
    <t>2026/6/12 17:00</t>
    <phoneticPr fontId="1" type="noConversion"/>
  </si>
  <si>
    <t>1</t>
    <phoneticPr fontId="6" type="noConversion"/>
  </si>
  <si>
    <t>60.7</t>
    <phoneticPr fontId="6" type="noConversion"/>
  </si>
  <si>
    <t>55.2</t>
    <phoneticPr fontId="6" type="noConversion"/>
  </si>
  <si>
    <t>330</t>
    <phoneticPr fontId="6" type="noConversion"/>
  </si>
  <si>
    <t>269</t>
    <phoneticPr fontId="6" type="noConversion"/>
  </si>
  <si>
    <t>285</t>
    <phoneticPr fontId="6" type="noConversion"/>
  </si>
  <si>
    <t>295</t>
    <phoneticPr fontId="6" type="noConversion"/>
  </si>
  <si>
    <t>54.8</t>
    <phoneticPr fontId="6" type="noConversion"/>
  </si>
  <si>
    <t>2026/6/12 18:00</t>
    <phoneticPr fontId="1" type="noConversion"/>
  </si>
  <si>
    <t>2026/6/12 22:00</t>
    <phoneticPr fontId="1" type="noConversion"/>
  </si>
  <si>
    <t>1</t>
    <phoneticPr fontId="6" type="noConversion"/>
  </si>
  <si>
    <t>2026/6/13</t>
  </si>
  <si>
    <t>E305</t>
    <phoneticPr fontId="6" type="noConversion"/>
  </si>
  <si>
    <t>E29</t>
    <phoneticPr fontId="6" type="noConversion"/>
  </si>
  <si>
    <t>49.3</t>
    <phoneticPr fontId="6" type="noConversion"/>
  </si>
  <si>
    <t>1550</t>
    <phoneticPr fontId="6" type="noConversion"/>
  </si>
  <si>
    <t>1550</t>
    <phoneticPr fontId="6" type="noConversion"/>
  </si>
  <si>
    <t>26612E3081</t>
    <phoneticPr fontId="6" type="noConversion"/>
  </si>
  <si>
    <t>26612E3091</t>
    <phoneticPr fontId="6" type="noConversion"/>
  </si>
  <si>
    <t>26613E3051</t>
    <phoneticPr fontId="6" type="noConversion"/>
  </si>
  <si>
    <t>26613T6821</t>
    <phoneticPr fontId="6" type="noConversion"/>
  </si>
  <si>
    <t>26613T6811</t>
    <phoneticPr fontId="6" type="noConversion"/>
  </si>
  <si>
    <t>26612T6751</t>
    <phoneticPr fontId="6" type="noConversion"/>
  </si>
  <si>
    <t>26612T6761</t>
    <phoneticPr fontId="6" type="noConversion"/>
  </si>
  <si>
    <t>257</t>
    <phoneticPr fontId="6" type="noConversion"/>
  </si>
  <si>
    <t>E318</t>
    <phoneticPr fontId="6" type="noConversion"/>
  </si>
  <si>
    <t>68.0</t>
    <phoneticPr fontId="6" type="noConversion"/>
  </si>
  <si>
    <t>2026/6/13 07:00</t>
    <phoneticPr fontId="1" type="noConversion"/>
  </si>
  <si>
    <t>2026/6/13 11:00</t>
    <phoneticPr fontId="1" type="noConversion"/>
  </si>
  <si>
    <t>9</t>
    <phoneticPr fontId="6" type="noConversion"/>
  </si>
  <si>
    <t>62.5</t>
    <phoneticPr fontId="6" type="noConversion"/>
  </si>
  <si>
    <t>62.4</t>
    <phoneticPr fontId="6" type="noConversion"/>
  </si>
  <si>
    <t>2026/6/13 15:00</t>
    <phoneticPr fontId="1" type="noConversion"/>
  </si>
  <si>
    <t>0</t>
    <phoneticPr fontId="6" type="noConversion"/>
  </si>
  <si>
    <t>56.7</t>
    <phoneticPr fontId="6" type="noConversion"/>
  </si>
  <si>
    <t>56.6</t>
    <phoneticPr fontId="6" type="noConversion"/>
  </si>
  <si>
    <t>2026/6/13 14:00</t>
    <phoneticPr fontId="1" type="noConversion"/>
  </si>
  <si>
    <t>2026/6/13 18:00</t>
    <phoneticPr fontId="1" type="noConversion"/>
  </si>
  <si>
    <t>3</t>
    <phoneticPr fontId="6" type="noConversion"/>
  </si>
  <si>
    <t>51.1</t>
    <phoneticPr fontId="6" type="noConversion"/>
  </si>
  <si>
    <t>184</t>
    <phoneticPr fontId="6" type="noConversion"/>
  </si>
  <si>
    <t>50.7</t>
    <phoneticPr fontId="6" type="noConversion"/>
  </si>
  <si>
    <t>2026/6/13 22:00</t>
    <phoneticPr fontId="1" type="noConversion"/>
  </si>
  <si>
    <t>0</t>
    <phoneticPr fontId="6" type="noConversion"/>
  </si>
  <si>
    <t>2026/6/14</t>
  </si>
  <si>
    <t>E317</t>
    <phoneticPr fontId="6" type="noConversion"/>
  </si>
  <si>
    <t>E319</t>
    <phoneticPr fontId="6" type="noConversion"/>
  </si>
  <si>
    <t>E308</t>
    <phoneticPr fontId="6" type="noConversion"/>
  </si>
  <si>
    <t>56.9</t>
    <phoneticPr fontId="6" type="noConversion"/>
  </si>
  <si>
    <t>271</t>
    <phoneticPr fontId="6" type="noConversion"/>
  </si>
  <si>
    <t>26613E29J1</t>
    <phoneticPr fontId="6" type="noConversion"/>
  </si>
  <si>
    <t>26613E3031</t>
    <phoneticPr fontId="6" type="noConversion"/>
  </si>
  <si>
    <t>26613E3181</t>
    <phoneticPr fontId="6" type="noConversion"/>
  </si>
  <si>
    <t>26614E3071</t>
    <phoneticPr fontId="6" type="noConversion"/>
  </si>
  <si>
    <t>26614E3171</t>
    <phoneticPr fontId="6" type="noConversion"/>
  </si>
  <si>
    <t>26614E3061</t>
    <phoneticPr fontId="6" type="noConversion"/>
  </si>
  <si>
    <t>26614E3191</t>
    <phoneticPr fontId="6" type="noConversion"/>
  </si>
  <si>
    <t>26614E3081</t>
    <phoneticPr fontId="6" type="noConversion"/>
  </si>
  <si>
    <t>26613T6751</t>
    <phoneticPr fontId="6" type="noConversion"/>
  </si>
  <si>
    <t>26614T6811</t>
    <phoneticPr fontId="6" type="noConversion"/>
  </si>
  <si>
    <t>26613T6761</t>
    <phoneticPr fontId="6" type="noConversion"/>
  </si>
  <si>
    <t>26614T6821</t>
    <phoneticPr fontId="6" type="noConversion"/>
  </si>
  <si>
    <t>70.9</t>
    <phoneticPr fontId="6" type="noConversion"/>
  </si>
  <si>
    <t>2026/6/14 07:00</t>
    <phoneticPr fontId="1" type="noConversion"/>
  </si>
  <si>
    <t>2026/6/14 11:00</t>
    <phoneticPr fontId="1" type="noConversion"/>
  </si>
  <si>
    <t>16</t>
    <phoneticPr fontId="6" type="noConversion"/>
  </si>
  <si>
    <t>65.4</t>
    <phoneticPr fontId="6" type="noConversion"/>
  </si>
  <si>
    <t>64.1</t>
    <phoneticPr fontId="6" type="noConversion"/>
  </si>
  <si>
    <t>9</t>
    <phoneticPr fontId="6" type="noConversion"/>
  </si>
  <si>
    <t>58.6</t>
    <phoneticPr fontId="6" type="noConversion"/>
  </si>
  <si>
    <t>239</t>
    <phoneticPr fontId="6" type="noConversion"/>
  </si>
  <si>
    <t>26614E3041</t>
    <phoneticPr fontId="6" type="noConversion"/>
  </si>
  <si>
    <t>26614T6811</t>
    <phoneticPr fontId="6" type="noConversion"/>
  </si>
  <si>
    <t>1550</t>
    <phoneticPr fontId="6" type="noConversion"/>
  </si>
  <si>
    <t>64.9</t>
    <phoneticPr fontId="6" type="noConversion"/>
  </si>
  <si>
    <t>2026/6/14 13:00</t>
    <phoneticPr fontId="1" type="noConversion"/>
  </si>
  <si>
    <t>2026/6/14 17:00</t>
    <phoneticPr fontId="1" type="noConversion"/>
  </si>
  <si>
    <t>2</t>
    <phoneticPr fontId="6" type="noConversion"/>
  </si>
  <si>
    <t>59.4</t>
    <phoneticPr fontId="6" type="noConversion"/>
  </si>
  <si>
    <t>58.3</t>
    <phoneticPr fontId="6" type="noConversion"/>
  </si>
  <si>
    <t>2</t>
    <phoneticPr fontId="6" type="noConversion"/>
  </si>
  <si>
    <t>58.2</t>
    <phoneticPr fontId="6" type="noConversion"/>
  </si>
  <si>
    <t>1</t>
    <phoneticPr fontId="6" type="noConversion"/>
  </si>
  <si>
    <t>2026/6/14 18:00</t>
    <phoneticPr fontId="1" type="noConversion"/>
  </si>
  <si>
    <t>2026/6/14 22:00</t>
    <phoneticPr fontId="1" type="noConversion"/>
  </si>
  <si>
    <t>52.8</t>
    <phoneticPr fontId="6" type="noConversion"/>
  </si>
  <si>
    <t>86</t>
    <phoneticPr fontId="6" type="noConversion"/>
  </si>
  <si>
    <t>310</t>
    <phoneticPr fontId="6" type="noConversion"/>
  </si>
  <si>
    <t>300</t>
    <phoneticPr fontId="6" type="noConversion"/>
  </si>
  <si>
    <t>51.4</t>
    <phoneticPr fontId="6" type="noConversion"/>
  </si>
  <si>
    <t>2026/6/14 21:00</t>
    <phoneticPr fontId="1" type="noConversion"/>
  </si>
  <si>
    <t>0</t>
    <phoneticPr fontId="6" type="noConversion"/>
  </si>
  <si>
    <t>2026/6/15</t>
  </si>
  <si>
    <t>E305</t>
    <phoneticPr fontId="6" type="noConversion"/>
  </si>
  <si>
    <t>E309</t>
    <phoneticPr fontId="6" type="noConversion"/>
  </si>
  <si>
    <t>E29</t>
    <phoneticPr fontId="6" type="noConversion"/>
  </si>
  <si>
    <t>E303</t>
    <phoneticPr fontId="6" type="noConversion"/>
  </si>
  <si>
    <t>45.9</t>
    <phoneticPr fontId="6" type="noConversion"/>
  </si>
  <si>
    <t>52.7</t>
    <phoneticPr fontId="6" type="noConversion"/>
  </si>
  <si>
    <t>1550</t>
    <phoneticPr fontId="6" type="noConversion"/>
  </si>
  <si>
    <t>1550</t>
    <phoneticPr fontId="6" type="noConversion"/>
  </si>
  <si>
    <t>26615T6811</t>
    <phoneticPr fontId="6" type="noConversion"/>
  </si>
  <si>
    <t>26615T6821</t>
    <phoneticPr fontId="6" type="noConversion"/>
  </si>
  <si>
    <t>26614T6761</t>
    <phoneticPr fontId="6" type="noConversion"/>
  </si>
  <si>
    <t>26614T6751</t>
    <phoneticPr fontId="6" type="noConversion"/>
  </si>
  <si>
    <t>26615E3051</t>
    <phoneticPr fontId="6" type="noConversion"/>
  </si>
  <si>
    <t>26615E3091</t>
    <phoneticPr fontId="6" type="noConversion"/>
  </si>
  <si>
    <t>26615E29J1</t>
    <phoneticPr fontId="6" type="noConversion"/>
  </si>
  <si>
    <t>63.9</t>
    <phoneticPr fontId="6" type="noConversion"/>
  </si>
  <si>
    <t>58.4</t>
    <phoneticPr fontId="6" type="noConversion"/>
  </si>
  <si>
    <t>12</t>
    <phoneticPr fontId="6" type="noConversion"/>
  </si>
  <si>
    <t>2026/6/15 09:00</t>
    <phoneticPr fontId="1" type="noConversion"/>
  </si>
  <si>
    <t>2026/6/15 13:00</t>
    <phoneticPr fontId="1" type="noConversion"/>
  </si>
  <si>
    <t>2026/6/15 08:00</t>
    <phoneticPr fontId="1" type="noConversion"/>
  </si>
  <si>
    <t>2026/6/15 12:00</t>
    <phoneticPr fontId="1" type="noConversion"/>
  </si>
  <si>
    <t>70.4</t>
    <phoneticPr fontId="6" type="noConversion"/>
  </si>
  <si>
    <t>64.9</t>
    <phoneticPr fontId="6" type="noConversion"/>
  </si>
  <si>
    <t>10</t>
    <phoneticPr fontId="6" type="noConversion"/>
  </si>
  <si>
    <t>57.8</t>
    <phoneticPr fontId="6" type="noConversion"/>
  </si>
  <si>
    <t>2026/6/16</t>
  </si>
  <si>
    <t>52.3</t>
    <phoneticPr fontId="6" type="noConversion"/>
  </si>
  <si>
    <t>2026/6/15 14:00</t>
    <phoneticPr fontId="1" type="noConversion"/>
  </si>
  <si>
    <t>2026/6/15 18:00</t>
    <phoneticPr fontId="1" type="noConversion"/>
  </si>
  <si>
    <t>64.5</t>
    <phoneticPr fontId="6" type="noConversion"/>
  </si>
  <si>
    <t>59.0</t>
    <phoneticPr fontId="6" type="noConversion"/>
  </si>
  <si>
    <t>1</t>
    <phoneticPr fontId="6" type="noConversion"/>
  </si>
  <si>
    <t>2</t>
    <phoneticPr fontId="6" type="noConversion"/>
  </si>
  <si>
    <t>1550</t>
    <phoneticPr fontId="6" type="noConversion"/>
  </si>
  <si>
    <t>253</t>
    <phoneticPr fontId="6" type="noConversion"/>
  </si>
  <si>
    <t>295</t>
    <phoneticPr fontId="6" type="noConversion"/>
  </si>
  <si>
    <t>E318</t>
    <phoneticPr fontId="6" type="noConversion"/>
  </si>
  <si>
    <t>E317</t>
    <phoneticPr fontId="6" type="noConversion"/>
  </si>
  <si>
    <t>E307</t>
    <phoneticPr fontId="6" type="noConversion"/>
  </si>
  <si>
    <t>E306</t>
    <phoneticPr fontId="6" type="noConversion"/>
  </si>
  <si>
    <t>E319</t>
    <phoneticPr fontId="6" type="noConversion"/>
  </si>
  <si>
    <t>26615E3031</t>
    <phoneticPr fontId="6" type="noConversion"/>
  </si>
  <si>
    <t>26616E3181</t>
    <phoneticPr fontId="6" type="noConversion"/>
  </si>
  <si>
    <t>26616E3171</t>
    <phoneticPr fontId="6" type="noConversion"/>
  </si>
  <si>
    <t>26616E3071</t>
    <phoneticPr fontId="6" type="noConversion"/>
  </si>
  <si>
    <t>26616T6811</t>
    <phoneticPr fontId="6" type="noConversion"/>
  </si>
  <si>
    <t>26616T6821</t>
    <phoneticPr fontId="6" type="noConversion"/>
  </si>
  <si>
    <t>26615T6761</t>
    <phoneticPr fontId="6" type="noConversion"/>
  </si>
  <si>
    <t>26615T6751</t>
    <phoneticPr fontId="6" type="noConversion"/>
  </si>
  <si>
    <t>64.7</t>
    <phoneticPr fontId="6" type="noConversion"/>
  </si>
  <si>
    <t>59.2</t>
    <phoneticPr fontId="6" type="noConversion"/>
  </si>
  <si>
    <t>70.0</t>
    <phoneticPr fontId="6" type="noConversion"/>
  </si>
  <si>
    <t>64.5</t>
    <phoneticPr fontId="6" type="noConversion"/>
  </si>
  <si>
    <t>14</t>
    <phoneticPr fontId="6" type="noConversion"/>
  </si>
  <si>
    <t>2026/6/16 08:00</t>
    <phoneticPr fontId="1" type="noConversion"/>
  </si>
  <si>
    <t>2026/6/16 12:00</t>
    <phoneticPr fontId="1" type="noConversion"/>
  </si>
  <si>
    <t>58.6</t>
    <phoneticPr fontId="6" type="noConversion"/>
  </si>
  <si>
    <t>53.1</t>
    <phoneticPr fontId="6" type="noConversion"/>
  </si>
  <si>
    <t>2026/6/17</t>
  </si>
  <si>
    <t>63.9</t>
    <phoneticPr fontId="6" type="noConversion"/>
  </si>
  <si>
    <t>58.4</t>
    <phoneticPr fontId="6" type="noConversion"/>
  </si>
  <si>
    <t>2026/6/16 14:00</t>
    <phoneticPr fontId="1" type="noConversion"/>
  </si>
  <si>
    <t>2026/6/16 18:00</t>
    <phoneticPr fontId="1" type="noConversion"/>
  </si>
  <si>
    <t>2</t>
    <phoneticPr fontId="6" type="noConversion"/>
  </si>
  <si>
    <t>303</t>
    <phoneticPr fontId="6" type="noConversion"/>
  </si>
  <si>
    <t>112</t>
    <phoneticPr fontId="6" type="noConversion"/>
  </si>
  <si>
    <t>52.6</t>
    <phoneticPr fontId="6" type="noConversion"/>
  </si>
  <si>
    <t>47.1</t>
    <phoneticPr fontId="6" type="noConversion"/>
  </si>
  <si>
    <t>2026/6/16 22:00</t>
    <phoneticPr fontId="1" type="noConversion"/>
  </si>
  <si>
    <t>0</t>
    <phoneticPr fontId="6" type="noConversion"/>
  </si>
  <si>
    <t>117</t>
    <phoneticPr fontId="6" type="noConversion"/>
  </si>
  <si>
    <t>1550</t>
    <phoneticPr fontId="6" type="noConversion"/>
  </si>
  <si>
    <t>1550</t>
    <phoneticPr fontId="6" type="noConversion"/>
  </si>
  <si>
    <t>26616E3191</t>
    <phoneticPr fontId="6" type="noConversion"/>
  </si>
  <si>
    <t>26616E3061</t>
    <phoneticPr fontId="6" type="noConversion"/>
  </si>
  <si>
    <t>E303</t>
    <phoneticPr fontId="6" type="noConversion"/>
  </si>
  <si>
    <t>65.9</t>
    <phoneticPr fontId="6" type="noConversion"/>
  </si>
  <si>
    <t>60.4</t>
    <phoneticPr fontId="6" type="noConversion"/>
  </si>
  <si>
    <t>2026/6/17 08:00</t>
    <phoneticPr fontId="1" type="noConversion"/>
  </si>
  <si>
    <t>2026/6/17 12:00</t>
    <phoneticPr fontId="1" type="noConversion"/>
  </si>
  <si>
    <t>10</t>
    <phoneticPr fontId="6" type="noConversion"/>
  </si>
  <si>
    <t>70.1</t>
    <phoneticPr fontId="6" type="noConversion"/>
  </si>
  <si>
    <t>14</t>
    <phoneticPr fontId="6" type="noConversion"/>
  </si>
  <si>
    <t>26617E3081</t>
    <phoneticPr fontId="6" type="noConversion"/>
  </si>
  <si>
    <t>26617E3091</t>
    <phoneticPr fontId="6" type="noConversion"/>
  </si>
  <si>
    <t>26617T6811</t>
    <phoneticPr fontId="6" type="noConversion"/>
  </si>
  <si>
    <t>26616T6761</t>
    <phoneticPr fontId="6" type="noConversion"/>
  </si>
  <si>
    <t>26612E44J1</t>
    <phoneticPr fontId="6" type="noConversion"/>
  </si>
  <si>
    <t>59.9</t>
    <phoneticPr fontId="6" type="noConversion"/>
  </si>
  <si>
    <t>54.4</t>
    <phoneticPr fontId="6" type="noConversion"/>
  </si>
  <si>
    <t>2026/6/17 14:00</t>
    <phoneticPr fontId="1" type="noConversion"/>
  </si>
  <si>
    <t>2026/6/17 18:00</t>
    <phoneticPr fontId="1" type="noConversion"/>
  </si>
  <si>
    <t>2</t>
    <phoneticPr fontId="6" type="noConversion"/>
  </si>
  <si>
    <t>295</t>
    <phoneticPr fontId="6" type="noConversion"/>
  </si>
  <si>
    <t>54.0</t>
    <phoneticPr fontId="6" type="noConversion"/>
  </si>
  <si>
    <t>2026/6/17 22:00</t>
    <phoneticPr fontId="1" type="noConversion"/>
  </si>
  <si>
    <t>0</t>
    <phoneticPr fontId="6" type="noConversion"/>
  </si>
  <si>
    <t>2026/6/18</t>
  </si>
  <si>
    <t>42.5</t>
    <phoneticPr fontId="6" type="noConversion"/>
  </si>
  <si>
    <t>64.6</t>
    <phoneticPr fontId="6" type="noConversion"/>
  </si>
  <si>
    <t>E29</t>
    <phoneticPr fontId="6" type="noConversion"/>
  </si>
  <si>
    <t>E307</t>
    <phoneticPr fontId="6" type="noConversion"/>
  </si>
  <si>
    <t>E317</t>
    <phoneticPr fontId="6" type="noConversion"/>
  </si>
  <si>
    <t>E318</t>
    <phoneticPr fontId="6" type="noConversion"/>
  </si>
  <si>
    <t>E302</t>
    <phoneticPr fontId="6" type="noConversion"/>
  </si>
  <si>
    <t>E44</t>
    <phoneticPr fontId="6" type="noConversion"/>
  </si>
  <si>
    <t>199</t>
    <phoneticPr fontId="6" type="noConversion"/>
  </si>
  <si>
    <t>225</t>
    <phoneticPr fontId="6" type="noConversion"/>
  </si>
  <si>
    <t>262</t>
    <phoneticPr fontId="6" type="noConversion"/>
  </si>
  <si>
    <t>26618E3181</t>
    <phoneticPr fontId="6" type="noConversion"/>
  </si>
  <si>
    <t>26617T6751</t>
  </si>
  <si>
    <t>26617T6751</t>
    <phoneticPr fontId="6" type="noConversion"/>
  </si>
  <si>
    <t>26618T6811</t>
  </si>
  <si>
    <t>26618T6811</t>
    <phoneticPr fontId="6" type="noConversion"/>
  </si>
  <si>
    <t>26618T6821</t>
  </si>
  <si>
    <t>26617T6761</t>
  </si>
  <si>
    <t>26617T6761</t>
    <phoneticPr fontId="6" type="noConversion"/>
  </si>
  <si>
    <t>26618T6821</t>
    <phoneticPr fontId="6" type="noConversion"/>
  </si>
  <si>
    <t>1550</t>
    <phoneticPr fontId="6" type="noConversion"/>
  </si>
  <si>
    <t>1550</t>
    <phoneticPr fontId="6" type="noConversion"/>
  </si>
  <si>
    <t>26618E3021</t>
    <phoneticPr fontId="6" type="noConversion"/>
  </si>
  <si>
    <t>26618E29J1</t>
    <phoneticPr fontId="6" type="noConversion"/>
  </si>
  <si>
    <t>26617E3051</t>
    <phoneticPr fontId="6" type="noConversion"/>
  </si>
  <si>
    <t>26617E3031</t>
    <phoneticPr fontId="6" type="noConversion"/>
  </si>
  <si>
    <t>67.0</t>
    <phoneticPr fontId="6" type="noConversion"/>
  </si>
  <si>
    <t>61.5</t>
    <phoneticPr fontId="6" type="noConversion"/>
  </si>
  <si>
    <t>2026/6/18 08:00</t>
    <phoneticPr fontId="1" type="noConversion"/>
  </si>
  <si>
    <t>2026/6/18 12:00</t>
    <phoneticPr fontId="1" type="noConversion"/>
  </si>
  <si>
    <t>6</t>
    <phoneticPr fontId="6" type="noConversion"/>
  </si>
  <si>
    <t>69.5</t>
    <phoneticPr fontId="6" type="noConversion"/>
  </si>
  <si>
    <t>64.0</t>
    <phoneticPr fontId="6" type="noConversion"/>
  </si>
  <si>
    <t>20</t>
    <phoneticPr fontId="6" type="noConversion"/>
  </si>
  <si>
    <t>60.6</t>
    <phoneticPr fontId="6" type="noConversion"/>
  </si>
  <si>
    <t>55.1</t>
    <phoneticPr fontId="6" type="noConversion"/>
  </si>
  <si>
    <t>2026/6/18 14:00</t>
    <phoneticPr fontId="1" type="noConversion"/>
  </si>
  <si>
    <t>2026/6/18 18:00</t>
    <phoneticPr fontId="1" type="noConversion"/>
  </si>
  <si>
    <t>2</t>
    <phoneticPr fontId="6" type="noConversion"/>
  </si>
  <si>
    <t>63.6</t>
    <phoneticPr fontId="6" type="noConversion"/>
  </si>
  <si>
    <t>58.1</t>
    <phoneticPr fontId="6" type="noConversion"/>
  </si>
  <si>
    <t>2026/6/19</t>
  </si>
  <si>
    <t>54.6</t>
    <phoneticPr fontId="6" type="noConversion"/>
  </si>
  <si>
    <t>49.1</t>
    <phoneticPr fontId="6" type="noConversion"/>
  </si>
  <si>
    <t>57.8</t>
    <phoneticPr fontId="6" type="noConversion"/>
  </si>
  <si>
    <t>52.3</t>
    <phoneticPr fontId="6" type="noConversion"/>
  </si>
  <si>
    <t>2026/6/18 22:00</t>
    <phoneticPr fontId="1" type="noConversion"/>
  </si>
  <si>
    <t>0</t>
    <phoneticPr fontId="6" type="noConversion"/>
  </si>
  <si>
    <t>341</t>
    <phoneticPr fontId="6" type="noConversion"/>
  </si>
  <si>
    <t>93</t>
    <phoneticPr fontId="6" type="noConversion"/>
  </si>
  <si>
    <t>164</t>
    <phoneticPr fontId="6" type="noConversion"/>
  </si>
  <si>
    <t>242</t>
    <phoneticPr fontId="6" type="noConversion"/>
  </si>
  <si>
    <t>199</t>
    <phoneticPr fontId="6" type="noConversion"/>
  </si>
  <si>
    <t>F15P4</t>
    <phoneticPr fontId="6" type="noConversion"/>
  </si>
  <si>
    <t>E306</t>
    <phoneticPr fontId="6" type="noConversion"/>
  </si>
  <si>
    <t>E305</t>
    <phoneticPr fontId="6" type="noConversion"/>
  </si>
  <si>
    <t>E319</t>
    <phoneticPr fontId="6" type="noConversion"/>
  </si>
  <si>
    <t>26618E3171</t>
    <phoneticPr fontId="6" type="noConversion"/>
  </si>
  <si>
    <t>26618E44J1</t>
    <phoneticPr fontId="6" type="noConversion"/>
  </si>
  <si>
    <t>26618E3071</t>
    <phoneticPr fontId="6" type="noConversion"/>
  </si>
  <si>
    <t>26619E3061</t>
    <phoneticPr fontId="6" type="noConversion"/>
  </si>
  <si>
    <t>26618T6751</t>
    <phoneticPr fontId="6" type="noConversion"/>
  </si>
  <si>
    <t>26619T6821</t>
    <phoneticPr fontId="6" type="noConversion"/>
  </si>
  <si>
    <t>26618T6761</t>
    <phoneticPr fontId="6" type="noConversion"/>
  </si>
  <si>
    <t>26619T6811</t>
    <phoneticPr fontId="6" type="noConversion"/>
  </si>
  <si>
    <t>67.6</t>
    <phoneticPr fontId="6" type="noConversion"/>
  </si>
  <si>
    <t>62.1</t>
    <phoneticPr fontId="6" type="noConversion"/>
  </si>
  <si>
    <t>2026/6/19 08:00</t>
    <phoneticPr fontId="1" type="noConversion"/>
  </si>
  <si>
    <t>2026/6/19 12:00</t>
    <phoneticPr fontId="1" type="noConversion"/>
  </si>
  <si>
    <t>10</t>
    <phoneticPr fontId="6" type="noConversion"/>
  </si>
  <si>
    <t>20</t>
    <phoneticPr fontId="6" type="noConversion"/>
  </si>
  <si>
    <t>65.0</t>
    <phoneticPr fontId="6" type="noConversion"/>
  </si>
  <si>
    <t>163</t>
    <phoneticPr fontId="6" type="noConversion"/>
  </si>
  <si>
    <t>54.7</t>
    <phoneticPr fontId="6" type="noConversion"/>
  </si>
  <si>
    <t>2026/6/19 16:00</t>
    <phoneticPr fontId="1" type="noConversion"/>
  </si>
  <si>
    <t>4</t>
    <phoneticPr fontId="6" type="noConversion"/>
  </si>
  <si>
    <t>2026/6/19 20:00</t>
    <phoneticPr fontId="1" type="noConversion"/>
  </si>
  <si>
    <t>2026/6/20</t>
  </si>
  <si>
    <t>E303</t>
    <phoneticPr fontId="6" type="noConversion"/>
  </si>
  <si>
    <t>E302</t>
    <phoneticPr fontId="6" type="noConversion"/>
  </si>
  <si>
    <t>E308</t>
    <phoneticPr fontId="6" type="noConversion"/>
  </si>
  <si>
    <t>E309</t>
    <phoneticPr fontId="6" type="noConversion"/>
  </si>
  <si>
    <t>E29</t>
    <phoneticPr fontId="6" type="noConversion"/>
  </si>
  <si>
    <t>E317</t>
    <phoneticPr fontId="6" type="noConversion"/>
  </si>
  <si>
    <t>49.2</t>
    <phoneticPr fontId="6" type="noConversion"/>
  </si>
  <si>
    <t>59.5</t>
    <phoneticPr fontId="6" type="noConversion"/>
  </si>
  <si>
    <t>171</t>
    <phoneticPr fontId="6" type="noConversion"/>
  </si>
  <si>
    <t>26620E3031</t>
    <phoneticPr fontId="6" type="noConversion"/>
  </si>
  <si>
    <t>26620E3021</t>
    <phoneticPr fontId="6" type="noConversion"/>
  </si>
  <si>
    <t>26620E3081</t>
    <phoneticPr fontId="6" type="noConversion"/>
  </si>
  <si>
    <t>2026/06/20</t>
    <phoneticPr fontId="6" type="noConversion"/>
  </si>
  <si>
    <t>26619T6761</t>
    <phoneticPr fontId="6" type="noConversion"/>
  </si>
  <si>
    <t>26619T6751</t>
    <phoneticPr fontId="6" type="noConversion"/>
  </si>
  <si>
    <t>26620T6811</t>
    <phoneticPr fontId="6" type="noConversion"/>
  </si>
  <si>
    <t>26620T6821</t>
    <phoneticPr fontId="6" type="noConversion"/>
  </si>
  <si>
    <t>26619E3191</t>
    <phoneticPr fontId="6" type="noConversion"/>
  </si>
  <si>
    <t>26619E3051</t>
    <phoneticPr fontId="6" type="noConversion"/>
  </si>
  <si>
    <t>64.8</t>
    <phoneticPr fontId="6" type="noConversion"/>
  </si>
  <si>
    <t>2026/6/20 08:00</t>
    <phoneticPr fontId="1" type="noConversion"/>
  </si>
  <si>
    <t>2026/6/20 12:00</t>
    <phoneticPr fontId="1" type="noConversion"/>
  </si>
  <si>
    <t>10</t>
    <phoneticPr fontId="6" type="noConversion"/>
  </si>
  <si>
    <t>59.3</t>
    <phoneticPr fontId="6" type="noConversion"/>
  </si>
  <si>
    <t>67.6</t>
    <phoneticPr fontId="6" type="noConversion"/>
  </si>
  <si>
    <t>12</t>
    <phoneticPr fontId="6" type="noConversion"/>
  </si>
  <si>
    <t>62.1</t>
    <phoneticPr fontId="6" type="noConversion"/>
  </si>
  <si>
    <t>145</t>
    <phoneticPr fontId="6" type="noConversion"/>
  </si>
  <si>
    <t>244</t>
    <phoneticPr fontId="6" type="noConversion"/>
  </si>
  <si>
    <t>2026/6/20 13:00</t>
    <phoneticPr fontId="1" type="noConversion"/>
  </si>
  <si>
    <t>2026/6/20 17:00</t>
    <phoneticPr fontId="1" type="noConversion"/>
  </si>
  <si>
    <t>2026/6/20 17:00</t>
    <phoneticPr fontId="1" type="noConversion"/>
  </si>
  <si>
    <t>1</t>
    <phoneticPr fontId="6" type="noConversion"/>
  </si>
  <si>
    <t>61.7</t>
    <phoneticPr fontId="6" type="noConversion"/>
  </si>
  <si>
    <t>59.1</t>
    <phoneticPr fontId="6" type="noConversion"/>
  </si>
  <si>
    <t>56.2</t>
    <phoneticPr fontId="6" type="noConversion"/>
  </si>
  <si>
    <t>53.6</t>
    <phoneticPr fontId="6" type="noConversion"/>
  </si>
  <si>
    <t>309</t>
    <phoneticPr fontId="6" type="noConversion"/>
  </si>
  <si>
    <t>55.8</t>
    <phoneticPr fontId="6" type="noConversion"/>
  </si>
  <si>
    <t>53.1</t>
    <phoneticPr fontId="6" type="noConversion"/>
  </si>
  <si>
    <t>2026/6/20 21:00</t>
    <phoneticPr fontId="1" type="noConversion"/>
  </si>
  <si>
    <t>2026/6/20 21:00</t>
    <phoneticPr fontId="1" type="noConversion"/>
  </si>
  <si>
    <t>0</t>
    <phoneticPr fontId="6" type="noConversion"/>
  </si>
  <si>
    <t>0</t>
    <phoneticPr fontId="6" type="noConversion"/>
  </si>
  <si>
    <t>2026/6/21</t>
  </si>
  <si>
    <t>E318</t>
    <phoneticPr fontId="6" type="noConversion"/>
  </si>
  <si>
    <t>E307</t>
    <phoneticPr fontId="6" type="noConversion"/>
  </si>
  <si>
    <t>E44</t>
    <phoneticPr fontId="6" type="noConversion"/>
  </si>
  <si>
    <t>E319</t>
    <phoneticPr fontId="6" type="noConversion"/>
  </si>
  <si>
    <t>50.3</t>
    <phoneticPr fontId="6" type="noConversion"/>
  </si>
  <si>
    <t>47.6</t>
    <phoneticPr fontId="6" type="noConversion"/>
  </si>
  <si>
    <t>263</t>
    <phoneticPr fontId="6" type="noConversion"/>
  </si>
  <si>
    <t>306</t>
    <phoneticPr fontId="6" type="noConversion"/>
  </si>
  <si>
    <t>26620E3091</t>
    <phoneticPr fontId="6" type="noConversion"/>
  </si>
  <si>
    <t>26620E29J1</t>
    <phoneticPr fontId="6" type="noConversion"/>
  </si>
  <si>
    <t>26620E3171</t>
    <phoneticPr fontId="6" type="noConversion"/>
  </si>
  <si>
    <t>26621E44J1</t>
    <phoneticPr fontId="6" type="noConversion"/>
  </si>
  <si>
    <t>26621E3191</t>
    <phoneticPr fontId="6" type="noConversion"/>
  </si>
  <si>
    <t>2026/06/21</t>
  </si>
  <si>
    <t>26621T6811</t>
    <phoneticPr fontId="6" type="noConversion"/>
  </si>
  <si>
    <t>26621T6821</t>
    <phoneticPr fontId="6" type="noConversion"/>
  </si>
  <si>
    <t>26620T6751</t>
    <phoneticPr fontId="6" type="noConversion"/>
  </si>
  <si>
    <t>26620T6761</t>
    <phoneticPr fontId="6" type="noConversion"/>
  </si>
  <si>
    <t>299</t>
    <phoneticPr fontId="6" type="noConversion"/>
  </si>
  <si>
    <t>68.9</t>
    <phoneticPr fontId="6" type="noConversion"/>
  </si>
  <si>
    <t>2026/6/21 07:00</t>
    <phoneticPr fontId="1" type="noConversion"/>
  </si>
  <si>
    <t>2026/6/21 11:00</t>
    <phoneticPr fontId="1" type="noConversion"/>
  </si>
  <si>
    <t>10</t>
    <phoneticPr fontId="6" type="noConversion"/>
  </si>
  <si>
    <t>62.9</t>
    <phoneticPr fontId="6" type="noConversion"/>
  </si>
  <si>
    <t>63.4</t>
    <phoneticPr fontId="6" type="noConversion"/>
  </si>
  <si>
    <t>3</t>
    <phoneticPr fontId="6" type="noConversion"/>
  </si>
  <si>
    <t>2026/6/21 14:00</t>
    <phoneticPr fontId="1" type="noConversion"/>
  </si>
  <si>
    <t>2026/6/21 18:00</t>
    <phoneticPr fontId="1" type="noConversion"/>
  </si>
  <si>
    <t>57.4</t>
    <phoneticPr fontId="6" type="noConversion"/>
  </si>
  <si>
    <t>66.3</t>
    <phoneticPr fontId="6" type="noConversion"/>
  </si>
  <si>
    <t>10</t>
    <phoneticPr fontId="6" type="noConversion"/>
  </si>
  <si>
    <t>56.9</t>
    <phoneticPr fontId="6" type="noConversion"/>
  </si>
  <si>
    <t>0</t>
    <phoneticPr fontId="6" type="noConversion"/>
  </si>
  <si>
    <t>2026/6/21 22:00</t>
    <phoneticPr fontId="1" type="noConversion"/>
  </si>
  <si>
    <t>2026/6/22</t>
  </si>
  <si>
    <t>E305</t>
    <phoneticPr fontId="6" type="noConversion"/>
  </si>
  <si>
    <t>48.8</t>
    <phoneticPr fontId="6" type="noConversion"/>
  </si>
  <si>
    <t>E308</t>
    <phoneticPr fontId="6" type="noConversion"/>
  </si>
  <si>
    <t>E303</t>
    <phoneticPr fontId="6" type="noConversion"/>
  </si>
  <si>
    <t>E309</t>
    <phoneticPr fontId="6" type="noConversion"/>
  </si>
  <si>
    <t>51.4</t>
    <phoneticPr fontId="6" type="noConversion"/>
  </si>
  <si>
    <t>177</t>
    <phoneticPr fontId="6" type="noConversion"/>
  </si>
  <si>
    <t>261</t>
    <phoneticPr fontId="6" type="noConversion"/>
  </si>
  <si>
    <t>181</t>
    <phoneticPr fontId="6" type="noConversion"/>
  </si>
  <si>
    <t>26621E3181</t>
    <phoneticPr fontId="6" type="noConversion"/>
  </si>
  <si>
    <t>26621E3071</t>
    <phoneticPr fontId="6" type="noConversion"/>
  </si>
  <si>
    <t>26622E3051</t>
    <phoneticPr fontId="6" type="noConversion"/>
  </si>
  <si>
    <t>26622E3081</t>
    <phoneticPr fontId="6" type="noConversion"/>
  </si>
  <si>
    <t>26622E3031</t>
    <phoneticPr fontId="6" type="noConversion"/>
  </si>
  <si>
    <t>26622E3091</t>
    <phoneticPr fontId="6" type="noConversion"/>
  </si>
  <si>
    <t>2026/06/22</t>
  </si>
  <si>
    <t>26622T6821</t>
    <phoneticPr fontId="6" type="noConversion"/>
  </si>
  <si>
    <t>26621T6761</t>
    <phoneticPr fontId="6" type="noConversion"/>
  </si>
  <si>
    <t>1550</t>
    <phoneticPr fontId="6" type="noConversion"/>
  </si>
  <si>
    <t>1550</t>
    <phoneticPr fontId="6" type="noConversion"/>
  </si>
  <si>
    <t>69.5</t>
    <phoneticPr fontId="6" type="noConversion"/>
  </si>
  <si>
    <t>64.0</t>
    <phoneticPr fontId="6" type="noConversion"/>
  </si>
  <si>
    <t>2026/6/22 09:00</t>
    <phoneticPr fontId="1" type="noConversion"/>
  </si>
  <si>
    <t>2026/6/22 13:00</t>
    <phoneticPr fontId="1" type="noConversion"/>
  </si>
  <si>
    <t>12</t>
    <phoneticPr fontId="6" type="noConversion"/>
  </si>
  <si>
    <t>2026/6/22 10:00</t>
    <phoneticPr fontId="1" type="noConversion"/>
  </si>
  <si>
    <t>2026/6/22 14:00</t>
    <phoneticPr fontId="1" type="noConversion"/>
  </si>
  <si>
    <t>66.8</t>
    <phoneticPr fontId="6" type="noConversion"/>
  </si>
  <si>
    <t>14</t>
    <phoneticPr fontId="6" type="noConversion"/>
  </si>
  <si>
    <t>63.3</t>
    <phoneticPr fontId="6" type="noConversion"/>
  </si>
  <si>
    <t>2026/6/22 18:00</t>
    <phoneticPr fontId="1" type="noConversion"/>
  </si>
  <si>
    <t>0</t>
    <phoneticPr fontId="6" type="noConversion"/>
  </si>
  <si>
    <t>57.8</t>
    <phoneticPr fontId="6" type="noConversion"/>
  </si>
  <si>
    <t>57.1</t>
    <phoneticPr fontId="6" type="noConversion"/>
  </si>
  <si>
    <t>2026/6/22 19:00</t>
    <phoneticPr fontId="1" type="noConversion"/>
  </si>
  <si>
    <t>1</t>
    <phoneticPr fontId="6" type="noConversion"/>
  </si>
  <si>
    <t>2026/6/22 23:00</t>
    <phoneticPr fontId="1" type="noConversion"/>
  </si>
  <si>
    <t>2026/6/23</t>
  </si>
  <si>
    <t>51.6</t>
    <phoneticPr fontId="6" type="noConversion"/>
  </si>
  <si>
    <t>61.3</t>
    <phoneticPr fontId="6" type="noConversion"/>
  </si>
  <si>
    <t>E317</t>
    <phoneticPr fontId="6" type="noConversion"/>
  </si>
  <si>
    <t>E29</t>
    <phoneticPr fontId="6" type="noConversion"/>
  </si>
  <si>
    <t>E306</t>
    <phoneticPr fontId="6" type="noConversion"/>
  </si>
  <si>
    <t>E318</t>
    <phoneticPr fontId="6" type="noConversion"/>
  </si>
  <si>
    <t>E307</t>
    <phoneticPr fontId="6" type="noConversion"/>
  </si>
  <si>
    <t>236</t>
    <phoneticPr fontId="6" type="noConversion"/>
  </si>
  <si>
    <t>1550</t>
    <phoneticPr fontId="6" type="noConversion"/>
  </si>
  <si>
    <t>1550</t>
    <phoneticPr fontId="6" type="noConversion"/>
  </si>
  <si>
    <t>1550</t>
    <phoneticPr fontId="6" type="noConversion"/>
  </si>
  <si>
    <t>26623E3171</t>
    <phoneticPr fontId="6" type="noConversion"/>
  </si>
  <si>
    <t>26623E29J1</t>
    <phoneticPr fontId="6" type="noConversion"/>
  </si>
  <si>
    <t>26623E3071</t>
    <phoneticPr fontId="6" type="noConversion"/>
  </si>
  <si>
    <t>2026/06/23</t>
    <phoneticPr fontId="6" type="noConversion"/>
  </si>
  <si>
    <t>26622T6751</t>
    <phoneticPr fontId="6" type="noConversion"/>
  </si>
  <si>
    <t>26623T6811</t>
    <phoneticPr fontId="6" type="noConversion"/>
  </si>
  <si>
    <t>26622T6761</t>
    <phoneticPr fontId="6" type="noConversion"/>
  </si>
  <si>
    <t>26623T6821</t>
    <phoneticPr fontId="6" type="noConversion"/>
  </si>
  <si>
    <t>66.7</t>
    <phoneticPr fontId="6" type="noConversion"/>
  </si>
  <si>
    <t>2026/6/23 09:00</t>
    <phoneticPr fontId="1" type="noConversion"/>
  </si>
  <si>
    <t>2026/6/23 13:00</t>
    <phoneticPr fontId="1" type="noConversion"/>
  </si>
  <si>
    <t>20</t>
    <phoneticPr fontId="6" type="noConversion"/>
  </si>
  <si>
    <t>61.2</t>
    <phoneticPr fontId="6" type="noConversion"/>
  </si>
  <si>
    <t>68.2</t>
    <phoneticPr fontId="6" type="noConversion"/>
  </si>
  <si>
    <t>62.7</t>
    <phoneticPr fontId="6" type="noConversion"/>
  </si>
  <si>
    <t>2026/6/23 08:00</t>
    <phoneticPr fontId="1" type="noConversion"/>
  </si>
  <si>
    <t>2026/6/23 12:00</t>
    <phoneticPr fontId="1" type="noConversion"/>
  </si>
  <si>
    <t>9</t>
    <phoneticPr fontId="6" type="noConversion"/>
  </si>
  <si>
    <t>60.8</t>
    <phoneticPr fontId="6" type="noConversion"/>
  </si>
  <si>
    <t>55.3</t>
    <phoneticPr fontId="6" type="noConversion"/>
  </si>
  <si>
    <t>1</t>
    <phoneticPr fontId="6" type="noConversion"/>
  </si>
  <si>
    <t>2026/6/23 14:00</t>
    <phoneticPr fontId="1" type="noConversion"/>
  </si>
  <si>
    <t>2026/6/23 18:00</t>
    <phoneticPr fontId="1" type="noConversion"/>
  </si>
  <si>
    <t>61.9</t>
    <phoneticPr fontId="6" type="noConversion"/>
  </si>
  <si>
    <t>2026/6/23 15:00</t>
    <phoneticPr fontId="1" type="noConversion"/>
  </si>
  <si>
    <t>2026/6/23 19:00</t>
    <phoneticPr fontId="1" type="noConversion"/>
  </si>
  <si>
    <t>3</t>
    <phoneticPr fontId="6" type="noConversion"/>
  </si>
  <si>
    <t>2026/6/24</t>
  </si>
  <si>
    <t>54.9</t>
    <phoneticPr fontId="6" type="noConversion"/>
  </si>
  <si>
    <t>49.4</t>
    <phoneticPr fontId="6" type="noConversion"/>
  </si>
  <si>
    <t>2026/6/23 23:00</t>
    <phoneticPr fontId="1" type="noConversion"/>
  </si>
  <si>
    <t>1</t>
    <phoneticPr fontId="6" type="noConversion"/>
  </si>
  <si>
    <t>337</t>
    <phoneticPr fontId="6" type="noConversion"/>
  </si>
  <si>
    <t>310</t>
    <phoneticPr fontId="6" type="noConversion"/>
  </si>
  <si>
    <t>E319</t>
    <phoneticPr fontId="6" type="noConversion"/>
  </si>
  <si>
    <t>56.4</t>
    <phoneticPr fontId="6" type="noConversion"/>
  </si>
  <si>
    <t>E305</t>
    <phoneticPr fontId="6" type="noConversion"/>
  </si>
  <si>
    <t>E303</t>
    <phoneticPr fontId="6" type="noConversion"/>
  </si>
  <si>
    <t>E44</t>
    <phoneticPr fontId="6" type="noConversion"/>
  </si>
  <si>
    <t>E302</t>
    <phoneticPr fontId="6" type="noConversion"/>
  </si>
  <si>
    <t>258</t>
    <phoneticPr fontId="6" type="noConversion"/>
  </si>
  <si>
    <t>337</t>
    <phoneticPr fontId="6" type="noConversion"/>
  </si>
  <si>
    <t>262</t>
    <phoneticPr fontId="6" type="noConversion"/>
  </si>
  <si>
    <t>1550</t>
    <phoneticPr fontId="6" type="noConversion"/>
  </si>
  <si>
    <t>1550</t>
    <phoneticPr fontId="6" type="noConversion"/>
  </si>
  <si>
    <t>1550</t>
    <phoneticPr fontId="6" type="noConversion"/>
  </si>
  <si>
    <t>26623E3061</t>
    <phoneticPr fontId="6" type="noConversion"/>
  </si>
  <si>
    <t>26623E3181</t>
    <phoneticPr fontId="6" type="noConversion"/>
  </si>
  <si>
    <t>26623T6751</t>
    <phoneticPr fontId="6" type="noConversion"/>
  </si>
  <si>
    <t>26623T6761</t>
    <phoneticPr fontId="6" type="noConversion"/>
  </si>
  <si>
    <t>26624T6811</t>
    <phoneticPr fontId="6" type="noConversion"/>
  </si>
  <si>
    <t>26624T6821</t>
    <phoneticPr fontId="6" type="noConversion"/>
  </si>
  <si>
    <t>26624E3191</t>
    <phoneticPr fontId="6" type="noConversion"/>
  </si>
  <si>
    <t>26624E44J1</t>
    <phoneticPr fontId="6" type="noConversion"/>
  </si>
  <si>
    <t>26624E3021</t>
    <phoneticPr fontId="6" type="noConversion"/>
  </si>
  <si>
    <t>26624E3031</t>
    <phoneticPr fontId="6" type="noConversion"/>
  </si>
  <si>
    <t>2026/06/24</t>
    <phoneticPr fontId="6" type="noConversion"/>
  </si>
  <si>
    <t>67.9</t>
    <phoneticPr fontId="6" type="noConversion"/>
  </si>
  <si>
    <t>62.4</t>
    <phoneticPr fontId="6" type="noConversion"/>
  </si>
  <si>
    <t>2026/6/24 09:00</t>
    <phoneticPr fontId="1" type="noConversion"/>
  </si>
  <si>
    <t>2026/6/24 13:00</t>
    <phoneticPr fontId="1" type="noConversion"/>
  </si>
  <si>
    <t>10</t>
    <phoneticPr fontId="6" type="noConversion"/>
  </si>
  <si>
    <t>68.8</t>
    <phoneticPr fontId="6" type="noConversion"/>
  </si>
  <si>
    <t>2026/6/24 08:00</t>
    <phoneticPr fontId="1" type="noConversion"/>
  </si>
  <si>
    <t>2026/6/24 12:00</t>
    <phoneticPr fontId="1" type="noConversion"/>
  </si>
  <si>
    <t>13</t>
    <phoneticPr fontId="6" type="noConversion"/>
  </si>
  <si>
    <t>63.3</t>
    <phoneticPr fontId="6" type="noConversion"/>
  </si>
  <si>
    <t>61.9</t>
    <phoneticPr fontId="6" type="noConversion"/>
  </si>
  <si>
    <t>2026/6/24 15:00</t>
    <phoneticPr fontId="1" type="noConversion"/>
  </si>
  <si>
    <t>2026/6/24 19:00</t>
    <phoneticPr fontId="1" type="noConversion"/>
  </si>
  <si>
    <t>2</t>
    <phoneticPr fontId="6" type="noConversion"/>
  </si>
  <si>
    <t>2026/6/25</t>
  </si>
  <si>
    <t>56.4</t>
    <phoneticPr fontId="6" type="noConversion"/>
  </si>
  <si>
    <t>301</t>
    <phoneticPr fontId="6" type="noConversion"/>
  </si>
  <si>
    <t>296</t>
    <phoneticPr fontId="6" type="noConversion"/>
  </si>
  <si>
    <t>62.7</t>
    <phoneticPr fontId="6" type="noConversion"/>
  </si>
  <si>
    <t>3</t>
    <phoneticPr fontId="6" type="noConversion"/>
  </si>
  <si>
    <t>57.2</t>
    <phoneticPr fontId="6" type="noConversion"/>
  </si>
  <si>
    <t>306</t>
    <phoneticPr fontId="6" type="noConversion"/>
  </si>
  <si>
    <t>56.5</t>
    <phoneticPr fontId="6" type="noConversion"/>
  </si>
  <si>
    <t>51.0</t>
    <phoneticPr fontId="6" type="noConversion"/>
  </si>
  <si>
    <t>2026/6/24 20:00</t>
    <phoneticPr fontId="1" type="noConversion"/>
  </si>
  <si>
    <t>2026/6/25 00:00</t>
    <phoneticPr fontId="1" type="noConversion"/>
  </si>
  <si>
    <t>1</t>
    <phoneticPr fontId="6" type="noConversion"/>
  </si>
  <si>
    <t>E308</t>
    <phoneticPr fontId="6" type="noConversion"/>
  </si>
  <si>
    <t>E317</t>
    <phoneticPr fontId="6" type="noConversion"/>
  </si>
  <si>
    <t>E318</t>
    <phoneticPr fontId="6" type="noConversion"/>
  </si>
  <si>
    <t>E309</t>
    <phoneticPr fontId="6" type="noConversion"/>
  </si>
  <si>
    <t>E306</t>
    <phoneticPr fontId="6" type="noConversion"/>
  </si>
  <si>
    <t>310</t>
    <phoneticPr fontId="6" type="noConversion"/>
  </si>
  <si>
    <t>253</t>
    <phoneticPr fontId="6" type="noConversion"/>
  </si>
  <si>
    <t>1550</t>
    <phoneticPr fontId="6" type="noConversion"/>
  </si>
  <si>
    <t>1550</t>
    <phoneticPr fontId="6" type="noConversion"/>
  </si>
  <si>
    <t>1550</t>
    <phoneticPr fontId="6" type="noConversion"/>
  </si>
  <si>
    <t>26624E3051</t>
    <phoneticPr fontId="6" type="noConversion"/>
  </si>
  <si>
    <t>26625E3081</t>
    <phoneticPr fontId="6" type="noConversion"/>
  </si>
  <si>
    <t>26625E3091</t>
    <phoneticPr fontId="6" type="noConversion"/>
  </si>
  <si>
    <t>26625E3171</t>
    <phoneticPr fontId="6" type="noConversion"/>
  </si>
  <si>
    <t>26625E3061</t>
    <phoneticPr fontId="6" type="noConversion"/>
  </si>
  <si>
    <t>26625E3181</t>
    <phoneticPr fontId="6" type="noConversion"/>
  </si>
  <si>
    <t>2026/06/25</t>
    <phoneticPr fontId="6" type="noConversion"/>
  </si>
  <si>
    <t>26624T6751</t>
    <phoneticPr fontId="6" type="noConversion"/>
  </si>
  <si>
    <t>26624T6761</t>
    <phoneticPr fontId="6" type="noConversion"/>
  </si>
  <si>
    <t>26625T6811</t>
    <phoneticPr fontId="6" type="noConversion"/>
  </si>
  <si>
    <t>26625T6821</t>
    <phoneticPr fontId="6" type="noConversion"/>
  </si>
  <si>
    <t>69.6</t>
    <phoneticPr fontId="6" type="noConversion"/>
  </si>
  <si>
    <t>2026/6/25 08:00</t>
    <phoneticPr fontId="1" type="noConversion"/>
  </si>
  <si>
    <t>2026/6/25 12:00</t>
    <phoneticPr fontId="1" type="noConversion"/>
  </si>
  <si>
    <t>8</t>
    <phoneticPr fontId="6" type="noConversion"/>
  </si>
  <si>
    <t>64.1</t>
    <phoneticPr fontId="6" type="noConversion"/>
  </si>
  <si>
    <t>68.6</t>
    <phoneticPr fontId="6" type="noConversion"/>
  </si>
  <si>
    <t>63.1</t>
    <phoneticPr fontId="6" type="noConversion"/>
  </si>
  <si>
    <t>2026/6/25 09:00</t>
    <phoneticPr fontId="1" type="noConversion"/>
  </si>
  <si>
    <t>2026/6/25 13:00</t>
    <phoneticPr fontId="1" type="noConversion"/>
  </si>
  <si>
    <t>14</t>
    <phoneticPr fontId="6" type="noConversion"/>
  </si>
  <si>
    <t>63.7</t>
    <phoneticPr fontId="6" type="noConversion"/>
  </si>
  <si>
    <t>58.2</t>
    <phoneticPr fontId="6" type="noConversion"/>
  </si>
  <si>
    <t>2026/6/25 17:00</t>
    <phoneticPr fontId="1" type="noConversion"/>
  </si>
  <si>
    <t>1</t>
    <phoneticPr fontId="6" type="noConversion"/>
  </si>
  <si>
    <t>62.5</t>
    <phoneticPr fontId="6" type="noConversion"/>
  </si>
  <si>
    <t>2026/6/25 16:00</t>
    <phoneticPr fontId="1" type="noConversion"/>
  </si>
  <si>
    <t>2026/6/25 20:00</t>
    <phoneticPr fontId="1" type="noConversion"/>
  </si>
  <si>
    <t>3</t>
    <phoneticPr fontId="6" type="noConversion"/>
  </si>
  <si>
    <t>57.4</t>
    <phoneticPr fontId="6" type="noConversion"/>
  </si>
  <si>
    <t>2026/6/25 19:00</t>
    <phoneticPr fontId="1" type="noConversion"/>
  </si>
  <si>
    <t>2026/6/25 23:00</t>
    <phoneticPr fontId="1" type="noConversion"/>
  </si>
  <si>
    <t>2</t>
    <phoneticPr fontId="6" type="noConversion"/>
  </si>
  <si>
    <t>2026/6/26</t>
  </si>
  <si>
    <t>E29</t>
    <phoneticPr fontId="6" type="noConversion"/>
  </si>
  <si>
    <t>E319</t>
    <phoneticPr fontId="6" type="noConversion"/>
  </si>
  <si>
    <t>E307</t>
    <phoneticPr fontId="6" type="noConversion"/>
  </si>
  <si>
    <t>210</t>
    <phoneticPr fontId="6" type="noConversion"/>
  </si>
  <si>
    <t>294</t>
    <phoneticPr fontId="6" type="noConversion"/>
  </si>
  <si>
    <t>257</t>
    <phoneticPr fontId="6" type="noConversion"/>
  </si>
  <si>
    <t>311</t>
    <phoneticPr fontId="6" type="noConversion"/>
  </si>
  <si>
    <t>156</t>
    <phoneticPr fontId="6" type="noConversion"/>
  </si>
  <si>
    <t>1550</t>
    <phoneticPr fontId="6" type="noConversion"/>
  </si>
  <si>
    <t>1550</t>
    <phoneticPr fontId="6" type="noConversion"/>
  </si>
  <si>
    <t>1550</t>
    <phoneticPr fontId="6" type="noConversion"/>
  </si>
  <si>
    <t>2026/06/26</t>
    <phoneticPr fontId="6" type="noConversion"/>
  </si>
  <si>
    <t>26625T6751</t>
    <phoneticPr fontId="6" type="noConversion"/>
  </si>
  <si>
    <t>26626T6811</t>
    <phoneticPr fontId="6" type="noConversion"/>
  </si>
  <si>
    <t>26625T6761</t>
    <phoneticPr fontId="6" type="noConversion"/>
  </si>
  <si>
    <t>26626T6821</t>
    <phoneticPr fontId="6" type="noConversion"/>
  </si>
  <si>
    <t>68.5</t>
    <phoneticPr fontId="6" type="noConversion"/>
  </si>
  <si>
    <t>2026/6/26 10:00</t>
    <phoneticPr fontId="1" type="noConversion"/>
  </si>
  <si>
    <t>2026/6/26 14:00</t>
    <phoneticPr fontId="1" type="noConversion"/>
  </si>
  <si>
    <t>14</t>
    <phoneticPr fontId="6" type="noConversion"/>
  </si>
  <si>
    <t>63.0</t>
    <phoneticPr fontId="6" type="noConversion"/>
  </si>
  <si>
    <t>51.9</t>
    <phoneticPr fontId="6" type="noConversion"/>
  </si>
  <si>
    <t>263</t>
    <phoneticPr fontId="6" type="noConversion"/>
  </si>
  <si>
    <t>62.3</t>
    <phoneticPr fontId="6" type="noConversion"/>
  </si>
  <si>
    <t>2026/6/26 18:00</t>
    <phoneticPr fontId="1" type="noConversion"/>
  </si>
  <si>
    <t>0</t>
    <phoneticPr fontId="6" type="noConversion"/>
  </si>
  <si>
    <t>2026/6/27</t>
  </si>
  <si>
    <t>50.3</t>
    <phoneticPr fontId="6" type="noConversion"/>
  </si>
  <si>
    <t>16</t>
    <phoneticPr fontId="6" type="noConversion"/>
  </si>
  <si>
    <t>2026/6/26 15:00</t>
    <phoneticPr fontId="1" type="noConversion"/>
  </si>
  <si>
    <t>2026/6/26 19:00</t>
    <phoneticPr fontId="1" type="noConversion"/>
  </si>
  <si>
    <t>44.8</t>
    <phoneticPr fontId="6" type="noConversion"/>
  </si>
  <si>
    <t>E302</t>
    <phoneticPr fontId="6" type="noConversion"/>
  </si>
  <si>
    <t>E303</t>
    <phoneticPr fontId="6" type="noConversion"/>
  </si>
  <si>
    <t>E305</t>
    <phoneticPr fontId="6" type="noConversion"/>
  </si>
  <si>
    <t>56.8</t>
    <phoneticPr fontId="6" type="noConversion"/>
  </si>
  <si>
    <t>44.1</t>
    <phoneticPr fontId="6" type="noConversion"/>
  </si>
  <si>
    <t>2026/6/26 23:00</t>
    <phoneticPr fontId="1" type="noConversion"/>
  </si>
  <si>
    <t>0</t>
    <phoneticPr fontId="6" type="noConversion"/>
  </si>
  <si>
    <t>38.6</t>
    <phoneticPr fontId="6" type="noConversion"/>
  </si>
  <si>
    <t>330</t>
    <phoneticPr fontId="6" type="noConversion"/>
  </si>
  <si>
    <t>146</t>
    <phoneticPr fontId="6" type="noConversion"/>
  </si>
  <si>
    <t>2026/06/27</t>
    <phoneticPr fontId="6" type="noConversion"/>
  </si>
  <si>
    <t>26627E3031</t>
    <phoneticPr fontId="6" type="noConversion"/>
  </si>
  <si>
    <t>26627E3051</t>
    <phoneticPr fontId="6" type="noConversion"/>
  </si>
  <si>
    <t>26626T6751</t>
    <phoneticPr fontId="6" type="noConversion"/>
  </si>
  <si>
    <t>26626T6761</t>
    <phoneticPr fontId="6" type="noConversion"/>
  </si>
  <si>
    <t>26627T6811</t>
    <phoneticPr fontId="6" type="noConversion"/>
  </si>
  <si>
    <t>26627T6821</t>
    <phoneticPr fontId="6" type="noConversion"/>
  </si>
  <si>
    <t>26626E3071</t>
    <phoneticPr fontId="6" type="noConversion"/>
  </si>
  <si>
    <t>26626E3191</t>
    <phoneticPr fontId="6" type="noConversion"/>
  </si>
  <si>
    <t>26626E29J1</t>
    <phoneticPr fontId="6" type="noConversion"/>
  </si>
  <si>
    <t>26626E44J1</t>
    <phoneticPr fontId="6" type="noConversion"/>
  </si>
  <si>
    <t>71.2</t>
    <phoneticPr fontId="6" type="noConversion"/>
  </si>
  <si>
    <t>2026/6/27 09:00</t>
    <phoneticPr fontId="1" type="noConversion"/>
  </si>
  <si>
    <t>2026/6/27 13:00</t>
    <phoneticPr fontId="1" type="noConversion"/>
  </si>
  <si>
    <t>15</t>
    <phoneticPr fontId="6" type="noConversion"/>
  </si>
  <si>
    <t>65.7</t>
    <phoneticPr fontId="6" type="noConversion"/>
  </si>
  <si>
    <t>37.8</t>
    <phoneticPr fontId="6" type="noConversion"/>
  </si>
  <si>
    <t>2026/6/27 14:00</t>
    <phoneticPr fontId="1" type="noConversion"/>
  </si>
  <si>
    <t>2026/6/27 18:00</t>
    <phoneticPr fontId="1" type="noConversion"/>
  </si>
  <si>
    <t>15</t>
    <phoneticPr fontId="6" type="noConversion"/>
  </si>
  <si>
    <t>63.4</t>
    <phoneticPr fontId="6" type="noConversion"/>
  </si>
  <si>
    <t>2026/6/27 17:00</t>
    <phoneticPr fontId="1" type="noConversion"/>
  </si>
  <si>
    <t>0</t>
    <phoneticPr fontId="6" type="noConversion"/>
  </si>
  <si>
    <t>2026/6/28</t>
  </si>
  <si>
    <t>E308</t>
    <phoneticPr fontId="6" type="noConversion"/>
  </si>
  <si>
    <t>E306</t>
    <phoneticPr fontId="6" type="noConversion"/>
  </si>
  <si>
    <t>E318</t>
    <phoneticPr fontId="6" type="noConversion"/>
  </si>
  <si>
    <t>E309</t>
    <phoneticPr fontId="6" type="noConversion"/>
  </si>
  <si>
    <t>E317</t>
    <phoneticPr fontId="6" type="noConversion"/>
  </si>
  <si>
    <t>32.3</t>
    <phoneticPr fontId="6" type="noConversion"/>
  </si>
  <si>
    <t>57.9</t>
    <phoneticPr fontId="6" type="noConversion"/>
  </si>
  <si>
    <t>313</t>
    <phoneticPr fontId="6" type="noConversion"/>
  </si>
  <si>
    <t>252</t>
    <phoneticPr fontId="6" type="noConversion"/>
  </si>
  <si>
    <t>283</t>
    <phoneticPr fontId="6" type="noConversion"/>
  </si>
  <si>
    <t>26628E3081</t>
    <phoneticPr fontId="6" type="noConversion"/>
  </si>
  <si>
    <t>26628E3091</t>
    <phoneticPr fontId="6" type="noConversion"/>
  </si>
  <si>
    <t>26628E3061</t>
    <phoneticPr fontId="6" type="noConversion"/>
  </si>
  <si>
    <t>26628E3171</t>
    <phoneticPr fontId="6" type="noConversion"/>
  </si>
  <si>
    <t>2026/06/28</t>
    <phoneticPr fontId="6" type="noConversion"/>
  </si>
  <si>
    <t>26628T6811</t>
    <phoneticPr fontId="6" type="noConversion"/>
  </si>
  <si>
    <t>26628T6821</t>
    <phoneticPr fontId="6" type="noConversion"/>
  </si>
  <si>
    <t>26627T6761</t>
    <phoneticPr fontId="6" type="noConversion"/>
  </si>
  <si>
    <t>26627T6751</t>
    <phoneticPr fontId="6" type="noConversion"/>
  </si>
  <si>
    <t>26627E3021</t>
    <phoneticPr fontId="6" type="noConversion"/>
  </si>
  <si>
    <t>51.6</t>
    <phoneticPr fontId="6" type="noConversion"/>
  </si>
  <si>
    <t>2026/6/28 07:00</t>
    <phoneticPr fontId="1" type="noConversion"/>
  </si>
  <si>
    <t>2026/6/28 11:00</t>
    <phoneticPr fontId="1" type="noConversion"/>
  </si>
  <si>
    <t>13</t>
    <phoneticPr fontId="6" type="noConversion"/>
  </si>
  <si>
    <t>46.1</t>
    <phoneticPr fontId="6" type="noConversion"/>
  </si>
  <si>
    <t>70.2</t>
    <phoneticPr fontId="6" type="noConversion"/>
  </si>
  <si>
    <t>2026/6/28 08:00</t>
    <phoneticPr fontId="1" type="noConversion"/>
  </si>
  <si>
    <t>2026/6/28 12:00</t>
    <phoneticPr fontId="1" type="noConversion"/>
  </si>
  <si>
    <t>15</t>
    <phoneticPr fontId="6" type="noConversion"/>
  </si>
  <si>
    <t>64.7</t>
    <phoneticPr fontId="6" type="noConversion"/>
  </si>
  <si>
    <t>45.6</t>
    <phoneticPr fontId="6" type="noConversion"/>
  </si>
  <si>
    <t>2026/6/28 15:00</t>
    <phoneticPr fontId="1" type="noConversion"/>
  </si>
  <si>
    <t>0</t>
    <phoneticPr fontId="6" type="noConversion"/>
  </si>
  <si>
    <t>0</t>
    <phoneticPr fontId="6" type="noConversion"/>
  </si>
  <si>
    <t>0</t>
    <phoneticPr fontId="6" type="noConversion"/>
  </si>
  <si>
    <t>40.1</t>
    <phoneticPr fontId="6" type="noConversion"/>
  </si>
  <si>
    <t>39.6</t>
    <phoneticPr fontId="6" type="noConversion"/>
  </si>
  <si>
    <t>2026/6/28 19:00</t>
    <phoneticPr fontId="1" type="noConversion"/>
  </si>
  <si>
    <t>63.5</t>
    <phoneticPr fontId="6" type="noConversion"/>
  </si>
  <si>
    <t>2026/6/28 16:00</t>
    <phoneticPr fontId="1" type="noConversion"/>
  </si>
  <si>
    <t>2026/6/29</t>
  </si>
  <si>
    <t>58.0</t>
    <phoneticPr fontId="6" type="noConversion"/>
  </si>
  <si>
    <t>34.1</t>
    <phoneticPr fontId="6" type="noConversion"/>
  </si>
  <si>
    <t>278</t>
    <phoneticPr fontId="6" type="noConversion"/>
  </si>
  <si>
    <t>252</t>
    <phoneticPr fontId="6" type="noConversion"/>
  </si>
  <si>
    <t>234</t>
    <phoneticPr fontId="6" type="noConversion"/>
  </si>
  <si>
    <t>176</t>
    <phoneticPr fontId="6" type="noConversion"/>
  </si>
  <si>
    <t>193</t>
    <phoneticPr fontId="6" type="noConversion"/>
  </si>
  <si>
    <t>26628E3181</t>
    <phoneticPr fontId="6" type="noConversion"/>
  </si>
  <si>
    <t>69.8</t>
    <phoneticPr fontId="6" type="noConversion"/>
  </si>
  <si>
    <t>2026/6/29 08:00</t>
    <phoneticPr fontId="1" type="noConversion"/>
  </si>
  <si>
    <t>2026/6/29 12:00</t>
    <phoneticPr fontId="1" type="noConversion"/>
  </si>
  <si>
    <t>16</t>
    <phoneticPr fontId="6" type="noConversion"/>
  </si>
  <si>
    <t>52.8</t>
    <phoneticPr fontId="6" type="noConversion"/>
  </si>
  <si>
    <t>47.3</t>
    <phoneticPr fontId="6" type="noConversion"/>
  </si>
  <si>
    <t>242</t>
    <phoneticPr fontId="6" type="noConversion"/>
  </si>
  <si>
    <t>2026/06/29</t>
  </si>
  <si>
    <t>26629T6821</t>
    <phoneticPr fontId="6" type="noConversion"/>
  </si>
  <si>
    <t>26629T6811</t>
    <phoneticPr fontId="6" type="noConversion"/>
  </si>
  <si>
    <t>26628T6751</t>
    <phoneticPr fontId="6" type="noConversion"/>
  </si>
  <si>
    <t>26628T6761</t>
    <phoneticPr fontId="6" type="noConversion"/>
  </si>
  <si>
    <t>F150</t>
    <phoneticPr fontId="6" type="noConversion"/>
  </si>
  <si>
    <t>26629E3071</t>
    <phoneticPr fontId="6" type="noConversion"/>
  </si>
  <si>
    <t>46.7</t>
    <phoneticPr fontId="6" type="noConversion"/>
  </si>
  <si>
    <t>2026/6/29 14:00</t>
    <phoneticPr fontId="1" type="noConversion"/>
  </si>
  <si>
    <t>2026/6/29 18:00</t>
    <phoneticPr fontId="1" type="noConversion"/>
  </si>
  <si>
    <t>2</t>
    <phoneticPr fontId="6" type="noConversion"/>
  </si>
  <si>
    <t>41.2</t>
    <phoneticPr fontId="6" type="noConversion"/>
  </si>
  <si>
    <t>2026/6/30</t>
  </si>
  <si>
    <t>40.6</t>
    <phoneticPr fontId="6" type="noConversion"/>
  </si>
  <si>
    <t>2026/6/29 19:00</t>
    <phoneticPr fontId="1" type="noConversion"/>
  </si>
  <si>
    <t>2026/6/29 23:00</t>
    <phoneticPr fontId="1" type="noConversion"/>
  </si>
  <si>
    <t>1</t>
    <phoneticPr fontId="6" type="noConversion"/>
  </si>
  <si>
    <t>35.1</t>
    <phoneticPr fontId="6" type="noConversion"/>
  </si>
  <si>
    <t>64.3</t>
    <phoneticPr fontId="6" type="noConversion"/>
  </si>
  <si>
    <t>E303</t>
    <phoneticPr fontId="6" type="noConversion"/>
  </si>
  <si>
    <t>E305</t>
    <phoneticPr fontId="6" type="noConversion"/>
  </si>
  <si>
    <t>160</t>
    <phoneticPr fontId="6" type="noConversion"/>
  </si>
  <si>
    <t>281</t>
    <phoneticPr fontId="6" type="noConversion"/>
  </si>
  <si>
    <t>334</t>
    <phoneticPr fontId="6" type="noConversion"/>
  </si>
  <si>
    <t>26629E29J1</t>
    <phoneticPr fontId="6" type="noConversion"/>
  </si>
  <si>
    <t>26629E3191</t>
    <phoneticPr fontId="6" type="noConversion"/>
  </si>
  <si>
    <t>26629E44J1</t>
    <phoneticPr fontId="6" type="noConversion"/>
  </si>
  <si>
    <t>2026/6/30 08:00</t>
    <phoneticPr fontId="1" type="noConversion"/>
  </si>
  <si>
    <t>2026/6/30 12:00</t>
    <phoneticPr fontId="1" type="noConversion"/>
  </si>
  <si>
    <t>53.6</t>
    <phoneticPr fontId="6" type="noConversion"/>
  </si>
  <si>
    <t>48.1</t>
    <phoneticPr fontId="6" type="noConversion"/>
  </si>
  <si>
    <t>9</t>
    <phoneticPr fontId="6" type="noConversion"/>
  </si>
  <si>
    <t>69.5</t>
    <phoneticPr fontId="6" type="noConversion"/>
  </si>
  <si>
    <t>64.0</t>
    <phoneticPr fontId="6" type="noConversion"/>
  </si>
  <si>
    <t>20</t>
    <phoneticPr fontId="6" type="noConversion"/>
  </si>
  <si>
    <t>26630E3031</t>
    <phoneticPr fontId="6" type="noConversion"/>
  </si>
  <si>
    <t>26630E3021</t>
    <phoneticPr fontId="6" type="noConversion"/>
  </si>
  <si>
    <t>26630E3051</t>
    <phoneticPr fontId="6" type="noConversion"/>
  </si>
  <si>
    <t>26630E3081</t>
    <phoneticPr fontId="6" type="noConversion"/>
  </si>
  <si>
    <t>2026/06/30</t>
  </si>
  <si>
    <t>26630T6811</t>
    <phoneticPr fontId="6" type="noConversion"/>
  </si>
  <si>
    <t>26629T6751</t>
    <phoneticPr fontId="6" type="noConversion"/>
  </si>
  <si>
    <t>26630T6821</t>
    <phoneticPr fontId="6" type="noConversion"/>
  </si>
  <si>
    <t>26629T6761</t>
    <phoneticPr fontId="6" type="noConversion"/>
  </si>
  <si>
    <t>63.5</t>
    <phoneticPr fontId="6" type="noConversion"/>
  </si>
  <si>
    <t>1</t>
    <phoneticPr fontId="6" type="noConversion"/>
  </si>
  <si>
    <t>2026/6/30 13:00</t>
    <phoneticPr fontId="1" type="noConversion"/>
  </si>
  <si>
    <t>2026/6/30 17:00</t>
    <phoneticPr fontId="1" type="noConversion"/>
  </si>
  <si>
    <t>47.6</t>
    <phoneticPr fontId="6" type="noConversion"/>
  </si>
  <si>
    <t>2026/6/30 14:00</t>
    <phoneticPr fontId="1" type="noConversion"/>
  </si>
  <si>
    <t>2026/6/30 18:00</t>
    <phoneticPr fontId="1" type="noConversion"/>
  </si>
  <si>
    <t>2</t>
    <phoneticPr fontId="6" type="noConversion"/>
  </si>
  <si>
    <t>122</t>
    <phoneticPr fontId="6" type="noConversion"/>
  </si>
  <si>
    <t>42.1</t>
    <phoneticPr fontId="6" type="noConversion"/>
  </si>
  <si>
    <t>41.6</t>
    <phoneticPr fontId="6" type="noConversion"/>
  </si>
  <si>
    <t>2026/6/30 19:00</t>
    <phoneticPr fontId="1" type="noConversion"/>
  </si>
  <si>
    <t>2026/6/30 23:00</t>
    <phoneticPr fontId="1" type="noConversion"/>
  </si>
  <si>
    <t>1</t>
    <phoneticPr fontId="6" type="noConversion"/>
  </si>
  <si>
    <t>2026/7/1</t>
    <phoneticPr fontId="6" type="noConversion"/>
  </si>
  <si>
    <t>E318</t>
    <phoneticPr fontId="6" type="noConversion"/>
  </si>
  <si>
    <t>E306</t>
    <phoneticPr fontId="6" type="noConversion"/>
  </si>
  <si>
    <t>E309</t>
    <phoneticPr fontId="6" type="noConversion"/>
  </si>
  <si>
    <t>E317</t>
    <phoneticPr fontId="6" type="noConversion"/>
  </si>
  <si>
    <t>36.1</t>
    <phoneticPr fontId="6" type="noConversion"/>
  </si>
  <si>
    <t>58.0</t>
    <phoneticPr fontId="6" type="noConversion"/>
  </si>
  <si>
    <t>217</t>
    <phoneticPr fontId="6" type="noConversion"/>
  </si>
  <si>
    <t>187</t>
    <phoneticPr fontId="6" type="noConversion"/>
  </si>
  <si>
    <t>26630E3071</t>
    <phoneticPr fontId="6" type="noConversion"/>
  </si>
  <si>
    <t>26701E3181</t>
    <phoneticPr fontId="6" type="noConversion"/>
  </si>
  <si>
    <t>26701E3171</t>
    <phoneticPr fontId="6" type="noConversion"/>
  </si>
  <si>
    <t>2026/07/01</t>
    <phoneticPr fontId="6" type="noConversion"/>
  </si>
  <si>
    <t>26701T6811</t>
    <phoneticPr fontId="6" type="noConversion"/>
  </si>
  <si>
    <t>26630T6761</t>
    <phoneticPr fontId="6" type="noConversion"/>
  </si>
  <si>
    <t>26701T6821</t>
    <phoneticPr fontId="6" type="noConversion"/>
  </si>
  <si>
    <t>26630T6751</t>
    <phoneticPr fontId="6" type="noConversion"/>
  </si>
  <si>
    <t>54.6</t>
    <phoneticPr fontId="6" type="noConversion"/>
  </si>
  <si>
    <t>2026/7/1 09:00</t>
    <phoneticPr fontId="1" type="noConversion"/>
  </si>
  <si>
    <t>2026/7/1 13:00</t>
    <phoneticPr fontId="1" type="noConversion"/>
  </si>
  <si>
    <t>10</t>
    <phoneticPr fontId="6" type="noConversion"/>
  </si>
  <si>
    <t>49.1</t>
    <phoneticPr fontId="6" type="noConversion"/>
  </si>
  <si>
    <t>48.4</t>
    <phoneticPr fontId="6" type="noConversion"/>
  </si>
  <si>
    <t>42.9</t>
    <phoneticPr fontId="6" type="noConversion"/>
  </si>
  <si>
    <t>2026/7/1 14:00</t>
    <phoneticPr fontId="1" type="noConversion"/>
  </si>
  <si>
    <t>2026/7/1 18:00</t>
    <phoneticPr fontId="1" type="noConversion"/>
  </si>
  <si>
    <t>1</t>
    <phoneticPr fontId="6" type="noConversion"/>
  </si>
  <si>
    <t>51.5</t>
    <phoneticPr fontId="6" type="noConversion"/>
  </si>
  <si>
    <t>21</t>
    <phoneticPr fontId="6" type="noConversion"/>
  </si>
  <si>
    <t>2026/7/2</t>
  </si>
  <si>
    <t>46.0</t>
    <phoneticPr fontId="6" type="noConversion"/>
  </si>
  <si>
    <t>85</t>
    <phoneticPr fontId="6" type="noConversion"/>
  </si>
  <si>
    <t>42.4</t>
    <phoneticPr fontId="6" type="noConversion"/>
  </si>
  <si>
    <t>2026/7/1 20:00</t>
    <phoneticPr fontId="1" type="noConversion"/>
  </si>
  <si>
    <t>2026/7/2 00:00</t>
    <phoneticPr fontId="1" type="noConversion"/>
  </si>
  <si>
    <t>2</t>
    <phoneticPr fontId="6" type="noConversion"/>
  </si>
  <si>
    <t>36.9</t>
    <phoneticPr fontId="6" type="noConversion"/>
  </si>
  <si>
    <t>E29</t>
    <phoneticPr fontId="6" type="noConversion"/>
  </si>
  <si>
    <t>E44</t>
    <phoneticPr fontId="6" type="noConversion"/>
  </si>
  <si>
    <t>E305</t>
    <phoneticPr fontId="6" type="noConversion"/>
  </si>
  <si>
    <t>E319</t>
    <phoneticPr fontId="6" type="noConversion"/>
  </si>
  <si>
    <t>E303</t>
    <phoneticPr fontId="6" type="noConversion"/>
  </si>
  <si>
    <t>203</t>
    <phoneticPr fontId="6" type="noConversion"/>
  </si>
  <si>
    <t>243</t>
    <phoneticPr fontId="6" type="noConversion"/>
  </si>
  <si>
    <t>272</t>
    <phoneticPr fontId="6" type="noConversion"/>
  </si>
  <si>
    <t>26701E3061</t>
    <phoneticPr fontId="6" type="noConversion"/>
  </si>
  <si>
    <t>26701E3091</t>
    <phoneticPr fontId="6" type="noConversion"/>
  </si>
  <si>
    <t>26702T6751</t>
    <phoneticPr fontId="6" type="noConversion"/>
  </si>
  <si>
    <t>26702E29J1</t>
    <phoneticPr fontId="6" type="noConversion"/>
  </si>
  <si>
    <t>26702E44J1</t>
    <phoneticPr fontId="6" type="noConversion"/>
  </si>
  <si>
    <t>26702E3051</t>
    <phoneticPr fontId="6" type="noConversion"/>
  </si>
  <si>
    <t>26702E3191</t>
    <phoneticPr fontId="6" type="noConversion"/>
  </si>
  <si>
    <t>26702E3031</t>
    <phoneticPr fontId="6" type="noConversion"/>
  </si>
  <si>
    <t>2026/07/02</t>
    <phoneticPr fontId="6" type="noConversion"/>
  </si>
  <si>
    <t>34.7</t>
    <phoneticPr fontId="6" type="noConversion"/>
  </si>
  <si>
    <t>29.2</t>
    <phoneticPr fontId="6" type="noConversion"/>
  </si>
  <si>
    <t>2026/7/2 09:00</t>
    <phoneticPr fontId="1" type="noConversion"/>
  </si>
  <si>
    <t>2026/7/2 13:00</t>
    <phoneticPr fontId="1" type="noConversion"/>
  </si>
  <si>
    <t>9</t>
    <phoneticPr fontId="6" type="noConversion"/>
  </si>
  <si>
    <t>64.1</t>
    <phoneticPr fontId="6" type="noConversion"/>
  </si>
  <si>
    <t>58.6</t>
    <phoneticPr fontId="6" type="noConversion"/>
  </si>
  <si>
    <t>2026/7/2 08:00</t>
    <phoneticPr fontId="1" type="noConversion"/>
  </si>
  <si>
    <t>2026/7/2 12:00</t>
    <phoneticPr fontId="1" type="noConversion"/>
  </si>
  <si>
    <t>14</t>
    <phoneticPr fontId="6" type="noConversion"/>
  </si>
  <si>
    <t>230</t>
    <phoneticPr fontId="6" type="noConversion"/>
  </si>
  <si>
    <t>58.2</t>
    <phoneticPr fontId="6" type="noConversion"/>
  </si>
  <si>
    <t>2026/7/2 14:00</t>
    <phoneticPr fontId="1" type="noConversion"/>
  </si>
  <si>
    <t>2026/7/2 18:00</t>
    <phoneticPr fontId="1" type="noConversion"/>
  </si>
  <si>
    <t>2</t>
    <phoneticPr fontId="6" type="noConversion"/>
  </si>
  <si>
    <t>28.2</t>
    <phoneticPr fontId="6" type="noConversion"/>
  </si>
  <si>
    <t>1</t>
    <phoneticPr fontId="6" type="noConversion"/>
  </si>
  <si>
    <t>2026/7/3</t>
  </si>
  <si>
    <t>227</t>
    <phoneticPr fontId="6" type="noConversion"/>
  </si>
  <si>
    <t>52.7</t>
    <phoneticPr fontId="6" type="noConversion"/>
  </si>
  <si>
    <t>52.3</t>
    <phoneticPr fontId="6" type="noConversion"/>
  </si>
  <si>
    <t>2026/7/2 19:00</t>
    <phoneticPr fontId="1" type="noConversion"/>
  </si>
  <si>
    <t>2026/7/2 23:00</t>
    <phoneticPr fontId="1" type="noConversion"/>
  </si>
  <si>
    <t>1</t>
    <phoneticPr fontId="6" type="noConversion"/>
  </si>
  <si>
    <t>E308</t>
    <phoneticPr fontId="6" type="noConversion"/>
  </si>
  <si>
    <t>E306</t>
    <phoneticPr fontId="6" type="noConversion"/>
  </si>
  <si>
    <t>E318</t>
    <phoneticPr fontId="6" type="noConversion"/>
  </si>
  <si>
    <t>22.7</t>
    <phoneticPr fontId="6" type="noConversion"/>
  </si>
  <si>
    <t>287</t>
    <phoneticPr fontId="6" type="noConversion"/>
  </si>
  <si>
    <t>322</t>
    <phoneticPr fontId="6" type="noConversion"/>
  </si>
  <si>
    <t>2026/07/03</t>
    <phoneticPr fontId="6" type="noConversion"/>
  </si>
  <si>
    <t>26703E3021</t>
    <phoneticPr fontId="6" type="noConversion"/>
  </si>
  <si>
    <t>26703E3081</t>
    <phoneticPr fontId="6" type="noConversion"/>
  </si>
  <si>
    <t>26703E3071</t>
    <phoneticPr fontId="6" type="noConversion"/>
  </si>
  <si>
    <t>26703E3061</t>
    <phoneticPr fontId="6" type="noConversion"/>
  </si>
  <si>
    <t>26703E3181</t>
    <phoneticPr fontId="6" type="noConversion"/>
  </si>
  <si>
    <t>26703T6811</t>
    <phoneticPr fontId="6" type="noConversion"/>
  </si>
  <si>
    <t>1550</t>
    <phoneticPr fontId="6" type="noConversion"/>
  </si>
  <si>
    <t>1550</t>
    <phoneticPr fontId="6" type="noConversion"/>
  </si>
  <si>
    <t>44.3</t>
    <phoneticPr fontId="6" type="noConversion"/>
  </si>
  <si>
    <t>2026/7/3 08:00</t>
    <phoneticPr fontId="1" type="noConversion"/>
  </si>
  <si>
    <t>2026/7/3 12:00</t>
    <phoneticPr fontId="1" type="noConversion"/>
  </si>
  <si>
    <t>9</t>
    <phoneticPr fontId="6" type="noConversion"/>
  </si>
  <si>
    <t>14</t>
    <phoneticPr fontId="6" type="noConversion"/>
  </si>
  <si>
    <t>41.6</t>
    <phoneticPr fontId="6" type="noConversion"/>
  </si>
  <si>
    <t>38.8</t>
    <phoneticPr fontId="6" type="noConversion"/>
  </si>
  <si>
    <t>36.1</t>
    <phoneticPr fontId="6" type="noConversion"/>
  </si>
  <si>
    <t>35.6</t>
    <phoneticPr fontId="6" type="noConversion"/>
  </si>
  <si>
    <t>1550</t>
    <phoneticPr fontId="6" type="noConversion"/>
  </si>
  <si>
    <t>38.2</t>
    <phoneticPr fontId="6" type="noConversion"/>
  </si>
  <si>
    <t>32.7</t>
    <phoneticPr fontId="6" type="noConversion"/>
  </si>
  <si>
    <t>2026/7/3 14:00</t>
    <phoneticPr fontId="1" type="noConversion"/>
  </si>
  <si>
    <t>2026/7/3 18:00</t>
    <phoneticPr fontId="1" type="noConversion"/>
  </si>
  <si>
    <t>2</t>
    <phoneticPr fontId="6" type="noConversion"/>
  </si>
  <si>
    <t>318</t>
    <phoneticPr fontId="6" type="noConversion"/>
  </si>
  <si>
    <t>32.1</t>
    <phoneticPr fontId="6" type="noConversion"/>
  </si>
  <si>
    <t>2026/7/3 20:00</t>
    <phoneticPr fontId="1" type="noConversion"/>
  </si>
  <si>
    <t>2</t>
    <phoneticPr fontId="6" type="noConversion"/>
  </si>
  <si>
    <t>2026/7/4 00:00</t>
    <phoneticPr fontId="1" type="noConversion"/>
  </si>
  <si>
    <t>2026/7/4</t>
  </si>
  <si>
    <t>30.1</t>
    <phoneticPr fontId="6" type="noConversion"/>
  </si>
  <si>
    <t>26.6</t>
    <phoneticPr fontId="6" type="noConversion"/>
  </si>
  <si>
    <t>190</t>
    <phoneticPr fontId="6" type="noConversion"/>
  </si>
  <si>
    <t>E309</t>
    <phoneticPr fontId="6" type="noConversion"/>
  </si>
  <si>
    <t>E319</t>
    <phoneticPr fontId="6" type="noConversion"/>
  </si>
  <si>
    <t>E29</t>
    <phoneticPr fontId="6" type="noConversion"/>
  </si>
  <si>
    <t>E317</t>
    <phoneticPr fontId="6" type="noConversion"/>
  </si>
  <si>
    <t>E44</t>
    <phoneticPr fontId="6" type="noConversion"/>
  </si>
  <si>
    <t>1550</t>
    <phoneticPr fontId="6" type="noConversion"/>
  </si>
  <si>
    <t>26704E3091</t>
    <phoneticPr fontId="6" type="noConversion"/>
  </si>
  <si>
    <t>2026/07/04</t>
    <phoneticPr fontId="6" type="noConversion"/>
  </si>
  <si>
    <t>26703T6751</t>
    <phoneticPr fontId="6" type="noConversion"/>
  </si>
  <si>
    <t>26703T6761</t>
    <phoneticPr fontId="6" type="noConversion"/>
  </si>
  <si>
    <t>26704T6811</t>
    <phoneticPr fontId="6" type="noConversion"/>
  </si>
  <si>
    <t>26704T6821</t>
    <phoneticPr fontId="6" type="noConversion"/>
  </si>
  <si>
    <t>26704E3171</t>
    <phoneticPr fontId="6" type="noConversion"/>
  </si>
  <si>
    <t>26704E3191</t>
    <phoneticPr fontId="6" type="noConversion"/>
  </si>
  <si>
    <t>26704E29J1</t>
    <phoneticPr fontId="6" type="noConversion"/>
  </si>
  <si>
    <t>40.1</t>
    <phoneticPr fontId="6" type="noConversion"/>
  </si>
  <si>
    <t>2026/7/4 07:00</t>
    <phoneticPr fontId="1" type="noConversion"/>
  </si>
  <si>
    <t>2026/7/4 11:00</t>
    <phoneticPr fontId="1" type="noConversion"/>
  </si>
  <si>
    <t>13</t>
    <phoneticPr fontId="6" type="noConversion"/>
  </si>
  <si>
    <t>34.6</t>
    <phoneticPr fontId="6" type="noConversion"/>
  </si>
  <si>
    <t>39.3</t>
    <phoneticPr fontId="6" type="noConversion"/>
  </si>
  <si>
    <t>33.8</t>
    <phoneticPr fontId="6" type="noConversion"/>
  </si>
  <si>
    <t>7</t>
    <phoneticPr fontId="6" type="noConversion"/>
  </si>
  <si>
    <t>291</t>
    <phoneticPr fontId="6" type="noConversion"/>
  </si>
  <si>
    <t>34.0</t>
    <phoneticPr fontId="6" type="noConversion"/>
  </si>
  <si>
    <t>28.5</t>
    <phoneticPr fontId="6" type="noConversion"/>
  </si>
  <si>
    <t>2026/7/4 13:00</t>
    <phoneticPr fontId="1" type="noConversion"/>
  </si>
  <si>
    <t>2026/7/4 17:00</t>
    <phoneticPr fontId="1" type="noConversion"/>
  </si>
  <si>
    <t>2</t>
    <phoneticPr fontId="6" type="noConversion"/>
  </si>
  <si>
    <t>33.2</t>
    <phoneticPr fontId="6" type="noConversion"/>
  </si>
  <si>
    <t>148</t>
    <phoneticPr fontId="6" type="noConversion"/>
  </si>
  <si>
    <t>1550</t>
    <phoneticPr fontId="6" type="noConversion"/>
  </si>
  <si>
    <t>27.9</t>
    <phoneticPr fontId="6" type="noConversion"/>
  </si>
  <si>
    <t>2026/7/4 21:00</t>
    <phoneticPr fontId="1" type="noConversion"/>
  </si>
  <si>
    <t>0</t>
    <phoneticPr fontId="6" type="noConversion"/>
  </si>
  <si>
    <t>2026/7/5</t>
  </si>
  <si>
    <t>E305</t>
    <phoneticPr fontId="6" type="noConversion"/>
  </si>
  <si>
    <t>E302</t>
    <phoneticPr fontId="6" type="noConversion"/>
  </si>
  <si>
    <t>E307</t>
    <phoneticPr fontId="6" type="noConversion"/>
  </si>
  <si>
    <t>E303</t>
    <phoneticPr fontId="6" type="noConversion"/>
  </si>
  <si>
    <t>E308</t>
    <phoneticPr fontId="6" type="noConversion"/>
  </si>
  <si>
    <t>27.7</t>
    <phoneticPr fontId="6" type="noConversion"/>
  </si>
  <si>
    <t>327</t>
    <phoneticPr fontId="6" type="noConversion"/>
  </si>
  <si>
    <t>251</t>
    <phoneticPr fontId="6" type="noConversion"/>
  </si>
  <si>
    <t>192</t>
    <phoneticPr fontId="6" type="noConversion"/>
  </si>
  <si>
    <t>1550</t>
    <phoneticPr fontId="6" type="noConversion"/>
  </si>
  <si>
    <t>1550</t>
    <phoneticPr fontId="6" type="noConversion"/>
  </si>
  <si>
    <t>1550</t>
    <phoneticPr fontId="6" type="noConversion"/>
  </si>
  <si>
    <t>26704E44J1</t>
    <phoneticPr fontId="6" type="noConversion"/>
  </si>
  <si>
    <t>26705E3051</t>
    <phoneticPr fontId="6" type="noConversion"/>
  </si>
  <si>
    <t>26705E3021</t>
    <phoneticPr fontId="6" type="noConversion"/>
  </si>
  <si>
    <t>26705E3081</t>
    <phoneticPr fontId="6" type="noConversion"/>
  </si>
  <si>
    <t>26705E3071</t>
    <phoneticPr fontId="6" type="noConversion"/>
  </si>
  <si>
    <t>2026/07/05</t>
  </si>
  <si>
    <t>26705T6811</t>
    <phoneticPr fontId="6" type="noConversion"/>
  </si>
  <si>
    <t>26705T6821</t>
    <phoneticPr fontId="6" type="noConversion"/>
  </si>
  <si>
    <t>26704T6751</t>
    <phoneticPr fontId="6" type="noConversion"/>
  </si>
  <si>
    <t>26704T6761</t>
    <phoneticPr fontId="6" type="noConversion"/>
  </si>
  <si>
    <t>46.3</t>
    <phoneticPr fontId="6" type="noConversion"/>
  </si>
  <si>
    <t>2026/7/5 07:00</t>
    <phoneticPr fontId="1" type="noConversion"/>
  </si>
  <si>
    <t>2026/7/5 11:00</t>
    <phoneticPr fontId="1" type="noConversion"/>
  </si>
  <si>
    <t>14</t>
    <phoneticPr fontId="6" type="noConversion"/>
  </si>
  <si>
    <t>40.8</t>
    <phoneticPr fontId="6" type="noConversion"/>
  </si>
  <si>
    <t>35.4</t>
    <phoneticPr fontId="6" type="noConversion"/>
  </si>
  <si>
    <t>34.9</t>
    <phoneticPr fontId="6" type="noConversion"/>
  </si>
  <si>
    <t>29.4</t>
    <phoneticPr fontId="6" type="noConversion"/>
  </si>
  <si>
    <t>2026/7/5 13:00</t>
    <phoneticPr fontId="1" type="noConversion"/>
  </si>
  <si>
    <t>2026/7/5 17:00</t>
    <phoneticPr fontId="1" type="noConversion"/>
  </si>
  <si>
    <t>2</t>
    <phoneticPr fontId="6" type="noConversion"/>
  </si>
  <si>
    <t>40.4</t>
    <phoneticPr fontId="6" type="noConversion"/>
  </si>
  <si>
    <t>2026/7/5 12:00</t>
    <phoneticPr fontId="1" type="noConversion"/>
  </si>
  <si>
    <t>2026/7/5 16:00</t>
    <phoneticPr fontId="1" type="noConversion"/>
  </si>
  <si>
    <t>1</t>
    <phoneticPr fontId="6" type="noConversion"/>
  </si>
  <si>
    <t>343</t>
    <phoneticPr fontId="6" type="noConversion"/>
  </si>
  <si>
    <t>1550</t>
    <phoneticPr fontId="6" type="noConversion"/>
  </si>
  <si>
    <t>34.5</t>
    <phoneticPr fontId="6" type="noConversion"/>
  </si>
  <si>
    <t>2026/7/5 20:00</t>
    <phoneticPr fontId="1" type="noConversion"/>
  </si>
  <si>
    <t>0</t>
    <phoneticPr fontId="6" type="noConversion"/>
  </si>
  <si>
    <t>2026/7/6</t>
  </si>
  <si>
    <t>29.0</t>
    <phoneticPr fontId="6" type="noConversion"/>
  </si>
  <si>
    <t>28.8</t>
    <phoneticPr fontId="6" type="noConversion"/>
  </si>
  <si>
    <t>2026/7/5 21:00</t>
    <phoneticPr fontId="1" type="noConversion"/>
  </si>
  <si>
    <t>0</t>
    <phoneticPr fontId="6" type="noConversion"/>
  </si>
  <si>
    <t>23.3</t>
    <phoneticPr fontId="6" type="noConversion"/>
  </si>
  <si>
    <t>E318</t>
    <phoneticPr fontId="6" type="noConversion"/>
  </si>
  <si>
    <t>E317</t>
    <phoneticPr fontId="6" type="noConversion"/>
  </si>
  <si>
    <t>E29</t>
    <phoneticPr fontId="6" type="noConversion"/>
  </si>
  <si>
    <t>E309</t>
    <phoneticPr fontId="6" type="noConversion"/>
  </si>
  <si>
    <t>E319</t>
    <phoneticPr fontId="6" type="noConversion"/>
  </si>
  <si>
    <t>227</t>
    <phoneticPr fontId="6" type="noConversion"/>
  </si>
  <si>
    <t>198</t>
    <phoneticPr fontId="6" type="noConversion"/>
  </si>
  <si>
    <t>210</t>
    <phoneticPr fontId="6" type="noConversion"/>
  </si>
  <si>
    <t>1550</t>
    <phoneticPr fontId="6" type="noConversion"/>
  </si>
  <si>
    <t>1550</t>
    <phoneticPr fontId="6" type="noConversion"/>
  </si>
  <si>
    <t>26705E3031</t>
    <phoneticPr fontId="6" type="noConversion"/>
  </si>
  <si>
    <t>26706E3181</t>
    <phoneticPr fontId="6" type="noConversion"/>
  </si>
  <si>
    <t>26706E3091</t>
    <phoneticPr fontId="6" type="noConversion"/>
  </si>
  <si>
    <t>26706E3171</t>
    <phoneticPr fontId="6" type="noConversion"/>
  </si>
  <si>
    <t>26706E3191</t>
    <phoneticPr fontId="6" type="noConversion"/>
  </si>
  <si>
    <t>26706E29J1</t>
    <phoneticPr fontId="6" type="noConversion"/>
  </si>
  <si>
    <t>2026/07/06</t>
  </si>
  <si>
    <t>26706T6811</t>
    <phoneticPr fontId="6" type="noConversion"/>
  </si>
  <si>
    <t>26706T6821</t>
  </si>
  <si>
    <t>26706T6821</t>
    <phoneticPr fontId="6" type="noConversion"/>
  </si>
  <si>
    <t>26705T6751</t>
    <phoneticPr fontId="6" type="noConversion"/>
  </si>
  <si>
    <t>26705T6761</t>
    <phoneticPr fontId="6" type="noConversion"/>
  </si>
  <si>
    <t>40.7</t>
    <phoneticPr fontId="6" type="noConversion"/>
  </si>
  <si>
    <t>35.2</t>
    <phoneticPr fontId="6" type="noConversion"/>
  </si>
  <si>
    <t>2026/7/6 09:00</t>
    <phoneticPr fontId="1" type="noConversion"/>
  </si>
  <si>
    <t>2026/7/6 13:00</t>
    <phoneticPr fontId="1" type="noConversion"/>
  </si>
  <si>
    <t>12</t>
    <phoneticPr fontId="6" type="noConversion"/>
  </si>
  <si>
    <t>46.1</t>
    <phoneticPr fontId="6" type="noConversion"/>
  </si>
  <si>
    <t>13</t>
    <phoneticPr fontId="6" type="noConversion"/>
  </si>
  <si>
    <t>40.6</t>
    <phoneticPr fontId="6" type="noConversion"/>
  </si>
  <si>
    <t>336</t>
    <phoneticPr fontId="6" type="noConversion"/>
  </si>
  <si>
    <t>33.2</t>
    <phoneticPr fontId="6" type="noConversion"/>
  </si>
  <si>
    <t>2026/7/6 17:00</t>
    <phoneticPr fontId="1" type="noConversion"/>
  </si>
  <si>
    <t>0</t>
    <phoneticPr fontId="6" type="noConversion"/>
  </si>
  <si>
    <t>27.7</t>
    <phoneticPr fontId="6" type="noConversion"/>
  </si>
  <si>
    <t>274</t>
    <phoneticPr fontId="6" type="noConversion"/>
  </si>
  <si>
    <t>26.6</t>
    <phoneticPr fontId="6" type="noConversion"/>
  </si>
  <si>
    <t>2026/7/6 20:00</t>
    <phoneticPr fontId="1" type="noConversion"/>
  </si>
  <si>
    <t>2026/7/7 00:00</t>
    <phoneticPr fontId="1" type="noConversion"/>
  </si>
  <si>
    <t>3</t>
    <phoneticPr fontId="6" type="noConversion"/>
  </si>
  <si>
    <t>2026/7/7</t>
  </si>
  <si>
    <t>21.1</t>
    <phoneticPr fontId="6" type="noConversion"/>
  </si>
  <si>
    <t>40.2</t>
    <phoneticPr fontId="6" type="noConversion"/>
  </si>
  <si>
    <t>2026/7/6 15:00</t>
    <phoneticPr fontId="1" type="noConversion"/>
  </si>
  <si>
    <t>2026/7/6 19:00</t>
    <phoneticPr fontId="1" type="noConversion"/>
  </si>
  <si>
    <t>2</t>
    <phoneticPr fontId="6" type="noConversion"/>
  </si>
  <si>
    <t>316</t>
    <phoneticPr fontId="6" type="noConversion"/>
  </si>
  <si>
    <t>320</t>
    <phoneticPr fontId="6" type="noConversion"/>
  </si>
  <si>
    <t>329</t>
    <phoneticPr fontId="6" type="noConversion"/>
  </si>
  <si>
    <t>E305</t>
    <phoneticPr fontId="6" type="noConversion"/>
  </si>
  <si>
    <t>E308</t>
    <phoneticPr fontId="6" type="noConversion"/>
  </si>
  <si>
    <t>E307</t>
    <phoneticPr fontId="6" type="noConversion"/>
  </si>
  <si>
    <t>E44</t>
    <phoneticPr fontId="6" type="noConversion"/>
  </si>
  <si>
    <t>E306</t>
    <phoneticPr fontId="6" type="noConversion"/>
  </si>
  <si>
    <t>34.7</t>
    <phoneticPr fontId="6" type="noConversion"/>
  </si>
  <si>
    <t>1550</t>
    <phoneticPr fontId="6" type="noConversion"/>
  </si>
  <si>
    <t>1550</t>
    <phoneticPr fontId="6" type="noConversion"/>
  </si>
  <si>
    <t>334</t>
    <phoneticPr fontId="6" type="noConversion"/>
  </si>
  <si>
    <t>1550</t>
    <phoneticPr fontId="6" type="noConversion"/>
  </si>
  <si>
    <t>52.5</t>
    <phoneticPr fontId="6" type="noConversion"/>
  </si>
  <si>
    <t>2026/7/7 09:00</t>
    <phoneticPr fontId="1" type="noConversion"/>
  </si>
  <si>
    <t>2026/7/7 13:00</t>
    <phoneticPr fontId="1" type="noConversion"/>
  </si>
  <si>
    <t>14</t>
    <phoneticPr fontId="6" type="noConversion"/>
  </si>
  <si>
    <t>47.0</t>
    <phoneticPr fontId="6" type="noConversion"/>
  </si>
  <si>
    <t>26707E3051</t>
    <phoneticPr fontId="6" type="noConversion"/>
  </si>
  <si>
    <t>26707E44J1</t>
    <phoneticPr fontId="6" type="noConversion"/>
  </si>
  <si>
    <t>26707E3081</t>
    <phoneticPr fontId="6" type="noConversion"/>
  </si>
  <si>
    <t>26707E3071</t>
    <phoneticPr fontId="6" type="noConversion"/>
  </si>
  <si>
    <t>2026/07/07</t>
  </si>
  <si>
    <t>26706T6761</t>
    <phoneticPr fontId="6" type="noConversion"/>
  </si>
  <si>
    <t>26707T6821</t>
    <phoneticPr fontId="6" type="noConversion"/>
  </si>
  <si>
    <t>26706T6751</t>
    <phoneticPr fontId="6" type="noConversion"/>
  </si>
  <si>
    <t>26707T6811</t>
    <phoneticPr fontId="6" type="noConversion"/>
  </si>
  <si>
    <t>37.4</t>
    <phoneticPr fontId="6" type="noConversion"/>
  </si>
  <si>
    <t>31.9</t>
    <phoneticPr fontId="6" type="noConversion"/>
  </si>
  <si>
    <t>209</t>
    <phoneticPr fontId="6" type="noConversion"/>
  </si>
  <si>
    <t>31.3</t>
    <phoneticPr fontId="6" type="noConversion"/>
  </si>
  <si>
    <t>2026/7/7 17:00</t>
    <phoneticPr fontId="1" type="noConversion"/>
  </si>
  <si>
    <t>0</t>
    <phoneticPr fontId="6" type="noConversion"/>
  </si>
  <si>
    <t>46.5</t>
    <phoneticPr fontId="6" type="noConversion"/>
  </si>
  <si>
    <t>41.0</t>
    <phoneticPr fontId="6" type="noConversion"/>
  </si>
  <si>
    <t>2026/7/8</t>
  </si>
  <si>
    <t>40.4</t>
    <phoneticPr fontId="6" type="noConversion"/>
  </si>
  <si>
    <t>2026/7/7 21:00</t>
    <phoneticPr fontId="1" type="noConversion"/>
  </si>
  <si>
    <t>0</t>
    <phoneticPr fontId="6" type="noConversion"/>
  </si>
  <si>
    <t>34.9</t>
    <phoneticPr fontId="6" type="noConversion"/>
  </si>
  <si>
    <t>25.8</t>
    <phoneticPr fontId="6" type="noConversion"/>
  </si>
  <si>
    <t>E303</t>
    <phoneticPr fontId="6" type="noConversion"/>
  </si>
  <si>
    <t>E317</t>
    <phoneticPr fontId="6" type="noConversion"/>
  </si>
  <si>
    <t>E309</t>
    <phoneticPr fontId="6" type="noConversion"/>
  </si>
  <si>
    <t>E319</t>
    <phoneticPr fontId="6" type="noConversion"/>
  </si>
  <si>
    <t>E318</t>
    <phoneticPr fontId="6" type="noConversion"/>
  </si>
  <si>
    <t>E29</t>
    <phoneticPr fontId="6" type="noConversion"/>
  </si>
  <si>
    <t>224</t>
    <phoneticPr fontId="6" type="noConversion"/>
  </si>
  <si>
    <t>320</t>
    <phoneticPr fontId="6" type="noConversion"/>
  </si>
  <si>
    <t>1550</t>
    <phoneticPr fontId="6" type="noConversion"/>
  </si>
  <si>
    <t>1550</t>
    <phoneticPr fontId="6" type="noConversion"/>
  </si>
  <si>
    <t>1550</t>
    <phoneticPr fontId="6" type="noConversion"/>
  </si>
  <si>
    <t>26707E3061</t>
    <phoneticPr fontId="6" type="noConversion"/>
  </si>
  <si>
    <t>26708E3031</t>
    <phoneticPr fontId="6" type="noConversion"/>
  </si>
  <si>
    <t>26708E3191</t>
    <phoneticPr fontId="6" type="noConversion"/>
  </si>
  <si>
    <t>26708E3171</t>
    <phoneticPr fontId="6" type="noConversion"/>
  </si>
  <si>
    <t>2026/07/08</t>
  </si>
  <si>
    <t>26708T6041</t>
    <phoneticPr fontId="6" type="noConversion"/>
  </si>
  <si>
    <t>26708T6811</t>
    <phoneticPr fontId="6" type="noConversion"/>
  </si>
  <si>
    <t>26707T6761</t>
    <phoneticPr fontId="6" type="noConversion"/>
  </si>
  <si>
    <t>43.0</t>
    <phoneticPr fontId="6" type="noConversion"/>
  </si>
  <si>
    <t>37.5</t>
    <phoneticPr fontId="6" type="noConversion"/>
  </si>
  <si>
    <t>53.2</t>
    <phoneticPr fontId="6" type="noConversion"/>
  </si>
  <si>
    <t>47.7</t>
    <phoneticPr fontId="6" type="noConversion"/>
  </si>
  <si>
    <t>2026/7/8 09:00</t>
    <phoneticPr fontId="1" type="noConversion"/>
  </si>
  <si>
    <t>2026/7/8 13:00</t>
    <phoneticPr fontId="1" type="noConversion"/>
  </si>
  <si>
    <t>16</t>
    <phoneticPr fontId="6" type="noConversion"/>
  </si>
  <si>
    <t>12</t>
    <phoneticPr fontId="6" type="noConversion"/>
  </si>
  <si>
    <t>36.4</t>
    <phoneticPr fontId="6" type="noConversion"/>
  </si>
  <si>
    <t>2026/7/8 14:00</t>
    <phoneticPr fontId="1" type="noConversion"/>
  </si>
  <si>
    <t>2026/7/8 18:00</t>
    <phoneticPr fontId="1" type="noConversion"/>
  </si>
  <si>
    <t>1</t>
    <phoneticPr fontId="6" type="noConversion"/>
  </si>
  <si>
    <t>30.9</t>
    <phoneticPr fontId="6" type="noConversion"/>
  </si>
  <si>
    <t>46.5</t>
    <phoneticPr fontId="6" type="noConversion"/>
  </si>
  <si>
    <t>1</t>
    <phoneticPr fontId="6" type="noConversion"/>
  </si>
  <si>
    <t>41.0</t>
    <phoneticPr fontId="6" type="noConversion"/>
  </si>
  <si>
    <t>277</t>
    <phoneticPr fontId="6" type="noConversion"/>
  </si>
  <si>
    <t>29.6</t>
    <phoneticPr fontId="6" type="noConversion"/>
  </si>
  <si>
    <t>2026/7/8 20:00</t>
    <phoneticPr fontId="1" type="noConversion"/>
  </si>
  <si>
    <t>2026/7/9 00:00</t>
    <phoneticPr fontId="1" type="noConversion"/>
  </si>
  <si>
    <t>2</t>
    <phoneticPr fontId="6" type="noConversion"/>
  </si>
  <si>
    <t>40.2</t>
    <phoneticPr fontId="6" type="noConversion"/>
  </si>
  <si>
    <t>2026/7/8 19:00</t>
    <phoneticPr fontId="1" type="noConversion"/>
  </si>
  <si>
    <t>2026/7/8 23:00</t>
    <phoneticPr fontId="1" type="noConversion"/>
  </si>
  <si>
    <t>1</t>
    <phoneticPr fontId="6" type="noConversion"/>
  </si>
  <si>
    <t>24.1</t>
    <phoneticPr fontId="6" type="noConversion"/>
  </si>
  <si>
    <t>34.7</t>
    <phoneticPr fontId="6" type="noConversion"/>
  </si>
  <si>
    <t>2026/7/9</t>
  </si>
  <si>
    <t>E302</t>
    <phoneticPr fontId="6" type="noConversion"/>
  </si>
  <si>
    <t>E44</t>
    <phoneticPr fontId="6" type="noConversion"/>
  </si>
  <si>
    <t>E305</t>
    <phoneticPr fontId="6" type="noConversion"/>
  </si>
  <si>
    <t>E304</t>
    <phoneticPr fontId="6" type="noConversion"/>
  </si>
  <si>
    <t>261</t>
    <phoneticPr fontId="6" type="noConversion"/>
  </si>
  <si>
    <t>299</t>
    <phoneticPr fontId="6" type="noConversion"/>
  </si>
  <si>
    <t>305</t>
    <phoneticPr fontId="6" type="noConversion"/>
  </si>
  <si>
    <t>221</t>
    <phoneticPr fontId="6" type="noConversion"/>
  </si>
  <si>
    <t>1550</t>
    <phoneticPr fontId="6" type="noConversion"/>
  </si>
  <si>
    <t>1550</t>
    <phoneticPr fontId="6" type="noConversion"/>
  </si>
  <si>
    <t>26708E3181</t>
    <phoneticPr fontId="6" type="noConversion"/>
  </si>
  <si>
    <t>26708E3091</t>
    <phoneticPr fontId="6" type="noConversion"/>
  </si>
  <si>
    <t>26708E29J1</t>
    <phoneticPr fontId="6" type="noConversion"/>
  </si>
  <si>
    <t>1550</t>
    <phoneticPr fontId="6" type="noConversion"/>
  </si>
  <si>
    <t>1550</t>
    <phoneticPr fontId="6" type="noConversion"/>
  </si>
  <si>
    <t>26709E3021</t>
    <phoneticPr fontId="6" type="noConversion"/>
  </si>
  <si>
    <t>26709E44J1</t>
    <phoneticPr fontId="6" type="noConversion"/>
  </si>
  <si>
    <t>26709E3081</t>
    <phoneticPr fontId="6" type="noConversion"/>
  </si>
  <si>
    <t>2026/07/09</t>
  </si>
  <si>
    <t>26709T6821</t>
    <phoneticPr fontId="6" type="noConversion"/>
  </si>
  <si>
    <t>26708T6761</t>
    <phoneticPr fontId="6" type="noConversion"/>
  </si>
  <si>
    <t>41.2</t>
    <phoneticPr fontId="6" type="noConversion"/>
  </si>
  <si>
    <t>35.7</t>
    <phoneticPr fontId="6" type="noConversion"/>
  </si>
  <si>
    <t>2026/7/9 09:00</t>
    <phoneticPr fontId="1" type="noConversion"/>
  </si>
  <si>
    <t>2026/7/9 13:00</t>
    <phoneticPr fontId="1" type="noConversion"/>
  </si>
  <si>
    <t>52.2</t>
    <phoneticPr fontId="6" type="noConversion"/>
  </si>
  <si>
    <t>46.7</t>
    <phoneticPr fontId="6" type="noConversion"/>
  </si>
  <si>
    <t>9</t>
    <phoneticPr fontId="6" type="noConversion"/>
  </si>
  <si>
    <t>10</t>
    <phoneticPr fontId="6" type="noConversion"/>
  </si>
  <si>
    <t>335</t>
    <phoneticPr fontId="6" type="noConversion"/>
  </si>
  <si>
    <t>284</t>
    <phoneticPr fontId="6" type="noConversion"/>
  </si>
  <si>
    <t>35.3</t>
    <phoneticPr fontId="6" type="noConversion"/>
  </si>
  <si>
    <t>29.8</t>
    <phoneticPr fontId="6" type="noConversion"/>
  </si>
  <si>
    <t>2026/7/9 17:00</t>
    <phoneticPr fontId="1" type="noConversion"/>
  </si>
  <si>
    <t>0</t>
    <phoneticPr fontId="6" type="noConversion"/>
  </si>
  <si>
    <t>46.3</t>
    <phoneticPr fontId="6" type="noConversion"/>
  </si>
  <si>
    <t>40.8</t>
    <phoneticPr fontId="6" type="noConversion"/>
  </si>
  <si>
    <t>2026/7/9 14:00</t>
    <phoneticPr fontId="1" type="noConversion"/>
  </si>
  <si>
    <t>2026/7/9 18:00</t>
    <phoneticPr fontId="1" type="noConversion"/>
  </si>
  <si>
    <t>1</t>
    <phoneticPr fontId="6" type="noConversion"/>
  </si>
  <si>
    <t>1550</t>
    <phoneticPr fontId="6" type="noConversion"/>
  </si>
  <si>
    <t>1550</t>
    <phoneticPr fontId="6" type="noConversion"/>
  </si>
  <si>
    <t>2026/7/10</t>
  </si>
  <si>
    <t>29.1</t>
    <phoneticPr fontId="6" type="noConversion"/>
  </si>
  <si>
    <t>23.6</t>
    <phoneticPr fontId="6" type="noConversion"/>
  </si>
  <si>
    <t>2026/7/9 21:00</t>
    <phoneticPr fontId="1" type="noConversion"/>
  </si>
  <si>
    <t>0</t>
    <phoneticPr fontId="6" type="noConversion"/>
  </si>
  <si>
    <t>40.1</t>
    <phoneticPr fontId="6" type="noConversion"/>
  </si>
  <si>
    <t>34.6</t>
    <phoneticPr fontId="6" type="noConversion"/>
  </si>
  <si>
    <t>2026/7/9 22:00</t>
    <phoneticPr fontId="1" type="noConversion"/>
  </si>
  <si>
    <t>E319</t>
    <phoneticPr fontId="6" type="noConversion"/>
  </si>
  <si>
    <t>E317</t>
    <phoneticPr fontId="6" type="noConversion"/>
  </si>
  <si>
    <t>E29</t>
    <phoneticPr fontId="6" type="noConversion"/>
  </si>
  <si>
    <t>E303</t>
    <phoneticPr fontId="6" type="noConversion"/>
  </si>
  <si>
    <t>E306</t>
    <phoneticPr fontId="6" type="noConversion"/>
  </si>
  <si>
    <t>262</t>
    <phoneticPr fontId="6" type="noConversion"/>
  </si>
  <si>
    <t>161</t>
    <phoneticPr fontId="6" type="noConversion"/>
  </si>
  <si>
    <t>227</t>
    <phoneticPr fontId="6" type="noConversion"/>
  </si>
  <si>
    <t>331</t>
    <phoneticPr fontId="6" type="noConversion"/>
  </si>
  <si>
    <t>26709E3071</t>
    <phoneticPr fontId="6" type="noConversion"/>
  </si>
  <si>
    <t>26709E3051</t>
    <phoneticPr fontId="6" type="noConversion"/>
  </si>
  <si>
    <t>1550</t>
    <phoneticPr fontId="6" type="noConversion"/>
  </si>
  <si>
    <t>1550</t>
    <phoneticPr fontId="6" type="noConversion"/>
  </si>
  <si>
    <t>26710E3191</t>
    <phoneticPr fontId="6" type="noConversion"/>
  </si>
  <si>
    <t>26710E3061</t>
    <phoneticPr fontId="6" type="noConversion"/>
  </si>
  <si>
    <t>2026/07/10</t>
  </si>
  <si>
    <t>2026/07/10</t>
    <phoneticPr fontId="6" type="noConversion"/>
  </si>
  <si>
    <t>26708T6041</t>
  </si>
  <si>
    <t>26709T6761</t>
  </si>
  <si>
    <t>26709T6761</t>
    <phoneticPr fontId="6" type="noConversion"/>
  </si>
  <si>
    <t>26710T6811</t>
  </si>
  <si>
    <t>26710T6811</t>
    <phoneticPr fontId="6" type="noConversion"/>
  </si>
  <si>
    <t>26710T6821</t>
  </si>
  <si>
    <t>26709T6751</t>
  </si>
  <si>
    <t>26709T6751</t>
    <phoneticPr fontId="6" type="noConversion"/>
  </si>
  <si>
    <t>26710T6821</t>
    <phoneticPr fontId="6" type="noConversion"/>
  </si>
  <si>
    <t>42.1</t>
    <phoneticPr fontId="6" type="noConversion"/>
  </si>
  <si>
    <t>36.6</t>
    <phoneticPr fontId="6" type="noConversion"/>
  </si>
  <si>
    <t>2026/7/10 08:00</t>
    <phoneticPr fontId="1" type="noConversion"/>
  </si>
  <si>
    <t>2026/7/10 12:00</t>
    <phoneticPr fontId="1" type="noConversion"/>
  </si>
  <si>
    <t>11</t>
    <phoneticPr fontId="6" type="noConversion"/>
  </si>
  <si>
    <t>53.1</t>
    <phoneticPr fontId="6" type="noConversion"/>
  </si>
  <si>
    <t>47.6</t>
    <phoneticPr fontId="6" type="noConversion"/>
  </si>
  <si>
    <t>10</t>
    <phoneticPr fontId="6" type="noConversion"/>
  </si>
  <si>
    <t>220</t>
    <phoneticPr fontId="6" type="noConversion"/>
  </si>
  <si>
    <t>36.2</t>
    <phoneticPr fontId="6" type="noConversion"/>
  </si>
  <si>
    <t>2026/7/10 13:00</t>
    <phoneticPr fontId="1" type="noConversion"/>
  </si>
  <si>
    <t>2026/7/10 17:00</t>
    <phoneticPr fontId="1" type="noConversion"/>
  </si>
  <si>
    <t>1</t>
    <phoneticPr fontId="6" type="noConversion"/>
  </si>
  <si>
    <t>30.7</t>
    <phoneticPr fontId="6" type="noConversion"/>
  </si>
  <si>
    <t>46.5</t>
    <phoneticPr fontId="6" type="noConversion"/>
  </si>
  <si>
    <t>2026/7/10 15:00</t>
    <phoneticPr fontId="1" type="noConversion"/>
  </si>
  <si>
    <t>2026/7/10 19:00</t>
    <phoneticPr fontId="1" type="noConversion"/>
  </si>
  <si>
    <t>3</t>
    <phoneticPr fontId="6" type="noConversion"/>
  </si>
  <si>
    <t>2026/7/11</t>
  </si>
  <si>
    <t>30.2</t>
    <phoneticPr fontId="6" type="noConversion"/>
  </si>
  <si>
    <t>2026/7/10 21:00</t>
    <phoneticPr fontId="1" type="noConversion"/>
  </si>
  <si>
    <t>0</t>
    <phoneticPr fontId="6" type="noConversion"/>
  </si>
  <si>
    <t>24.7</t>
    <phoneticPr fontId="6" type="noConversion"/>
  </si>
  <si>
    <t>280</t>
    <phoneticPr fontId="6" type="noConversion"/>
  </si>
  <si>
    <t>217</t>
    <phoneticPr fontId="6" type="noConversion"/>
  </si>
  <si>
    <t>177</t>
    <phoneticPr fontId="6" type="noConversion"/>
  </si>
  <si>
    <t>E318</t>
    <phoneticPr fontId="6" type="noConversion"/>
  </si>
  <si>
    <t>E44</t>
    <phoneticPr fontId="6" type="noConversion"/>
  </si>
  <si>
    <t>E309</t>
    <phoneticPr fontId="6" type="noConversion"/>
  </si>
  <si>
    <t>E302</t>
    <phoneticPr fontId="6" type="noConversion"/>
  </si>
  <si>
    <t>26709E3041</t>
    <phoneticPr fontId="6" type="noConversion"/>
  </si>
  <si>
    <t>26711E3021</t>
    <phoneticPr fontId="6" type="noConversion"/>
  </si>
  <si>
    <t>2026/07/11</t>
    <phoneticPr fontId="6" type="noConversion"/>
  </si>
  <si>
    <t>26711T6811</t>
    <phoneticPr fontId="6" type="noConversion"/>
  </si>
  <si>
    <t>26711T6821</t>
    <phoneticPr fontId="6" type="noConversion"/>
  </si>
  <si>
    <t>26710T6751</t>
    <phoneticPr fontId="6" type="noConversion"/>
  </si>
  <si>
    <t>26710T6761</t>
    <phoneticPr fontId="6" type="noConversion"/>
  </si>
  <si>
    <t>26710E3031</t>
    <phoneticPr fontId="6" type="noConversion"/>
  </si>
  <si>
    <t>26710E3171</t>
    <phoneticPr fontId="6" type="noConversion"/>
  </si>
  <si>
    <t>26711E3181</t>
    <phoneticPr fontId="6" type="noConversion"/>
  </si>
  <si>
    <t>26711E3091</t>
    <phoneticPr fontId="6" type="noConversion"/>
  </si>
  <si>
    <t>26710E29J1</t>
    <phoneticPr fontId="6" type="noConversion"/>
  </si>
  <si>
    <t>2026/7/11 09:00</t>
    <phoneticPr fontId="1" type="noConversion"/>
  </si>
  <si>
    <t>2026/7/11 13:00</t>
    <phoneticPr fontId="1" type="noConversion"/>
  </si>
  <si>
    <t>12</t>
    <phoneticPr fontId="6" type="noConversion"/>
  </si>
  <si>
    <t>183</t>
    <phoneticPr fontId="6" type="noConversion"/>
  </si>
  <si>
    <t>38.1</t>
    <phoneticPr fontId="6" type="noConversion"/>
  </si>
  <si>
    <t>52.6</t>
    <phoneticPr fontId="6" type="noConversion"/>
  </si>
  <si>
    <t>47.1</t>
    <phoneticPr fontId="6" type="noConversion"/>
  </si>
  <si>
    <t>14</t>
    <phoneticPr fontId="6" type="noConversion"/>
  </si>
  <si>
    <t>37.5</t>
    <phoneticPr fontId="6" type="noConversion"/>
  </si>
  <si>
    <t>2026/7/11 17:00</t>
    <phoneticPr fontId="1" type="noConversion"/>
  </si>
  <si>
    <t>0</t>
    <phoneticPr fontId="6" type="noConversion"/>
  </si>
  <si>
    <t>1</t>
    <phoneticPr fontId="6" type="noConversion"/>
  </si>
  <si>
    <t>2026/7/12</t>
  </si>
  <si>
    <t>46.6</t>
    <phoneticPr fontId="6" type="noConversion"/>
  </si>
  <si>
    <t>2026/7/11 14:00</t>
    <phoneticPr fontId="1" type="noConversion"/>
  </si>
  <si>
    <t>2026/7/11 18:00</t>
    <phoneticPr fontId="1" type="noConversion"/>
  </si>
  <si>
    <t>298</t>
    <phoneticPr fontId="6" type="noConversion"/>
  </si>
  <si>
    <t>303</t>
    <phoneticPr fontId="6" type="noConversion"/>
  </si>
  <si>
    <t>324</t>
    <phoneticPr fontId="6" type="noConversion"/>
  </si>
  <si>
    <t>E307</t>
    <phoneticPr fontId="6" type="noConversion"/>
  </si>
  <si>
    <t>E319</t>
    <phoneticPr fontId="6" type="noConversion"/>
  </si>
  <si>
    <t>E303</t>
    <phoneticPr fontId="6" type="noConversion"/>
  </si>
  <si>
    <t>E308</t>
    <phoneticPr fontId="6" type="noConversion"/>
  </si>
  <si>
    <t>26711E44J1</t>
    <phoneticPr fontId="6" type="noConversion"/>
  </si>
  <si>
    <t>26712E3071</t>
    <phoneticPr fontId="6" type="noConversion"/>
  </si>
  <si>
    <t>26712E3081</t>
    <phoneticPr fontId="6" type="noConversion"/>
  </si>
  <si>
    <t>2026/07/12</t>
    <phoneticPr fontId="6" type="noConversion"/>
  </si>
  <si>
    <t>26712T6811</t>
    <phoneticPr fontId="6" type="noConversion"/>
  </si>
  <si>
    <t>26712T6821</t>
    <phoneticPr fontId="6" type="noConversion"/>
  </si>
  <si>
    <t>26711T6761</t>
    <phoneticPr fontId="6" type="noConversion"/>
  </si>
  <si>
    <t>26711T6751</t>
    <phoneticPr fontId="6" type="noConversion"/>
  </si>
  <si>
    <t>59.9</t>
    <phoneticPr fontId="6" type="noConversion"/>
  </si>
  <si>
    <t>54.4</t>
    <phoneticPr fontId="6" type="noConversion"/>
  </si>
  <si>
    <t>14</t>
    <phoneticPr fontId="6" type="noConversion"/>
  </si>
  <si>
    <t>2026/7/12 08:00</t>
    <phoneticPr fontId="1" type="noConversion"/>
  </si>
  <si>
    <t>2026/7/12 12:00</t>
    <phoneticPr fontId="1" type="noConversion"/>
  </si>
  <si>
    <t>50.2</t>
    <phoneticPr fontId="6" type="noConversion"/>
  </si>
  <si>
    <t>44.7</t>
    <phoneticPr fontId="6" type="noConversion"/>
  </si>
  <si>
    <t>2026/7/12 09:00</t>
    <phoneticPr fontId="1" type="noConversion"/>
  </si>
  <si>
    <t>2026/7/12 13:00</t>
    <phoneticPr fontId="1" type="noConversion"/>
  </si>
  <si>
    <t>16</t>
    <phoneticPr fontId="6" type="noConversion"/>
  </si>
  <si>
    <t>44.3</t>
    <phoneticPr fontId="6" type="noConversion"/>
  </si>
  <si>
    <t>2026/7/12 17:00</t>
    <phoneticPr fontId="1" type="noConversion"/>
  </si>
  <si>
    <t>0</t>
    <phoneticPr fontId="6" type="noConversion"/>
  </si>
  <si>
    <t>54.0</t>
    <phoneticPr fontId="6" type="noConversion"/>
  </si>
  <si>
    <t>48.5</t>
    <phoneticPr fontId="6" type="noConversion"/>
  </si>
  <si>
    <t>1</t>
    <phoneticPr fontId="6" type="noConversion"/>
  </si>
  <si>
    <t>48.0</t>
    <phoneticPr fontId="6" type="noConversion"/>
  </si>
  <si>
    <t>2026/7/12 21:00</t>
    <phoneticPr fontId="1" type="noConversion"/>
  </si>
  <si>
    <t>0</t>
    <phoneticPr fontId="6" type="noConversion"/>
  </si>
  <si>
    <t>2026/7/13</t>
  </si>
  <si>
    <t>38.8</t>
    <phoneticPr fontId="6" type="noConversion"/>
  </si>
  <si>
    <t>42.5</t>
    <phoneticPr fontId="6" type="noConversion"/>
  </si>
  <si>
    <t>222</t>
    <phoneticPr fontId="6" type="noConversion"/>
  </si>
  <si>
    <t>262</t>
    <phoneticPr fontId="6" type="noConversion"/>
  </si>
  <si>
    <t>344</t>
    <phoneticPr fontId="6" type="noConversion"/>
  </si>
  <si>
    <t>E317</t>
    <phoneticPr fontId="6" type="noConversion"/>
  </si>
  <si>
    <t>E304</t>
    <phoneticPr fontId="6" type="noConversion"/>
  </si>
  <si>
    <t>E29</t>
    <phoneticPr fontId="6" type="noConversion"/>
  </si>
  <si>
    <t>E309</t>
    <phoneticPr fontId="6" type="noConversion"/>
  </si>
  <si>
    <t>E318</t>
    <phoneticPr fontId="6" type="noConversion"/>
  </si>
  <si>
    <t>289</t>
    <phoneticPr fontId="6" type="noConversion"/>
  </si>
  <si>
    <t>150</t>
    <phoneticPr fontId="6" type="noConversion"/>
  </si>
  <si>
    <t>26712E3191</t>
    <phoneticPr fontId="6" type="noConversion"/>
  </si>
  <si>
    <t>26712E3051</t>
    <phoneticPr fontId="6" type="noConversion"/>
  </si>
  <si>
    <t>26713E3171</t>
    <phoneticPr fontId="6" type="noConversion"/>
  </si>
  <si>
    <t>26713E3181</t>
    <phoneticPr fontId="6" type="noConversion"/>
  </si>
  <si>
    <t>26713E3091</t>
    <phoneticPr fontId="6" type="noConversion"/>
  </si>
  <si>
    <t>2026/07/13</t>
  </si>
  <si>
    <t>26713T6811</t>
    <phoneticPr fontId="6" type="noConversion"/>
  </si>
  <si>
    <t>26712T6761</t>
    <phoneticPr fontId="6" type="noConversion"/>
  </si>
  <si>
    <t>26712E3031</t>
    <phoneticPr fontId="6" type="noConversion"/>
  </si>
  <si>
    <t>56.9</t>
    <phoneticPr fontId="6" type="noConversion"/>
  </si>
  <si>
    <t>51.4</t>
    <phoneticPr fontId="6" type="noConversion"/>
  </si>
  <si>
    <t>2026/7/13 08:00</t>
    <phoneticPr fontId="1" type="noConversion"/>
  </si>
  <si>
    <t>2026/7/13 12:00</t>
    <phoneticPr fontId="1" type="noConversion"/>
  </si>
  <si>
    <t>15</t>
    <phoneticPr fontId="6" type="noConversion"/>
  </si>
  <si>
    <t>61.6</t>
    <phoneticPr fontId="6" type="noConversion"/>
  </si>
  <si>
    <t>2026/7/13 09:00</t>
    <phoneticPr fontId="1" type="noConversion"/>
  </si>
  <si>
    <t>2026/7/13 13:00</t>
    <phoneticPr fontId="1" type="noConversion"/>
  </si>
  <si>
    <t>12</t>
    <phoneticPr fontId="6" type="noConversion"/>
  </si>
  <si>
    <t>56.1</t>
    <phoneticPr fontId="6" type="noConversion"/>
  </si>
  <si>
    <t>342</t>
    <phoneticPr fontId="6" type="noConversion"/>
  </si>
  <si>
    <t>51.0</t>
    <phoneticPr fontId="6" type="noConversion"/>
  </si>
  <si>
    <t>45.5</t>
    <phoneticPr fontId="6" type="noConversion"/>
  </si>
  <si>
    <t>2026/7/13 17:00</t>
    <phoneticPr fontId="1" type="noConversion"/>
  </si>
  <si>
    <t>1</t>
    <phoneticPr fontId="6" type="noConversion"/>
  </si>
  <si>
    <t>55.7</t>
    <phoneticPr fontId="6" type="noConversion"/>
  </si>
  <si>
    <t>0</t>
    <phoneticPr fontId="6" type="noConversion"/>
  </si>
  <si>
    <t>2026/7/14</t>
  </si>
  <si>
    <t>45.1</t>
    <phoneticPr fontId="6" type="noConversion"/>
  </si>
  <si>
    <t>39.6</t>
    <phoneticPr fontId="6" type="noConversion"/>
  </si>
  <si>
    <t>2026/7/13 18:00</t>
    <phoneticPr fontId="1" type="noConversion"/>
  </si>
  <si>
    <t>1</t>
    <phoneticPr fontId="6" type="noConversion"/>
  </si>
  <si>
    <t>2026/7/13 22:00</t>
    <phoneticPr fontId="1" type="noConversion"/>
  </si>
  <si>
    <t>E44</t>
    <phoneticPr fontId="6" type="noConversion"/>
  </si>
  <si>
    <t>E307</t>
    <phoneticPr fontId="6" type="noConversion"/>
  </si>
  <si>
    <t>E305</t>
    <phoneticPr fontId="6" type="noConversion"/>
  </si>
  <si>
    <t>197</t>
    <phoneticPr fontId="6" type="noConversion"/>
  </si>
  <si>
    <t>26713E29J1</t>
    <phoneticPr fontId="6" type="noConversion"/>
  </si>
  <si>
    <t>26714E3021</t>
    <phoneticPr fontId="6" type="noConversion"/>
  </si>
  <si>
    <t>26714E3071</t>
    <phoneticPr fontId="6" type="noConversion"/>
  </si>
  <si>
    <t>26714E3051</t>
    <phoneticPr fontId="6" type="noConversion"/>
  </si>
  <si>
    <t>26714E44J1</t>
    <phoneticPr fontId="6" type="noConversion"/>
  </si>
  <si>
    <t>2026/07/14</t>
  </si>
  <si>
    <t>26713T6761</t>
    <phoneticPr fontId="6" type="noConversion"/>
  </si>
  <si>
    <t>26714T6821</t>
    <phoneticPr fontId="6" type="noConversion"/>
  </si>
  <si>
    <t>26714T6751</t>
    <phoneticPr fontId="6" type="noConversion"/>
  </si>
  <si>
    <t>58.3</t>
    <phoneticPr fontId="6" type="noConversion"/>
  </si>
  <si>
    <t>2026/7/14 08:00</t>
    <phoneticPr fontId="1" type="noConversion"/>
  </si>
  <si>
    <t>2026/7/14 12:00</t>
    <phoneticPr fontId="1" type="noConversion"/>
  </si>
  <si>
    <t>10</t>
    <phoneticPr fontId="6" type="noConversion"/>
  </si>
  <si>
    <t>52.8</t>
    <phoneticPr fontId="6" type="noConversion"/>
  </si>
  <si>
    <t>26714T6811</t>
    <phoneticPr fontId="6" type="noConversion"/>
  </si>
  <si>
    <t>66.9</t>
    <phoneticPr fontId="6" type="noConversion"/>
  </si>
  <si>
    <t>15</t>
    <phoneticPr fontId="6" type="noConversion"/>
  </si>
  <si>
    <t>182</t>
    <phoneticPr fontId="6" type="noConversion"/>
  </si>
  <si>
    <t>52.4</t>
    <phoneticPr fontId="6" type="noConversion"/>
  </si>
  <si>
    <t>2026/7/14 13:00</t>
    <phoneticPr fontId="1" type="noConversion"/>
  </si>
  <si>
    <t>2026/7/14 17:00</t>
    <phoneticPr fontId="1" type="noConversion"/>
  </si>
  <si>
    <t>1</t>
    <phoneticPr fontId="6" type="noConversion"/>
  </si>
  <si>
    <t>0</t>
    <phoneticPr fontId="6" type="noConversion"/>
  </si>
  <si>
    <t>46.9</t>
    <phoneticPr fontId="6" type="noConversion"/>
  </si>
  <si>
    <t>46.5</t>
    <phoneticPr fontId="6" type="noConversion"/>
  </si>
  <si>
    <t>2026/7/14 21:00</t>
    <phoneticPr fontId="1" type="noConversion"/>
  </si>
  <si>
    <t>2026/7/15</t>
  </si>
  <si>
    <t>E303</t>
    <phoneticPr fontId="6" type="noConversion"/>
  </si>
  <si>
    <t>E306</t>
    <phoneticPr fontId="6" type="noConversion"/>
  </si>
  <si>
    <t>E317</t>
    <phoneticPr fontId="6" type="noConversion"/>
  </si>
  <si>
    <t>E308</t>
    <phoneticPr fontId="6" type="noConversion"/>
  </si>
  <si>
    <t>E319</t>
    <phoneticPr fontId="6" type="noConversion"/>
  </si>
  <si>
    <t>E29</t>
    <phoneticPr fontId="6" type="noConversion"/>
  </si>
  <si>
    <t>41.0</t>
    <phoneticPr fontId="6" type="noConversion"/>
  </si>
  <si>
    <t>61.4</t>
    <phoneticPr fontId="6" type="noConversion"/>
  </si>
  <si>
    <t>120</t>
    <phoneticPr fontId="6" type="noConversion"/>
  </si>
  <si>
    <t>116</t>
    <phoneticPr fontId="6" type="noConversion"/>
  </si>
  <si>
    <t>26715E3031</t>
    <phoneticPr fontId="6" type="noConversion"/>
  </si>
  <si>
    <t>26715E3081</t>
    <phoneticPr fontId="6" type="noConversion"/>
  </si>
  <si>
    <t>26715E3061</t>
    <phoneticPr fontId="6" type="noConversion"/>
  </si>
  <si>
    <t>2026/07/15</t>
  </si>
  <si>
    <t>26715T6811</t>
    <phoneticPr fontId="6" type="noConversion"/>
  </si>
  <si>
    <t>26714T6751</t>
    <phoneticPr fontId="6" type="noConversion"/>
  </si>
  <si>
    <t>59.7</t>
    <phoneticPr fontId="6" type="noConversion"/>
  </si>
  <si>
    <t>54.2</t>
    <phoneticPr fontId="6" type="noConversion"/>
  </si>
  <si>
    <t>67.1</t>
    <phoneticPr fontId="6" type="noConversion"/>
  </si>
  <si>
    <t>61.6</t>
    <phoneticPr fontId="6" type="noConversion"/>
  </si>
  <si>
    <t>2026/7/15 08:00</t>
    <phoneticPr fontId="1" type="noConversion"/>
  </si>
  <si>
    <t>2026/7/15 12:00</t>
    <phoneticPr fontId="1" type="noConversion"/>
  </si>
  <si>
    <t>11</t>
    <phoneticPr fontId="6" type="noConversion"/>
  </si>
  <si>
    <t>20</t>
    <phoneticPr fontId="6" type="noConversion"/>
  </si>
  <si>
    <t>307</t>
    <phoneticPr fontId="6" type="noConversion"/>
  </si>
  <si>
    <t>205</t>
    <phoneticPr fontId="6" type="noConversion"/>
  </si>
  <si>
    <t>53.7</t>
    <phoneticPr fontId="6" type="noConversion"/>
  </si>
  <si>
    <t>48.2</t>
    <phoneticPr fontId="6" type="noConversion"/>
  </si>
  <si>
    <t>61.2</t>
    <phoneticPr fontId="6" type="noConversion"/>
  </si>
  <si>
    <t>55.7</t>
    <phoneticPr fontId="6" type="noConversion"/>
  </si>
  <si>
    <t>2026/7/15 13:00</t>
    <phoneticPr fontId="1" type="noConversion"/>
  </si>
  <si>
    <t>2026/7/15 17:00</t>
    <phoneticPr fontId="1" type="noConversion"/>
  </si>
  <si>
    <t>1</t>
    <phoneticPr fontId="6" type="noConversion"/>
  </si>
  <si>
    <t>2026/7/16</t>
  </si>
  <si>
    <t>47.7</t>
    <phoneticPr fontId="6" type="noConversion"/>
  </si>
  <si>
    <t>42.2</t>
    <phoneticPr fontId="6" type="noConversion"/>
  </si>
  <si>
    <t>2026/7/15 21:00</t>
    <phoneticPr fontId="1" type="noConversion"/>
  </si>
  <si>
    <t>0</t>
    <phoneticPr fontId="6" type="noConversion"/>
  </si>
  <si>
    <t>2026/7/15 18:00</t>
    <phoneticPr fontId="1" type="noConversion"/>
  </si>
  <si>
    <t>2026/7/15 22:00</t>
    <phoneticPr fontId="1" type="noConversion"/>
  </si>
  <si>
    <t>1</t>
    <phoneticPr fontId="6" type="noConversion"/>
  </si>
  <si>
    <t>55.3</t>
    <phoneticPr fontId="6" type="noConversion"/>
  </si>
  <si>
    <t>49.8</t>
    <phoneticPr fontId="6" type="noConversion"/>
  </si>
  <si>
    <t>258</t>
    <phoneticPr fontId="6" type="noConversion"/>
  </si>
  <si>
    <t>241</t>
    <phoneticPr fontId="6" type="noConversion"/>
  </si>
  <si>
    <t>347</t>
    <phoneticPr fontId="6" type="noConversion"/>
  </si>
  <si>
    <t>26715E3191</t>
    <phoneticPr fontId="6" type="noConversion"/>
  </si>
  <si>
    <t>26715E3171</t>
    <phoneticPr fontId="6" type="noConversion"/>
  </si>
  <si>
    <t>26713E3041</t>
    <phoneticPr fontId="6" type="noConversion"/>
  </si>
  <si>
    <t>26715E29J1</t>
    <phoneticPr fontId="6" type="noConversion"/>
  </si>
  <si>
    <t>E307</t>
    <phoneticPr fontId="6" type="noConversion"/>
  </si>
  <si>
    <t>E309</t>
    <phoneticPr fontId="6" type="noConversion"/>
  </si>
  <si>
    <t>E44</t>
    <phoneticPr fontId="6" type="noConversion"/>
  </si>
  <si>
    <t>E305</t>
    <phoneticPr fontId="6" type="noConversion"/>
  </si>
  <si>
    <t>26716E3181</t>
    <phoneticPr fontId="6" type="noConversion"/>
  </si>
  <si>
    <t>26716E3091</t>
    <phoneticPr fontId="6" type="noConversion"/>
  </si>
  <si>
    <t>26716E3021</t>
    <phoneticPr fontId="6" type="noConversion"/>
  </si>
  <si>
    <t>26716E44J1</t>
    <phoneticPr fontId="6" type="noConversion"/>
  </si>
  <si>
    <t>2026/07/16</t>
  </si>
  <si>
    <t>26716T6811</t>
    <phoneticPr fontId="6" type="noConversion"/>
  </si>
  <si>
    <t>26715T6751</t>
    <phoneticPr fontId="6" type="noConversion"/>
  </si>
  <si>
    <t>26716T6821</t>
    <phoneticPr fontId="6" type="noConversion"/>
  </si>
  <si>
    <t>26715T6761</t>
    <phoneticPr fontId="6" type="noConversion"/>
  </si>
  <si>
    <t>67.7</t>
    <phoneticPr fontId="6" type="noConversion"/>
  </si>
  <si>
    <t>2026/7/16 09:00</t>
    <phoneticPr fontId="1" type="noConversion"/>
  </si>
  <si>
    <t>2026/7/16 13:00</t>
    <phoneticPr fontId="1" type="noConversion"/>
  </si>
  <si>
    <t>2026/7/16 08:00</t>
    <phoneticPr fontId="1" type="noConversion"/>
  </si>
  <si>
    <t>2026/7/16 12:00</t>
    <phoneticPr fontId="1" type="noConversion"/>
  </si>
  <si>
    <t>61.2</t>
    <phoneticPr fontId="6" type="noConversion"/>
  </si>
  <si>
    <t>55.7</t>
    <phoneticPr fontId="6" type="noConversion"/>
  </si>
  <si>
    <t>62.2</t>
    <phoneticPr fontId="6" type="noConversion"/>
  </si>
  <si>
    <t>11</t>
    <phoneticPr fontId="6" type="noConversion"/>
  </si>
  <si>
    <t>204</t>
    <phoneticPr fontId="6" type="noConversion"/>
  </si>
  <si>
    <t>55.3</t>
    <phoneticPr fontId="6" type="noConversion"/>
  </si>
  <si>
    <t>49.8</t>
    <phoneticPr fontId="6" type="noConversion"/>
  </si>
  <si>
    <t>61.8</t>
    <phoneticPr fontId="6" type="noConversion"/>
  </si>
  <si>
    <t>56.3</t>
    <phoneticPr fontId="6" type="noConversion"/>
  </si>
  <si>
    <t>2026/7/16 14:00</t>
    <phoneticPr fontId="1" type="noConversion"/>
  </si>
  <si>
    <t>2026/7/16 18:00</t>
    <phoneticPr fontId="1" type="noConversion"/>
  </si>
  <si>
    <t>2</t>
    <phoneticPr fontId="6" type="noConversion"/>
  </si>
  <si>
    <t>1</t>
    <phoneticPr fontId="6" type="noConversion"/>
  </si>
  <si>
    <t>2026/7/17</t>
  </si>
  <si>
    <t>49.3</t>
    <phoneticPr fontId="6" type="noConversion"/>
  </si>
  <si>
    <t>43.8</t>
    <phoneticPr fontId="6" type="noConversion"/>
  </si>
  <si>
    <t>2026/7/16 22:00</t>
    <phoneticPr fontId="1" type="noConversion"/>
  </si>
  <si>
    <t>0</t>
    <phoneticPr fontId="6" type="noConversion"/>
  </si>
  <si>
    <t>56.0</t>
    <phoneticPr fontId="6" type="noConversion"/>
  </si>
  <si>
    <t>50.5</t>
    <phoneticPr fontId="6" type="noConversion"/>
  </si>
  <si>
    <t>2</t>
    <phoneticPr fontId="6" type="noConversion"/>
  </si>
  <si>
    <t>2026/7/16 20:00</t>
    <phoneticPr fontId="1" type="noConversion"/>
  </si>
  <si>
    <t>2026/7/17 00:00</t>
    <phoneticPr fontId="1" type="noConversion"/>
  </si>
  <si>
    <t>131</t>
    <phoneticPr fontId="6" type="noConversion"/>
  </si>
  <si>
    <t>E303</t>
    <phoneticPr fontId="6" type="noConversion"/>
  </si>
  <si>
    <t>E317</t>
    <phoneticPr fontId="6" type="noConversion"/>
  </si>
  <si>
    <t>E306</t>
    <phoneticPr fontId="6" type="noConversion"/>
  </si>
  <si>
    <t>331</t>
    <phoneticPr fontId="6" type="noConversion"/>
  </si>
  <si>
    <t>259</t>
    <phoneticPr fontId="6" type="noConversion"/>
  </si>
  <si>
    <t>308</t>
    <phoneticPr fontId="6" type="noConversion"/>
  </si>
  <si>
    <t>167</t>
    <phoneticPr fontId="6" type="noConversion"/>
  </si>
  <si>
    <t>26716E3071</t>
    <phoneticPr fontId="6" type="noConversion"/>
  </si>
  <si>
    <t>26716E3051</t>
    <phoneticPr fontId="6" type="noConversion"/>
  </si>
  <si>
    <t>26717E3031</t>
    <phoneticPr fontId="6" type="noConversion"/>
  </si>
  <si>
    <t>26717E3061</t>
    <phoneticPr fontId="6" type="noConversion"/>
  </si>
  <si>
    <t>26717E3191</t>
    <phoneticPr fontId="6" type="noConversion"/>
  </si>
  <si>
    <t>26717E3171</t>
    <phoneticPr fontId="6" type="noConversion"/>
  </si>
  <si>
    <t>2026/07/17</t>
  </si>
  <si>
    <t>26716T6751</t>
    <phoneticPr fontId="6" type="noConversion"/>
  </si>
  <si>
    <t>26717T6811</t>
    <phoneticPr fontId="6" type="noConversion"/>
  </si>
  <si>
    <t>26717T6821</t>
    <phoneticPr fontId="6" type="noConversion"/>
  </si>
  <si>
    <t>26716T6761</t>
    <phoneticPr fontId="6" type="noConversion"/>
  </si>
  <si>
    <t>62.6</t>
    <phoneticPr fontId="6" type="noConversion"/>
  </si>
  <si>
    <t>11</t>
    <phoneticPr fontId="6" type="noConversion"/>
  </si>
  <si>
    <t>2026/7/17 08:00</t>
    <phoneticPr fontId="1" type="noConversion"/>
  </si>
  <si>
    <t>2026/7/17 12:00</t>
    <phoneticPr fontId="1" type="noConversion"/>
  </si>
  <si>
    <t>69.5</t>
    <phoneticPr fontId="6" type="noConversion"/>
  </si>
  <si>
    <t>64.0</t>
    <phoneticPr fontId="6" type="noConversion"/>
  </si>
  <si>
    <t>2026/7/17 09:00</t>
    <phoneticPr fontId="1" type="noConversion"/>
  </si>
  <si>
    <t>2026/7/17 13:00</t>
    <phoneticPr fontId="1" type="noConversion"/>
  </si>
  <si>
    <t>8</t>
    <phoneticPr fontId="6" type="noConversion"/>
  </si>
  <si>
    <t>335</t>
    <phoneticPr fontId="6" type="noConversion"/>
  </si>
  <si>
    <t>2026/7/17 17:00</t>
    <phoneticPr fontId="1" type="noConversion"/>
  </si>
  <si>
    <t>220</t>
    <phoneticPr fontId="6" type="noConversion"/>
  </si>
  <si>
    <t>56.7</t>
    <phoneticPr fontId="6" type="noConversion"/>
  </si>
  <si>
    <t>2026/7/17 21:00</t>
    <phoneticPr fontId="1" type="noConversion"/>
  </si>
  <si>
    <t>5</t>
    <phoneticPr fontId="6" type="noConversion"/>
  </si>
  <si>
    <t>51.2</t>
    <phoneticPr fontId="6" type="noConversion"/>
  </si>
  <si>
    <t>50.6</t>
    <phoneticPr fontId="6" type="noConversion"/>
  </si>
  <si>
    <t>2026/7/17 20:00</t>
    <phoneticPr fontId="1" type="noConversion"/>
  </si>
  <si>
    <t>2026/7/18 00:00</t>
    <phoneticPr fontId="1" type="noConversion"/>
  </si>
  <si>
    <t>3</t>
    <phoneticPr fontId="6" type="noConversion"/>
  </si>
  <si>
    <t>45.1</t>
    <phoneticPr fontId="6" type="noConversion"/>
  </si>
  <si>
    <t>51.2</t>
    <phoneticPr fontId="6" type="noConversion"/>
  </si>
  <si>
    <t>2026/7/18</t>
    <phoneticPr fontId="6" type="noConversion"/>
  </si>
  <si>
    <t>E309</t>
    <phoneticPr fontId="6" type="noConversion"/>
  </si>
  <si>
    <t>E29</t>
    <phoneticPr fontId="6" type="noConversion"/>
  </si>
  <si>
    <t>E318</t>
    <phoneticPr fontId="6" type="noConversion"/>
  </si>
  <si>
    <t>E302</t>
    <phoneticPr fontId="6" type="noConversion"/>
  </si>
  <si>
    <t>E304</t>
    <phoneticPr fontId="6" type="noConversion"/>
  </si>
  <si>
    <t>E307</t>
    <phoneticPr fontId="6" type="noConversion"/>
  </si>
  <si>
    <t>118</t>
    <phoneticPr fontId="6" type="noConversion"/>
  </si>
  <si>
    <t>1550</t>
    <phoneticPr fontId="6" type="noConversion"/>
  </si>
  <si>
    <t>1550</t>
    <phoneticPr fontId="6" type="noConversion"/>
  </si>
  <si>
    <t>1550</t>
    <phoneticPr fontId="6" type="noConversion"/>
  </si>
  <si>
    <t>26718E3091</t>
    <phoneticPr fontId="6" type="noConversion"/>
  </si>
  <si>
    <t>26718E3181</t>
    <phoneticPr fontId="6" type="noConversion"/>
  </si>
  <si>
    <t>26718E3021</t>
    <phoneticPr fontId="6" type="noConversion"/>
  </si>
  <si>
    <t>26718E3071</t>
    <phoneticPr fontId="6" type="noConversion"/>
  </si>
  <si>
    <t>26718E3041</t>
    <phoneticPr fontId="6" type="noConversion"/>
  </si>
  <si>
    <t>2026/07/18</t>
  </si>
  <si>
    <t>26718T6811</t>
    <phoneticPr fontId="6" type="noConversion"/>
  </si>
  <si>
    <t>26718T6821</t>
    <phoneticPr fontId="6" type="noConversion"/>
  </si>
  <si>
    <t>26717T6751</t>
    <phoneticPr fontId="6" type="noConversion"/>
  </si>
  <si>
    <t>26717T6761</t>
    <phoneticPr fontId="6" type="noConversion"/>
  </si>
  <si>
    <t>63.5</t>
    <phoneticPr fontId="6" type="noConversion"/>
  </si>
  <si>
    <t>69.7</t>
    <phoneticPr fontId="6" type="noConversion"/>
  </si>
  <si>
    <t>2026/7/18 07:00</t>
    <phoneticPr fontId="6" type="noConversion"/>
  </si>
  <si>
    <t>2026/7/18 07:00</t>
    <phoneticPr fontId="6" type="noConversion"/>
  </si>
  <si>
    <t>2026/7/18 11:00</t>
    <phoneticPr fontId="6" type="noConversion"/>
  </si>
  <si>
    <t>2026/7/18 11:00</t>
    <phoneticPr fontId="6" type="noConversion"/>
  </si>
  <si>
    <t>7</t>
    <phoneticPr fontId="6" type="noConversion"/>
  </si>
  <si>
    <t>10</t>
    <phoneticPr fontId="6" type="noConversion"/>
  </si>
  <si>
    <t>64.2</t>
    <phoneticPr fontId="6" type="noConversion"/>
  </si>
  <si>
    <t>58.0</t>
    <phoneticPr fontId="6" type="noConversion"/>
  </si>
  <si>
    <t>2026/7/18 13:00</t>
    <phoneticPr fontId="6" type="noConversion"/>
  </si>
  <si>
    <t>2026/7/18 17:00</t>
    <phoneticPr fontId="6" type="noConversion"/>
  </si>
  <si>
    <t>2</t>
    <phoneticPr fontId="6" type="noConversion"/>
  </si>
  <si>
    <t>2</t>
    <phoneticPr fontId="6" type="noConversion"/>
  </si>
  <si>
    <t>63.8</t>
    <phoneticPr fontId="6" type="noConversion"/>
  </si>
  <si>
    <t>57.5</t>
    <phoneticPr fontId="6" type="noConversion"/>
  </si>
  <si>
    <t>52.0</t>
    <phoneticPr fontId="6" type="noConversion"/>
  </si>
  <si>
    <t>58.3</t>
    <phoneticPr fontId="6" type="noConversion"/>
  </si>
  <si>
    <t>337</t>
    <phoneticPr fontId="6" type="noConversion"/>
  </si>
  <si>
    <t>51.5</t>
    <phoneticPr fontId="6" type="noConversion"/>
  </si>
  <si>
    <t>0</t>
    <phoneticPr fontId="6" type="noConversion"/>
  </si>
  <si>
    <t>0</t>
    <phoneticPr fontId="6" type="noConversion"/>
  </si>
  <si>
    <t>57.8</t>
    <phoneticPr fontId="6" type="noConversion"/>
  </si>
  <si>
    <t>2026/7/18 21:00</t>
    <phoneticPr fontId="6" type="noConversion"/>
  </si>
  <si>
    <t>46.0</t>
    <phoneticPr fontId="6" type="noConversion"/>
  </si>
  <si>
    <t>2026/7/19</t>
  </si>
  <si>
    <t>195</t>
    <phoneticPr fontId="6" type="noConversion"/>
  </si>
  <si>
    <t>E44</t>
    <phoneticPr fontId="6" type="noConversion"/>
  </si>
  <si>
    <t>E303</t>
    <phoneticPr fontId="6" type="noConversion"/>
  </si>
  <si>
    <t>E319</t>
    <phoneticPr fontId="6" type="noConversion"/>
  </si>
  <si>
    <t>E317</t>
    <phoneticPr fontId="6" type="noConversion"/>
  </si>
  <si>
    <t>1550</t>
    <phoneticPr fontId="6" type="noConversion"/>
  </si>
  <si>
    <t>325</t>
    <phoneticPr fontId="6" type="noConversion"/>
  </si>
  <si>
    <t>201</t>
    <phoneticPr fontId="6" type="noConversion"/>
  </si>
  <si>
    <t>270</t>
    <phoneticPr fontId="6" type="noConversion"/>
  </si>
  <si>
    <t>1550</t>
    <phoneticPr fontId="6" type="noConversion"/>
  </si>
  <si>
    <t>1550</t>
    <phoneticPr fontId="6" type="noConversion"/>
  </si>
  <si>
    <t>26718E29J1</t>
    <phoneticPr fontId="6" type="noConversion"/>
  </si>
  <si>
    <t>26719E44J1</t>
    <phoneticPr fontId="6" type="noConversion"/>
  </si>
  <si>
    <t>26719E3051</t>
    <phoneticPr fontId="6" type="noConversion"/>
  </si>
  <si>
    <t>26719E3081</t>
    <phoneticPr fontId="6" type="noConversion"/>
  </si>
  <si>
    <t>2026/07/19</t>
  </si>
  <si>
    <t>26718T6751</t>
    <phoneticPr fontId="6" type="noConversion"/>
  </si>
  <si>
    <t>26719T6811</t>
    <phoneticPr fontId="6" type="noConversion"/>
  </si>
  <si>
    <t>26719T6821</t>
    <phoneticPr fontId="6" type="noConversion"/>
  </si>
  <si>
    <t>26718T6761</t>
    <phoneticPr fontId="6" type="noConversion"/>
  </si>
  <si>
    <t>52.3</t>
    <phoneticPr fontId="6" type="noConversion"/>
  </si>
  <si>
    <t>64.7</t>
    <phoneticPr fontId="6" type="noConversion"/>
  </si>
  <si>
    <t>2026/7/19 08:00</t>
    <phoneticPr fontId="6" type="noConversion"/>
  </si>
  <si>
    <t>2026/7/19 12:00</t>
    <phoneticPr fontId="6" type="noConversion"/>
  </si>
  <si>
    <t>11</t>
    <phoneticPr fontId="6" type="noConversion"/>
  </si>
  <si>
    <t>70.5</t>
    <phoneticPr fontId="6" type="noConversion"/>
  </si>
  <si>
    <t>11</t>
    <phoneticPr fontId="6" type="noConversion"/>
  </si>
  <si>
    <t>59.2</t>
    <phoneticPr fontId="6" type="noConversion"/>
  </si>
  <si>
    <t>65.0</t>
    <phoneticPr fontId="6" type="noConversion"/>
  </si>
  <si>
    <t>249</t>
    <phoneticPr fontId="6" type="noConversion"/>
  </si>
  <si>
    <t>81</t>
    <phoneticPr fontId="6" type="noConversion"/>
  </si>
  <si>
    <t>2026/7/19 14:00</t>
    <phoneticPr fontId="6" type="noConversion"/>
  </si>
  <si>
    <t>2026/7/19 18:00</t>
    <phoneticPr fontId="6" type="noConversion"/>
  </si>
  <si>
    <t>2</t>
    <phoneticPr fontId="6" type="noConversion"/>
  </si>
  <si>
    <t>2</t>
    <phoneticPr fontId="6" type="noConversion"/>
  </si>
  <si>
    <t>58.4</t>
    <phoneticPr fontId="6" type="noConversion"/>
  </si>
  <si>
    <t>64.2</t>
    <phoneticPr fontId="6" type="noConversion"/>
  </si>
  <si>
    <t>52.9</t>
    <phoneticPr fontId="6" type="noConversion"/>
  </si>
  <si>
    <t>58.7</t>
    <phoneticPr fontId="6" type="noConversion"/>
  </si>
  <si>
    <t>2026/7/20</t>
  </si>
  <si>
    <t>E306</t>
    <phoneticPr fontId="6" type="noConversion"/>
  </si>
  <si>
    <t>E309</t>
    <phoneticPr fontId="6" type="noConversion"/>
  </si>
  <si>
    <t>E302</t>
    <phoneticPr fontId="6" type="noConversion"/>
  </si>
  <si>
    <t>58.0</t>
    <phoneticPr fontId="6" type="noConversion"/>
  </si>
  <si>
    <t>2026/7/19 22:00</t>
    <phoneticPr fontId="6" type="noConversion"/>
  </si>
  <si>
    <t>0</t>
    <phoneticPr fontId="6" type="noConversion"/>
  </si>
  <si>
    <t>52.5</t>
    <phoneticPr fontId="6" type="noConversion"/>
  </si>
  <si>
    <t>52.3</t>
    <phoneticPr fontId="6" type="noConversion"/>
  </si>
  <si>
    <t>46.8</t>
    <phoneticPr fontId="6" type="noConversion"/>
  </si>
  <si>
    <t>205</t>
    <phoneticPr fontId="6" type="noConversion"/>
  </si>
  <si>
    <t>241</t>
    <phoneticPr fontId="6" type="noConversion"/>
  </si>
  <si>
    <t>286</t>
    <phoneticPr fontId="6" type="noConversion"/>
  </si>
  <si>
    <t>282</t>
    <phoneticPr fontId="6" type="noConversion"/>
  </si>
  <si>
    <t>1550</t>
    <phoneticPr fontId="6" type="noConversion"/>
  </si>
  <si>
    <t>1550</t>
    <phoneticPr fontId="6" type="noConversion"/>
  </si>
  <si>
    <t>1550</t>
    <phoneticPr fontId="6" type="noConversion"/>
  </si>
  <si>
    <t>1550</t>
    <phoneticPr fontId="6" type="noConversion"/>
  </si>
  <si>
    <t>1550</t>
    <phoneticPr fontId="6" type="noConversion"/>
  </si>
  <si>
    <t>26719E3031</t>
    <phoneticPr fontId="6" type="noConversion"/>
  </si>
  <si>
    <t>26719E3191</t>
    <phoneticPr fontId="6" type="noConversion"/>
  </si>
  <si>
    <t>69.6</t>
    <phoneticPr fontId="6" type="noConversion"/>
  </si>
  <si>
    <t>2026/7/20 08:00</t>
    <phoneticPr fontId="6" type="noConversion"/>
  </si>
  <si>
    <t>2026/7/20 12:00</t>
    <phoneticPr fontId="6" type="noConversion"/>
  </si>
  <si>
    <t>10</t>
    <phoneticPr fontId="6" type="noConversion"/>
  </si>
  <si>
    <t>65.0</t>
    <phoneticPr fontId="6" type="noConversion"/>
  </si>
  <si>
    <t>59.5</t>
    <phoneticPr fontId="6" type="noConversion"/>
  </si>
  <si>
    <t>2026/7/20 09:00</t>
    <phoneticPr fontId="1" type="noConversion"/>
  </si>
  <si>
    <t>2026/7/20 13:00</t>
    <phoneticPr fontId="1" type="noConversion"/>
  </si>
  <si>
    <t>11</t>
    <phoneticPr fontId="6" type="noConversion"/>
  </si>
  <si>
    <t>2026/7/20 14:00</t>
    <phoneticPr fontId="6" type="noConversion"/>
  </si>
  <si>
    <t>2026/7/20 18:00</t>
    <phoneticPr fontId="6" type="noConversion"/>
  </si>
  <si>
    <t>58.9</t>
    <phoneticPr fontId="6" type="noConversion"/>
  </si>
  <si>
    <t>1</t>
    <phoneticPr fontId="6" type="noConversion"/>
  </si>
  <si>
    <t>53.4</t>
    <phoneticPr fontId="6" type="noConversion"/>
  </si>
  <si>
    <t>53.1</t>
    <phoneticPr fontId="6" type="noConversion"/>
  </si>
  <si>
    <t>2026/7/20 22:00</t>
    <phoneticPr fontId="6" type="noConversion"/>
  </si>
  <si>
    <t>0</t>
    <phoneticPr fontId="6" type="noConversion"/>
  </si>
  <si>
    <t>2026/7/21</t>
  </si>
  <si>
    <t>47.6</t>
    <phoneticPr fontId="6" type="noConversion"/>
  </si>
  <si>
    <t>64.1</t>
    <phoneticPr fontId="6" type="noConversion"/>
  </si>
  <si>
    <t>148</t>
    <phoneticPr fontId="6" type="noConversion"/>
  </si>
  <si>
    <t>240</t>
    <phoneticPr fontId="6" type="noConversion"/>
  </si>
  <si>
    <t>E318</t>
    <phoneticPr fontId="6" type="noConversion"/>
  </si>
  <si>
    <t>E305</t>
    <phoneticPr fontId="6" type="noConversion"/>
  </si>
  <si>
    <t>E44</t>
    <phoneticPr fontId="6" type="noConversion"/>
  </si>
  <si>
    <t>E307</t>
    <phoneticPr fontId="6" type="noConversion"/>
  </si>
  <si>
    <t>260</t>
    <phoneticPr fontId="6" type="noConversion"/>
  </si>
  <si>
    <t>2026/07/20</t>
  </si>
  <si>
    <t>26720T6821</t>
    <phoneticPr fontId="6" type="noConversion"/>
  </si>
  <si>
    <t>26719T6761</t>
    <phoneticPr fontId="6" type="noConversion"/>
  </si>
  <si>
    <t>26720T6811</t>
    <phoneticPr fontId="6" type="noConversion"/>
  </si>
  <si>
    <t>26719T6751</t>
    <phoneticPr fontId="6" type="noConversion"/>
  </si>
  <si>
    <t>26720T6751</t>
    <phoneticPr fontId="6" type="noConversion"/>
  </si>
  <si>
    <t>26721E44J1</t>
    <phoneticPr fontId="6" type="noConversion"/>
  </si>
  <si>
    <t>2026/07/21</t>
  </si>
  <si>
    <t>26720T6761</t>
    <phoneticPr fontId="6" type="noConversion"/>
  </si>
  <si>
    <t>26721T6811</t>
    <phoneticPr fontId="6" type="noConversion"/>
  </si>
  <si>
    <t>26721T6821</t>
    <phoneticPr fontId="6" type="noConversion"/>
  </si>
  <si>
    <t>26719E3171</t>
    <phoneticPr fontId="6" type="noConversion"/>
  </si>
  <si>
    <t>1550</t>
    <phoneticPr fontId="6" type="noConversion"/>
  </si>
  <si>
    <t>26720E3061</t>
    <phoneticPr fontId="6" type="noConversion"/>
  </si>
  <si>
    <t>26720E3091</t>
    <phoneticPr fontId="6" type="noConversion"/>
  </si>
  <si>
    <t>26720E3021</t>
    <phoneticPr fontId="6" type="noConversion"/>
  </si>
  <si>
    <t>26720E29J1</t>
    <phoneticPr fontId="6" type="noConversion"/>
  </si>
  <si>
    <t>1550</t>
    <phoneticPr fontId="6" type="noConversion"/>
  </si>
  <si>
    <t>1550</t>
    <phoneticPr fontId="6" type="noConversion"/>
  </si>
  <si>
    <t>1550</t>
    <phoneticPr fontId="6" type="noConversion"/>
  </si>
  <si>
    <t>66.4</t>
    <phoneticPr fontId="6" type="noConversion"/>
  </si>
  <si>
    <t>2026/7/21 09:00</t>
    <phoneticPr fontId="1" type="noConversion"/>
  </si>
  <si>
    <t>2026/7/21 13:00</t>
    <phoneticPr fontId="1" type="noConversion"/>
  </si>
  <si>
    <t>11</t>
    <phoneticPr fontId="6" type="noConversion"/>
  </si>
  <si>
    <t>60.9</t>
    <phoneticPr fontId="6" type="noConversion"/>
  </si>
  <si>
    <t>63.1</t>
    <phoneticPr fontId="6" type="noConversion"/>
  </si>
  <si>
    <t>21</t>
    <phoneticPr fontId="6" type="noConversion"/>
  </si>
  <si>
    <t>57.6</t>
    <phoneticPr fontId="6" type="noConversion"/>
  </si>
  <si>
    <t>60.4</t>
    <phoneticPr fontId="6" type="noConversion"/>
  </si>
  <si>
    <t>2026/7/21 14:00</t>
    <phoneticPr fontId="6" type="noConversion"/>
  </si>
  <si>
    <t>2026/7/21 18:00</t>
    <phoneticPr fontId="6" type="noConversion"/>
  </si>
  <si>
    <t>1</t>
    <phoneticPr fontId="6" type="noConversion"/>
  </si>
  <si>
    <t>232</t>
    <phoneticPr fontId="6" type="noConversion"/>
  </si>
  <si>
    <t>210</t>
    <phoneticPr fontId="6" type="noConversion"/>
  </si>
  <si>
    <t>56.8</t>
    <phoneticPr fontId="6" type="noConversion"/>
  </si>
  <si>
    <t>2026/7/21 15:00</t>
    <phoneticPr fontId="1" type="noConversion"/>
  </si>
  <si>
    <t>2026/7/21 19:00</t>
    <phoneticPr fontId="1" type="noConversion"/>
  </si>
  <si>
    <t>2</t>
    <phoneticPr fontId="6" type="noConversion"/>
  </si>
  <si>
    <t>2026/7/22</t>
  </si>
  <si>
    <t>E308</t>
    <phoneticPr fontId="6" type="noConversion"/>
  </si>
  <si>
    <t>E303</t>
    <phoneticPr fontId="6" type="noConversion"/>
  </si>
  <si>
    <t>48.4</t>
    <phoneticPr fontId="6" type="noConversion"/>
  </si>
  <si>
    <t>51.3</t>
    <phoneticPr fontId="6" type="noConversion"/>
  </si>
  <si>
    <t>310</t>
    <phoneticPr fontId="6" type="noConversion"/>
  </si>
  <si>
    <t>26722E3081</t>
    <phoneticPr fontId="6" type="noConversion"/>
  </si>
  <si>
    <t>26722E3031</t>
    <phoneticPr fontId="6" type="noConversion"/>
  </si>
  <si>
    <t>26722E3191</t>
    <phoneticPr fontId="6" type="noConversion"/>
  </si>
  <si>
    <t>26722E3061</t>
    <phoneticPr fontId="6" type="noConversion"/>
  </si>
  <si>
    <t>2026/07/22</t>
  </si>
  <si>
    <t>26722T6811</t>
    <phoneticPr fontId="6" type="noConversion"/>
  </si>
  <si>
    <t>26722T6821</t>
    <phoneticPr fontId="6" type="noConversion"/>
  </si>
  <si>
    <t>26721T6761</t>
    <phoneticPr fontId="6" type="noConversion"/>
  </si>
  <si>
    <t>26721T6751</t>
    <phoneticPr fontId="6" type="noConversion"/>
  </si>
  <si>
    <t>26721E3181</t>
    <phoneticPr fontId="6" type="noConversion"/>
  </si>
  <si>
    <t>26721E3051</t>
    <phoneticPr fontId="6" type="noConversion"/>
  </si>
  <si>
    <t>26721E3071</t>
    <phoneticPr fontId="6" type="noConversion"/>
  </si>
  <si>
    <t>1550</t>
    <phoneticPr fontId="6" type="noConversion"/>
  </si>
  <si>
    <t>E317</t>
    <phoneticPr fontId="6" type="noConversion"/>
  </si>
  <si>
    <t>1550</t>
    <phoneticPr fontId="6" type="noConversion"/>
  </si>
  <si>
    <t>346</t>
    <phoneticPr fontId="6" type="noConversion"/>
  </si>
  <si>
    <t>333</t>
    <phoneticPr fontId="6" type="noConversion"/>
  </si>
  <si>
    <t>1550</t>
    <phoneticPr fontId="6" type="noConversion"/>
  </si>
  <si>
    <t>66.8</t>
    <phoneticPr fontId="6" type="noConversion"/>
  </si>
  <si>
    <t>2026/7/22 08:00</t>
    <phoneticPr fontId="6" type="noConversion"/>
  </si>
  <si>
    <t>2026/7/22 12:00</t>
    <phoneticPr fontId="6" type="noConversion"/>
  </si>
  <si>
    <t>10</t>
    <phoneticPr fontId="6" type="noConversion"/>
  </si>
  <si>
    <t>64.1</t>
    <phoneticPr fontId="6" type="noConversion"/>
  </si>
  <si>
    <t>13</t>
    <phoneticPr fontId="6" type="noConversion"/>
  </si>
  <si>
    <t>58.6</t>
    <phoneticPr fontId="6" type="noConversion"/>
  </si>
  <si>
    <t>61.3</t>
    <phoneticPr fontId="6" type="noConversion"/>
  </si>
  <si>
    <t>58.2</t>
    <phoneticPr fontId="6" type="noConversion"/>
  </si>
  <si>
    <t>1</t>
    <phoneticPr fontId="6" type="noConversion"/>
  </si>
  <si>
    <t>2026/7/22 13:00</t>
    <phoneticPr fontId="6" type="noConversion"/>
  </si>
  <si>
    <t>2026/7/22 17:00</t>
    <phoneticPr fontId="6" type="noConversion"/>
  </si>
  <si>
    <t>52.7</t>
    <phoneticPr fontId="6" type="noConversion"/>
  </si>
  <si>
    <t>348</t>
    <phoneticPr fontId="6" type="noConversion"/>
  </si>
  <si>
    <t>52.2</t>
    <phoneticPr fontId="6" type="noConversion"/>
  </si>
  <si>
    <t>2026/7/22 18:00</t>
    <phoneticPr fontId="6" type="noConversion"/>
  </si>
  <si>
    <t>2026/7/22 22:00</t>
    <phoneticPr fontId="6" type="noConversion"/>
  </si>
  <si>
    <t>1</t>
    <phoneticPr fontId="6" type="noConversion"/>
  </si>
  <si>
    <t>54.5</t>
    <phoneticPr fontId="6" type="noConversion"/>
  </si>
  <si>
    <t>2026/7/22 18:00</t>
    <phoneticPr fontId="6" type="noConversion"/>
  </si>
  <si>
    <t>6</t>
    <phoneticPr fontId="6" type="noConversion"/>
  </si>
  <si>
    <t>2026/7/23</t>
  </si>
  <si>
    <t>E302</t>
    <phoneticPr fontId="6" type="noConversion"/>
  </si>
  <si>
    <t>E309</t>
    <phoneticPr fontId="6" type="noConversion"/>
  </si>
  <si>
    <t>49.0</t>
    <phoneticPr fontId="6" type="noConversion"/>
  </si>
  <si>
    <t>46.7</t>
    <phoneticPr fontId="6" type="noConversion"/>
  </si>
  <si>
    <t>243</t>
    <phoneticPr fontId="6" type="noConversion"/>
  </si>
  <si>
    <t>240</t>
    <phoneticPr fontId="6" type="noConversion"/>
  </si>
  <si>
    <t>26722E3171</t>
    <phoneticPr fontId="6" type="noConversion"/>
  </si>
  <si>
    <t>26723E3021</t>
    <phoneticPr fontId="6" type="noConversion"/>
  </si>
  <si>
    <t>26723E3071</t>
    <phoneticPr fontId="6" type="noConversion"/>
  </si>
  <si>
    <t>2026/07/23</t>
  </si>
  <si>
    <t>26723T6811</t>
    <phoneticPr fontId="6" type="noConversion"/>
  </si>
  <si>
    <t>26722T6761</t>
    <phoneticPr fontId="6" type="noConversion"/>
  </si>
  <si>
    <t>26723T6821</t>
    <phoneticPr fontId="6" type="noConversion"/>
  </si>
  <si>
    <t>26722T6751</t>
    <phoneticPr fontId="6" type="noConversion"/>
  </si>
  <si>
    <t>1550</t>
    <phoneticPr fontId="6" type="noConversion"/>
  </si>
  <si>
    <t>1550</t>
    <phoneticPr fontId="6" type="noConversion"/>
  </si>
  <si>
    <t>67.7</t>
    <phoneticPr fontId="6" type="noConversion"/>
  </si>
  <si>
    <t>2026/7/23 08:00</t>
    <phoneticPr fontId="6" type="noConversion"/>
  </si>
  <si>
    <t>2026/7/23 12:00</t>
    <phoneticPr fontId="6" type="noConversion"/>
  </si>
  <si>
    <t>10</t>
    <phoneticPr fontId="6" type="noConversion"/>
  </si>
  <si>
    <t>64.8</t>
    <phoneticPr fontId="6" type="noConversion"/>
  </si>
  <si>
    <t>10</t>
    <phoneticPr fontId="6" type="noConversion"/>
  </si>
  <si>
    <t>333</t>
    <phoneticPr fontId="6" type="noConversion"/>
  </si>
  <si>
    <t>59.2</t>
    <phoneticPr fontId="6" type="noConversion"/>
  </si>
  <si>
    <t>2026/7/23 16:00</t>
    <phoneticPr fontId="6" type="noConversion"/>
  </si>
  <si>
    <t>4</t>
    <phoneticPr fontId="6" type="noConversion"/>
  </si>
  <si>
    <t>2026/7/23 20:00</t>
    <phoneticPr fontId="6" type="noConversion"/>
  </si>
  <si>
    <t>53.7</t>
    <phoneticPr fontId="6" type="noConversion"/>
  </si>
  <si>
    <t>186</t>
    <phoneticPr fontId="6" type="noConversion"/>
  </si>
  <si>
    <t>51.8</t>
    <phoneticPr fontId="6" type="noConversion"/>
  </si>
  <si>
    <t>2026/7/24 00:00</t>
    <phoneticPr fontId="6" type="noConversion"/>
  </si>
  <si>
    <t>0</t>
    <phoneticPr fontId="6" type="noConversion"/>
  </si>
  <si>
    <t>2026/7/24</t>
  </si>
  <si>
    <t>62.2</t>
    <phoneticPr fontId="6" type="noConversion"/>
  </si>
  <si>
    <t>46.3</t>
    <phoneticPr fontId="6" type="noConversion"/>
  </si>
  <si>
    <t>E318</t>
    <phoneticPr fontId="6" type="noConversion"/>
  </si>
  <si>
    <t>26723E3091</t>
    <phoneticPr fontId="6" type="noConversion"/>
  </si>
  <si>
    <t>26723E29J1</t>
    <phoneticPr fontId="6" type="noConversion"/>
  </si>
  <si>
    <t>1550</t>
    <phoneticPr fontId="6" type="noConversion"/>
  </si>
  <si>
    <t>65.2</t>
    <phoneticPr fontId="6" type="noConversion"/>
  </si>
  <si>
    <t>2026/7/24 09:00</t>
    <phoneticPr fontId="1" type="noConversion"/>
  </si>
  <si>
    <t>2026/7/24 13:00</t>
    <phoneticPr fontId="1" type="noConversion"/>
  </si>
  <si>
    <t>9</t>
    <phoneticPr fontId="6" type="noConversion"/>
  </si>
  <si>
    <t>59.7</t>
    <phoneticPr fontId="6" type="noConversion"/>
  </si>
  <si>
    <t>67.7</t>
    <phoneticPr fontId="6" type="noConversion"/>
  </si>
  <si>
    <t>62.2</t>
    <phoneticPr fontId="6" type="noConversion"/>
  </si>
  <si>
    <t>21</t>
    <phoneticPr fontId="6" type="noConversion"/>
  </si>
  <si>
    <t>59.3</t>
    <phoneticPr fontId="6" type="noConversion"/>
  </si>
  <si>
    <t>2026/7/24 14:00</t>
    <phoneticPr fontId="1" type="noConversion"/>
  </si>
  <si>
    <t>2026/7/24 18:00</t>
    <phoneticPr fontId="1" type="noConversion"/>
  </si>
  <si>
    <t>1</t>
    <phoneticPr fontId="6" type="noConversion"/>
  </si>
  <si>
    <t>274</t>
    <phoneticPr fontId="6" type="noConversion"/>
  </si>
  <si>
    <t>260</t>
    <phoneticPr fontId="6" type="noConversion"/>
  </si>
  <si>
    <t>318</t>
    <phoneticPr fontId="6" type="noConversion"/>
  </si>
  <si>
    <t>341</t>
    <phoneticPr fontId="6" type="noConversion"/>
  </si>
  <si>
    <t>26724E3181</t>
    <phoneticPr fontId="6" type="noConversion"/>
  </si>
  <si>
    <t>26724E3051</t>
    <phoneticPr fontId="6" type="noConversion"/>
  </si>
  <si>
    <t>2026/07/24</t>
    <phoneticPr fontId="6" type="noConversion"/>
  </si>
  <si>
    <t>TK-604A</t>
    <phoneticPr fontId="6" type="noConversion"/>
  </si>
  <si>
    <t>26724T6811</t>
    <phoneticPr fontId="6" type="noConversion"/>
  </si>
  <si>
    <t>26724T6821</t>
    <phoneticPr fontId="6" type="noConversion"/>
  </si>
  <si>
    <t>26723T6751</t>
    <phoneticPr fontId="6" type="noConversion"/>
  </si>
  <si>
    <t>26723T6761</t>
    <phoneticPr fontId="6" type="noConversion"/>
  </si>
  <si>
    <t>61.7</t>
    <phoneticPr fontId="6" type="noConversion"/>
  </si>
  <si>
    <t>1</t>
    <phoneticPr fontId="6" type="noConversion"/>
  </si>
  <si>
    <t>56.2</t>
    <phoneticPr fontId="6" type="noConversion"/>
  </si>
  <si>
    <t>55.7</t>
    <phoneticPr fontId="6" type="noConversion"/>
  </si>
  <si>
    <t>2026/7/24 19:00</t>
    <phoneticPr fontId="1" type="noConversion"/>
  </si>
  <si>
    <t>2026/7/24 23:00</t>
    <phoneticPr fontId="1" type="noConversion"/>
  </si>
  <si>
    <t>2026/7/25</t>
  </si>
  <si>
    <t>50.2</t>
    <phoneticPr fontId="6" type="noConversion"/>
  </si>
  <si>
    <t>53.8</t>
    <phoneticPr fontId="6" type="noConversion"/>
  </si>
  <si>
    <t>E303</t>
    <phoneticPr fontId="6" type="noConversion"/>
  </si>
  <si>
    <t>E306</t>
    <phoneticPr fontId="6" type="noConversion"/>
  </si>
  <si>
    <t>26724E44J1</t>
    <phoneticPr fontId="6" type="noConversion"/>
  </si>
  <si>
    <t>26724E3081</t>
    <phoneticPr fontId="6" type="noConversion"/>
  </si>
  <si>
    <t>200</t>
    <phoneticPr fontId="6" type="noConversion"/>
  </si>
  <si>
    <t>E307</t>
    <phoneticPr fontId="6" type="noConversion"/>
  </si>
  <si>
    <t>66.5</t>
    <phoneticPr fontId="6" type="noConversion"/>
  </si>
  <si>
    <t>2026/7/25 07:00</t>
    <phoneticPr fontId="1" type="noConversion"/>
  </si>
  <si>
    <t>2026/7/25 11:00</t>
    <phoneticPr fontId="1" type="noConversion"/>
  </si>
  <si>
    <t>13</t>
    <phoneticPr fontId="6" type="noConversion"/>
  </si>
  <si>
    <t>68.4</t>
    <phoneticPr fontId="6" type="noConversion"/>
  </si>
  <si>
    <t>8</t>
    <phoneticPr fontId="6" type="noConversion"/>
  </si>
  <si>
    <t>62.9</t>
    <phoneticPr fontId="6" type="noConversion"/>
  </si>
  <si>
    <t>62.3</t>
    <phoneticPr fontId="6" type="noConversion"/>
  </si>
  <si>
    <t>2026/7/25 15:00</t>
    <phoneticPr fontId="1" type="noConversion"/>
  </si>
  <si>
    <t>2026/7/25 19:00</t>
    <phoneticPr fontId="1" type="noConversion"/>
  </si>
  <si>
    <t>4</t>
    <phoneticPr fontId="6" type="noConversion"/>
  </si>
  <si>
    <t>56.8</t>
    <phoneticPr fontId="6" type="noConversion"/>
  </si>
  <si>
    <t>56.2</t>
    <phoneticPr fontId="6" type="noConversion"/>
  </si>
  <si>
    <t>2026/7/25 19:00</t>
    <phoneticPr fontId="1" type="noConversion"/>
  </si>
  <si>
    <t>2026/7/25 23:00</t>
    <phoneticPr fontId="1" type="noConversion"/>
  </si>
  <si>
    <t>0</t>
    <phoneticPr fontId="6" type="noConversion"/>
  </si>
  <si>
    <t>26725E3061</t>
    <phoneticPr fontId="6" type="noConversion"/>
  </si>
  <si>
    <t>26725E3071</t>
    <phoneticPr fontId="6" type="noConversion"/>
  </si>
  <si>
    <t>26725E3171</t>
    <phoneticPr fontId="6" type="noConversion"/>
  </si>
  <si>
    <t>2026/07/25</t>
    <phoneticPr fontId="6" type="noConversion"/>
  </si>
  <si>
    <t>26724T6761</t>
    <phoneticPr fontId="6" type="noConversion"/>
  </si>
  <si>
    <t>26724T6751</t>
    <phoneticPr fontId="6" type="noConversion"/>
  </si>
  <si>
    <t>26724T6811</t>
    <phoneticPr fontId="6" type="noConversion"/>
  </si>
  <si>
    <t>26724T6821</t>
    <phoneticPr fontId="6" type="noConversion"/>
  </si>
  <si>
    <t>2026/7/26</t>
  </si>
  <si>
    <t>E302</t>
    <phoneticPr fontId="6" type="noConversion"/>
  </si>
  <si>
    <t>E29</t>
    <phoneticPr fontId="6" type="noConversion"/>
  </si>
  <si>
    <t>E309</t>
    <phoneticPr fontId="6" type="noConversion"/>
  </si>
  <si>
    <t>E44</t>
    <phoneticPr fontId="6" type="noConversion"/>
  </si>
  <si>
    <t>61.0</t>
    <phoneticPr fontId="6" type="noConversion"/>
  </si>
  <si>
    <t>50.7</t>
    <phoneticPr fontId="6" type="noConversion"/>
  </si>
  <si>
    <t>311</t>
    <phoneticPr fontId="6" type="noConversion"/>
  </si>
  <si>
    <t>326</t>
    <phoneticPr fontId="6" type="noConversion"/>
  </si>
  <si>
    <t>2026/07/26</t>
    <phoneticPr fontId="6" type="noConversion"/>
  </si>
  <si>
    <t>26726T6821</t>
    <phoneticPr fontId="6" type="noConversion"/>
  </si>
  <si>
    <t>26726T6811</t>
    <phoneticPr fontId="6" type="noConversion"/>
  </si>
  <si>
    <t>26725T6751</t>
    <phoneticPr fontId="6" type="noConversion"/>
  </si>
  <si>
    <t>26725T6761</t>
    <phoneticPr fontId="6" type="noConversion"/>
  </si>
  <si>
    <t>26724E3191</t>
    <phoneticPr fontId="6" type="noConversion"/>
  </si>
  <si>
    <t>26725E3031</t>
    <phoneticPr fontId="6" type="noConversion"/>
  </si>
  <si>
    <t>26726E3021</t>
    <phoneticPr fontId="6" type="noConversion"/>
  </si>
  <si>
    <t>170</t>
    <phoneticPr fontId="6" type="noConversion"/>
  </si>
  <si>
    <t>66.5</t>
    <phoneticPr fontId="6" type="noConversion"/>
  </si>
  <si>
    <t>2026/7/26 07:00</t>
    <phoneticPr fontId="1" type="noConversion"/>
  </si>
  <si>
    <t>2026/7/26 11:00</t>
    <phoneticPr fontId="1" type="noConversion"/>
  </si>
  <si>
    <t>20</t>
    <phoneticPr fontId="6" type="noConversion"/>
  </si>
  <si>
    <t>68.5</t>
    <phoneticPr fontId="6" type="noConversion"/>
  </si>
  <si>
    <t>2026/7/26 08:00</t>
    <phoneticPr fontId="1" type="noConversion"/>
  </si>
  <si>
    <t>2026/7/26 12:00</t>
    <phoneticPr fontId="1" type="noConversion"/>
  </si>
  <si>
    <t>9</t>
    <phoneticPr fontId="6" type="noConversion"/>
  </si>
  <si>
    <t>2</t>
    <phoneticPr fontId="6" type="noConversion"/>
  </si>
  <si>
    <t>63.4</t>
    <phoneticPr fontId="6" type="noConversion"/>
  </si>
  <si>
    <t>56.4</t>
    <phoneticPr fontId="6" type="noConversion"/>
  </si>
  <si>
    <t>61.9</t>
    <phoneticPr fontId="6" type="noConversion"/>
  </si>
  <si>
    <t>2026/7/26 14:00</t>
    <phoneticPr fontId="1" type="noConversion"/>
  </si>
  <si>
    <t>2026/7/26 18:00</t>
    <phoneticPr fontId="1" type="noConversion"/>
  </si>
  <si>
    <t>55.3</t>
    <phoneticPr fontId="6" type="noConversion"/>
  </si>
  <si>
    <t>2026/7/26 22:00</t>
    <phoneticPr fontId="1" type="noConversion"/>
  </si>
  <si>
    <t>0</t>
    <phoneticPr fontId="6" type="noConversion"/>
  </si>
  <si>
    <t>2026/7/27</t>
  </si>
  <si>
    <t>49.8</t>
    <phoneticPr fontId="6" type="noConversion"/>
  </si>
  <si>
    <t>61.0</t>
    <phoneticPr fontId="6" type="noConversion"/>
  </si>
  <si>
    <t>E304</t>
    <phoneticPr fontId="6" type="noConversion"/>
  </si>
  <si>
    <t>E318</t>
    <phoneticPr fontId="6" type="noConversion"/>
  </si>
  <si>
    <t>E305</t>
    <phoneticPr fontId="6" type="noConversion"/>
  </si>
  <si>
    <t>E308</t>
    <phoneticPr fontId="6" type="noConversion"/>
  </si>
  <si>
    <t>E319</t>
    <phoneticPr fontId="6" type="noConversion"/>
  </si>
  <si>
    <t>314</t>
    <phoneticPr fontId="6" type="noConversion"/>
  </si>
  <si>
    <t>26726E3091</t>
    <phoneticPr fontId="6" type="noConversion"/>
  </si>
  <si>
    <t>26726E29J1</t>
    <phoneticPr fontId="6" type="noConversion"/>
  </si>
  <si>
    <t>26726E44J1</t>
    <phoneticPr fontId="6" type="noConversion"/>
  </si>
  <si>
    <t>68.8</t>
    <phoneticPr fontId="6" type="noConversion"/>
  </si>
  <si>
    <t>63.3</t>
    <phoneticPr fontId="6" type="noConversion"/>
  </si>
  <si>
    <t>2026/7/27 08:00</t>
    <phoneticPr fontId="1" type="noConversion"/>
  </si>
  <si>
    <t>2026/7/27 12:00</t>
    <phoneticPr fontId="1" type="noConversion"/>
  </si>
  <si>
    <t>10</t>
    <phoneticPr fontId="6" type="noConversion"/>
  </si>
  <si>
    <t>66.1</t>
    <phoneticPr fontId="6" type="noConversion"/>
  </si>
  <si>
    <t>60.6</t>
    <phoneticPr fontId="6" type="noConversion"/>
  </si>
  <si>
    <t>21</t>
    <phoneticPr fontId="6" type="noConversion"/>
  </si>
  <si>
    <t>62.5</t>
    <phoneticPr fontId="6" type="noConversion"/>
  </si>
  <si>
    <t>60.0</t>
    <phoneticPr fontId="6" type="noConversion"/>
  </si>
  <si>
    <t>2026/7/27 13:00</t>
    <phoneticPr fontId="6" type="noConversion"/>
  </si>
  <si>
    <t>2026/7/27 17:00</t>
    <phoneticPr fontId="6" type="noConversion"/>
  </si>
  <si>
    <t>1</t>
    <phoneticPr fontId="6" type="noConversion"/>
  </si>
  <si>
    <t>54.5</t>
    <phoneticPr fontId="6" type="noConversion"/>
  </si>
  <si>
    <t>303</t>
    <phoneticPr fontId="6" type="noConversion"/>
  </si>
  <si>
    <t>54.0</t>
    <phoneticPr fontId="6" type="noConversion"/>
  </si>
  <si>
    <t>2026/7/27 21:00</t>
    <phoneticPr fontId="6" type="noConversion"/>
  </si>
  <si>
    <t>0</t>
    <phoneticPr fontId="6" type="noConversion"/>
  </si>
  <si>
    <t>2026/7/28</t>
  </si>
  <si>
    <t>57.0</t>
    <phoneticPr fontId="6" type="noConversion"/>
  </si>
  <si>
    <t>E306</t>
    <phoneticPr fontId="6" type="noConversion"/>
  </si>
  <si>
    <t>E303</t>
    <phoneticPr fontId="6" type="noConversion"/>
  </si>
  <si>
    <t>48.5</t>
    <phoneticPr fontId="6" type="noConversion"/>
  </si>
  <si>
    <t>299</t>
    <phoneticPr fontId="6" type="noConversion"/>
  </si>
  <si>
    <t>343</t>
    <phoneticPr fontId="6" type="noConversion"/>
  </si>
  <si>
    <t>2026/07/27</t>
  </si>
  <si>
    <t>2026/07/28</t>
  </si>
  <si>
    <t>26727E3041</t>
    <phoneticPr fontId="6" type="noConversion"/>
  </si>
  <si>
    <t>26727E3081</t>
    <phoneticPr fontId="6" type="noConversion"/>
  </si>
  <si>
    <t>26727E3051</t>
    <phoneticPr fontId="6" type="noConversion"/>
  </si>
  <si>
    <t>26727E3191</t>
    <phoneticPr fontId="6" type="noConversion"/>
  </si>
  <si>
    <t>26728E3061</t>
    <phoneticPr fontId="6" type="noConversion"/>
  </si>
  <si>
    <t>26728E3071</t>
    <phoneticPr fontId="6" type="noConversion"/>
  </si>
  <si>
    <t>26726T6761</t>
    <phoneticPr fontId="6" type="noConversion"/>
  </si>
  <si>
    <t>26727T6821</t>
    <phoneticPr fontId="6" type="noConversion"/>
  </si>
  <si>
    <t>26727T6761</t>
    <phoneticPr fontId="6" type="noConversion"/>
  </si>
  <si>
    <t>26728T6811</t>
    <phoneticPr fontId="6" type="noConversion"/>
  </si>
  <si>
    <t>26727E3181</t>
    <phoneticPr fontId="6" type="noConversion"/>
  </si>
  <si>
    <t>301</t>
    <phoneticPr fontId="6" type="noConversion"/>
  </si>
  <si>
    <t>67.9</t>
    <phoneticPr fontId="6" type="noConversion"/>
  </si>
  <si>
    <t>2026/7/28 08:00</t>
    <phoneticPr fontId="1" type="noConversion"/>
  </si>
  <si>
    <t>2026/7/28 12:00</t>
    <phoneticPr fontId="1" type="noConversion"/>
  </si>
  <si>
    <t>11</t>
    <phoneticPr fontId="6" type="noConversion"/>
  </si>
  <si>
    <t>62.4</t>
    <phoneticPr fontId="6" type="noConversion"/>
  </si>
  <si>
    <t>69.0</t>
    <phoneticPr fontId="6" type="noConversion"/>
  </si>
  <si>
    <t>15</t>
    <phoneticPr fontId="6" type="noConversion"/>
  </si>
  <si>
    <t>63.5</t>
    <phoneticPr fontId="6" type="noConversion"/>
  </si>
  <si>
    <t>203</t>
    <phoneticPr fontId="6" type="noConversion"/>
  </si>
  <si>
    <t>63.0</t>
    <phoneticPr fontId="6" type="noConversion"/>
  </si>
  <si>
    <t>2026/7/28 13:00</t>
    <phoneticPr fontId="6" type="noConversion"/>
  </si>
  <si>
    <t>2026/7/28 17:00</t>
    <phoneticPr fontId="6" type="noConversion"/>
  </si>
  <si>
    <t>1</t>
    <phoneticPr fontId="6" type="noConversion"/>
  </si>
  <si>
    <t>62.0</t>
    <phoneticPr fontId="6" type="noConversion"/>
  </si>
  <si>
    <t>2026/7/28 14:00</t>
    <phoneticPr fontId="1" type="noConversion"/>
  </si>
  <si>
    <t>2026/7/28 18:00</t>
    <phoneticPr fontId="1" type="noConversion"/>
  </si>
  <si>
    <t>2</t>
    <phoneticPr fontId="6" type="noConversion"/>
  </si>
  <si>
    <t>56.5</t>
    <phoneticPr fontId="6" type="noConversion"/>
  </si>
  <si>
    <t>48</t>
    <phoneticPr fontId="6" type="noConversion"/>
  </si>
  <si>
    <t>56.0</t>
    <phoneticPr fontId="6" type="noConversion"/>
  </si>
  <si>
    <t>0</t>
    <phoneticPr fontId="6" type="noConversion"/>
  </si>
  <si>
    <t>2026/7/28 22:00</t>
    <phoneticPr fontId="1" type="noConversion"/>
  </si>
  <si>
    <t>2026/7/29</t>
  </si>
  <si>
    <t>57.5</t>
    <phoneticPr fontId="6" type="noConversion"/>
  </si>
  <si>
    <t>50.5</t>
    <phoneticPr fontId="6" type="noConversion"/>
  </si>
  <si>
    <t>E44</t>
    <phoneticPr fontId="6" type="noConversion"/>
  </si>
  <si>
    <t>E29</t>
    <phoneticPr fontId="6" type="noConversion"/>
  </si>
  <si>
    <t>E309</t>
    <phoneticPr fontId="6" type="noConversion"/>
  </si>
  <si>
    <t>E318</t>
    <phoneticPr fontId="6" type="noConversion"/>
  </si>
  <si>
    <t>E305</t>
    <phoneticPr fontId="6" type="noConversion"/>
  </si>
  <si>
    <t>118</t>
    <phoneticPr fontId="6" type="noConversion"/>
  </si>
  <si>
    <t>26728E3171</t>
    <phoneticPr fontId="6" type="noConversion"/>
  </si>
  <si>
    <t>26728E3031</t>
    <phoneticPr fontId="6" type="noConversion"/>
  </si>
  <si>
    <t>26728E3021</t>
    <phoneticPr fontId="6" type="noConversion"/>
  </si>
  <si>
    <t>26729E44J1</t>
    <phoneticPr fontId="6" type="noConversion"/>
  </si>
  <si>
    <t>26729E29J1</t>
    <phoneticPr fontId="6" type="noConversion"/>
  </si>
  <si>
    <t>26729E3181</t>
    <phoneticPr fontId="6" type="noConversion"/>
  </si>
  <si>
    <t>26729E3051</t>
    <phoneticPr fontId="6" type="noConversion"/>
  </si>
  <si>
    <t>2026/07/29</t>
    <phoneticPr fontId="6" type="noConversion"/>
  </si>
  <si>
    <t>26729T6811</t>
    <phoneticPr fontId="6" type="noConversion"/>
  </si>
  <si>
    <t>26729T6821</t>
    <phoneticPr fontId="6" type="noConversion"/>
  </si>
  <si>
    <t>26728T6751</t>
    <phoneticPr fontId="6" type="noConversion"/>
  </si>
  <si>
    <t>26728T6761</t>
    <phoneticPr fontId="6" type="noConversion"/>
  </si>
  <si>
    <t>69.7</t>
    <phoneticPr fontId="6" type="noConversion"/>
  </si>
  <si>
    <t>2026/7/29 08:00</t>
    <phoneticPr fontId="1" type="noConversion"/>
  </si>
  <si>
    <t>2026/7/29 12:00</t>
    <phoneticPr fontId="1" type="noConversion"/>
  </si>
  <si>
    <t>64.2</t>
    <phoneticPr fontId="6" type="noConversion"/>
  </si>
  <si>
    <t>15</t>
    <phoneticPr fontId="6" type="noConversion"/>
  </si>
  <si>
    <t>69.4</t>
    <phoneticPr fontId="6" type="noConversion"/>
  </si>
  <si>
    <t>63.9</t>
    <phoneticPr fontId="6" type="noConversion"/>
  </si>
  <si>
    <t>10</t>
    <phoneticPr fontId="6" type="noConversion"/>
  </si>
  <si>
    <t>145</t>
    <phoneticPr fontId="6" type="noConversion"/>
  </si>
  <si>
    <t>63.8</t>
    <phoneticPr fontId="6" type="noConversion"/>
  </si>
  <si>
    <t>2026/7/29 14:00</t>
    <phoneticPr fontId="1" type="noConversion"/>
  </si>
  <si>
    <t>2026/7/29 18:00</t>
    <phoneticPr fontId="1" type="noConversion"/>
  </si>
  <si>
    <t>2</t>
    <phoneticPr fontId="6" type="noConversion"/>
  </si>
  <si>
    <t>63.5</t>
    <phoneticPr fontId="6" type="noConversion"/>
  </si>
  <si>
    <t>58.0</t>
    <phoneticPr fontId="6" type="noConversion"/>
  </si>
  <si>
    <t>308</t>
    <phoneticPr fontId="6" type="noConversion"/>
  </si>
  <si>
    <t>202</t>
    <phoneticPr fontId="6" type="noConversion"/>
  </si>
  <si>
    <t>57.5</t>
    <phoneticPr fontId="6" type="noConversion"/>
  </si>
  <si>
    <t>2026/7/29 19:00</t>
    <phoneticPr fontId="1" type="noConversion"/>
  </si>
  <si>
    <t>2026/7/29 23:00</t>
    <phoneticPr fontId="1" type="noConversion"/>
  </si>
  <si>
    <t>1</t>
    <phoneticPr fontId="6" type="noConversion"/>
  </si>
  <si>
    <t>2026/7/30</t>
  </si>
  <si>
    <t>E304</t>
    <phoneticPr fontId="6" type="noConversion"/>
  </si>
  <si>
    <t>E308</t>
    <phoneticPr fontId="6" type="noConversion"/>
  </si>
  <si>
    <t>58.3</t>
    <phoneticPr fontId="6" type="noConversion"/>
  </si>
  <si>
    <t>52.0</t>
    <phoneticPr fontId="6" type="noConversion"/>
  </si>
  <si>
    <t>E319</t>
    <phoneticPr fontId="6" type="noConversion"/>
  </si>
  <si>
    <t>E306</t>
    <phoneticPr fontId="6" type="noConversion"/>
  </si>
  <si>
    <t>E317</t>
    <phoneticPr fontId="6" type="noConversion"/>
  </si>
  <si>
    <t>26729E3091</t>
    <phoneticPr fontId="6" type="noConversion"/>
  </si>
  <si>
    <t>26730E3041</t>
    <phoneticPr fontId="6" type="noConversion"/>
  </si>
  <si>
    <t>26730E3081</t>
    <phoneticPr fontId="6" type="noConversion"/>
  </si>
  <si>
    <t>26730E3061</t>
    <phoneticPr fontId="6" type="noConversion"/>
  </si>
  <si>
    <t>26730E3171</t>
    <phoneticPr fontId="6" type="noConversion"/>
  </si>
  <si>
    <t>2026/07/30</t>
    <phoneticPr fontId="6" type="noConversion"/>
  </si>
  <si>
    <t>26730T6811</t>
    <phoneticPr fontId="6" type="noConversion"/>
  </si>
  <si>
    <t>26730T6821</t>
    <phoneticPr fontId="6" type="noConversion"/>
  </si>
  <si>
    <t>26729T6751</t>
    <phoneticPr fontId="6" type="noConversion"/>
  </si>
  <si>
    <t>26729T6761</t>
    <phoneticPr fontId="6" type="noConversion"/>
  </si>
  <si>
    <t>70.0</t>
    <phoneticPr fontId="6" type="noConversion"/>
  </si>
  <si>
    <t>64.5</t>
    <phoneticPr fontId="6" type="noConversion"/>
  </si>
  <si>
    <t>2026/7/30 08:00</t>
    <phoneticPr fontId="1" type="noConversion"/>
  </si>
  <si>
    <t>2026/7/30 12:00</t>
    <phoneticPr fontId="1" type="noConversion"/>
  </si>
  <si>
    <t>14</t>
    <phoneticPr fontId="6" type="noConversion"/>
  </si>
  <si>
    <t>56.7</t>
    <phoneticPr fontId="6" type="noConversion"/>
  </si>
  <si>
    <t>51.2</t>
    <phoneticPr fontId="6" type="noConversion"/>
  </si>
  <si>
    <t>9</t>
    <phoneticPr fontId="6" type="noConversion"/>
  </si>
  <si>
    <t>64.1</t>
    <phoneticPr fontId="6" type="noConversion"/>
  </si>
  <si>
    <t>2026/7/30 13:00</t>
    <phoneticPr fontId="6" type="noConversion"/>
  </si>
  <si>
    <t>2026/7/30 17:00</t>
    <phoneticPr fontId="6" type="noConversion"/>
  </si>
  <si>
    <t>1</t>
    <phoneticPr fontId="6" type="noConversion"/>
  </si>
  <si>
    <t>50.9</t>
    <phoneticPr fontId="6" type="noConversion"/>
  </si>
  <si>
    <t>45.4</t>
    <phoneticPr fontId="6" type="noConversion"/>
  </si>
  <si>
    <t>194</t>
    <phoneticPr fontId="6" type="noConversion"/>
  </si>
  <si>
    <t>250</t>
    <phoneticPr fontId="6" type="noConversion"/>
  </si>
  <si>
    <t>44.9</t>
    <phoneticPr fontId="6" type="noConversion"/>
  </si>
  <si>
    <t>2026/7/30 18:00</t>
    <phoneticPr fontId="1" type="noConversion"/>
  </si>
  <si>
    <t>2026/7/30 22:00</t>
    <phoneticPr fontId="1" type="noConversion"/>
  </si>
  <si>
    <t>1</t>
    <phoneticPr fontId="6" type="noConversion"/>
  </si>
  <si>
    <t>2026/7/31</t>
  </si>
  <si>
    <t>58.6</t>
    <phoneticPr fontId="6" type="noConversion"/>
  </si>
  <si>
    <t>39.4</t>
    <phoneticPr fontId="6" type="noConversion"/>
  </si>
  <si>
    <t>E303</t>
    <phoneticPr fontId="6" type="noConversion"/>
  </si>
  <si>
    <t>E44</t>
    <phoneticPr fontId="6" type="noConversion"/>
  </si>
  <si>
    <t>E307</t>
    <phoneticPr fontId="6" type="noConversion"/>
  </si>
  <si>
    <t>E29</t>
    <phoneticPr fontId="6" type="noConversion"/>
  </si>
  <si>
    <t>E302</t>
    <phoneticPr fontId="6" type="noConversion"/>
  </si>
  <si>
    <t>26730E3191</t>
    <phoneticPr fontId="6" type="noConversion"/>
  </si>
  <si>
    <t>70.0</t>
    <phoneticPr fontId="6" type="noConversion"/>
  </si>
  <si>
    <t>2026/7/31 08:00</t>
    <phoneticPr fontId="1" type="noConversion"/>
  </si>
  <si>
    <t>2026/7/31 12:00</t>
    <phoneticPr fontId="1" type="noConversion"/>
  </si>
  <si>
    <t>2026/7/31 09:00</t>
    <phoneticPr fontId="1" type="noConversion"/>
  </si>
  <si>
    <t>2026/7/31 13:00</t>
    <phoneticPr fontId="1" type="noConversion"/>
  </si>
  <si>
    <t>64.5</t>
    <phoneticPr fontId="6" type="noConversion"/>
  </si>
  <si>
    <t>15</t>
    <phoneticPr fontId="6" type="noConversion"/>
  </si>
  <si>
    <t>11</t>
    <phoneticPr fontId="6" type="noConversion"/>
  </si>
  <si>
    <t>58.6</t>
    <phoneticPr fontId="6" type="noConversion"/>
  </si>
  <si>
    <t>53.1</t>
    <phoneticPr fontId="6" type="noConversion"/>
  </si>
  <si>
    <t>64.2</t>
    <phoneticPr fontId="6" type="noConversion"/>
  </si>
  <si>
    <t>2026/7/31 14:00</t>
    <phoneticPr fontId="1" type="noConversion"/>
  </si>
  <si>
    <t>2026/7/31 18:00</t>
    <phoneticPr fontId="1" type="noConversion"/>
  </si>
  <si>
    <t>2</t>
    <phoneticPr fontId="6" type="noConversion"/>
  </si>
  <si>
    <t>52.6</t>
    <phoneticPr fontId="6" type="noConversion"/>
  </si>
  <si>
    <t>47.1</t>
    <phoneticPr fontId="6" type="noConversion"/>
  </si>
  <si>
    <t>1</t>
    <phoneticPr fontId="6" type="noConversion"/>
  </si>
  <si>
    <t>2026/8/1</t>
    <phoneticPr fontId="6" type="noConversion"/>
  </si>
  <si>
    <t>46.7</t>
    <phoneticPr fontId="6" type="noConversion"/>
  </si>
  <si>
    <t>2026/7/31 22:00</t>
    <phoneticPr fontId="1" type="noConversion"/>
  </si>
  <si>
    <t>0</t>
    <phoneticPr fontId="6" type="noConversion"/>
  </si>
  <si>
    <t>58.7</t>
    <phoneticPr fontId="6" type="noConversion"/>
  </si>
  <si>
    <t>307</t>
    <phoneticPr fontId="6" type="noConversion"/>
  </si>
  <si>
    <t>26731E3031</t>
    <phoneticPr fontId="6" type="noConversion"/>
  </si>
  <si>
    <t>26731E3071</t>
    <phoneticPr fontId="6" type="noConversion"/>
  </si>
  <si>
    <t>26731E3021</t>
    <phoneticPr fontId="6" type="noConversion"/>
  </si>
  <si>
    <t>2026/07/31</t>
  </si>
  <si>
    <t>26731T6811</t>
    <phoneticPr fontId="6" type="noConversion"/>
  </si>
  <si>
    <t>26731T6821</t>
    <phoneticPr fontId="6" type="noConversion"/>
  </si>
  <si>
    <t>26730T6761</t>
    <phoneticPr fontId="6" type="noConversion"/>
  </si>
  <si>
    <t>26730T6751</t>
    <phoneticPr fontId="6" type="noConversion"/>
  </si>
  <si>
    <t>26801E3051</t>
    <phoneticPr fontId="6" type="noConversion"/>
  </si>
  <si>
    <t>2026/08/01</t>
    <phoneticPr fontId="6" type="noConversion"/>
  </si>
  <si>
    <t>26801T6811</t>
    <phoneticPr fontId="6" type="noConversion"/>
  </si>
  <si>
    <t>26731T6751</t>
    <phoneticPr fontId="6" type="noConversion"/>
  </si>
  <si>
    <t>1550</t>
    <phoneticPr fontId="6" type="noConversion"/>
  </si>
  <si>
    <t>1550</t>
    <phoneticPr fontId="6" type="noConversion"/>
  </si>
  <si>
    <t>1550</t>
    <phoneticPr fontId="6" type="noConversion"/>
  </si>
  <si>
    <t>2026/8/1 09:00</t>
    <phoneticPr fontId="1" type="noConversion"/>
  </si>
  <si>
    <t>2026/8/1 13:00</t>
    <phoneticPr fontId="1" type="noConversion"/>
  </si>
  <si>
    <t>62.3</t>
    <phoneticPr fontId="6" type="noConversion"/>
  </si>
  <si>
    <t>15</t>
    <phoneticPr fontId="6" type="noConversion"/>
  </si>
  <si>
    <t>2026/8/1 21:00</t>
    <phoneticPr fontId="1" type="noConversion"/>
  </si>
  <si>
    <t>50.5</t>
    <phoneticPr fontId="6" type="noConversion"/>
  </si>
  <si>
    <t>49.7</t>
    <phoneticPr fontId="6" type="noConversion"/>
  </si>
  <si>
    <t>2026/8/2 01:00</t>
    <phoneticPr fontId="1" type="noConversion"/>
  </si>
  <si>
    <t>0</t>
    <phoneticPr fontId="6" type="noConversion"/>
  </si>
  <si>
    <t>2026/8/2</t>
  </si>
  <si>
    <t>44.2</t>
    <phoneticPr fontId="6" type="noConversion"/>
  </si>
  <si>
    <t>54.6</t>
    <phoneticPr fontId="6" type="noConversion"/>
  </si>
  <si>
    <t>321</t>
    <phoneticPr fontId="6" type="noConversion"/>
  </si>
  <si>
    <t>1550</t>
    <phoneticPr fontId="6" type="noConversion"/>
  </si>
  <si>
    <t>1550</t>
    <phoneticPr fontId="6" type="noConversion"/>
  </si>
  <si>
    <t>1550</t>
    <phoneticPr fontId="6" type="noConversion"/>
  </si>
  <si>
    <t>26731E44J1</t>
    <phoneticPr fontId="6" type="noConversion"/>
  </si>
  <si>
    <t>26731E29J1</t>
    <phoneticPr fontId="6" type="noConversion"/>
  </si>
  <si>
    <t>26801E3181</t>
    <phoneticPr fontId="6" type="noConversion"/>
  </si>
  <si>
    <t>P681A</t>
  </si>
  <si>
    <t>CCBE1</t>
  </si>
  <si>
    <t>P682A</t>
  </si>
  <si>
    <t>CCBE2</t>
  </si>
  <si>
    <t>P681A</t>
    <phoneticPr fontId="6" type="noConversion"/>
  </si>
  <si>
    <t>CCBE1</t>
    <phoneticPr fontId="6" type="noConversion"/>
  </si>
  <si>
    <t>E308</t>
    <phoneticPr fontId="6" type="noConversion"/>
  </si>
  <si>
    <t>E304</t>
    <phoneticPr fontId="6" type="noConversion"/>
  </si>
  <si>
    <t>E309</t>
    <phoneticPr fontId="6" type="noConversion"/>
  </si>
  <si>
    <t>E306</t>
    <phoneticPr fontId="6" type="noConversion"/>
  </si>
  <si>
    <t>E303</t>
    <phoneticPr fontId="6" type="noConversion"/>
  </si>
  <si>
    <t>2026/08/02</t>
  </si>
  <si>
    <t>26802T6811</t>
    <phoneticPr fontId="6" type="noConversion"/>
  </si>
  <si>
    <t>26801T6751</t>
    <phoneticPr fontId="6" type="noConversion"/>
  </si>
  <si>
    <t>26802E3081</t>
    <phoneticPr fontId="6" type="noConversion"/>
  </si>
  <si>
    <t>26802E3041</t>
    <phoneticPr fontId="6" type="noConversion"/>
  </si>
  <si>
    <t>26802E3091</t>
    <phoneticPr fontId="6" type="noConversion"/>
  </si>
  <si>
    <t>26802T6821</t>
    <phoneticPr fontId="6" type="noConversion"/>
  </si>
  <si>
    <t>26801T6761</t>
    <phoneticPr fontId="6" type="noConversion"/>
  </si>
  <si>
    <t>172</t>
    <phoneticPr fontId="6" type="noConversion"/>
  </si>
  <si>
    <t>62.7</t>
    <phoneticPr fontId="6" type="noConversion"/>
  </si>
  <si>
    <t>2026/8/2 08:00</t>
    <phoneticPr fontId="1" type="noConversion"/>
  </si>
  <si>
    <t>2026/8/2 12:00</t>
    <phoneticPr fontId="1" type="noConversion"/>
  </si>
  <si>
    <t>7</t>
    <phoneticPr fontId="6" type="noConversion"/>
  </si>
  <si>
    <t>57.2</t>
    <phoneticPr fontId="6" type="noConversion"/>
  </si>
  <si>
    <t>56.5</t>
    <phoneticPr fontId="6" type="noConversion"/>
  </si>
  <si>
    <t>2026/8/2 13:00</t>
    <phoneticPr fontId="1" type="noConversion"/>
  </si>
  <si>
    <t>2026/8/2 17:00</t>
    <phoneticPr fontId="1" type="noConversion"/>
  </si>
  <si>
    <t>1</t>
    <phoneticPr fontId="6" type="noConversion"/>
  </si>
  <si>
    <t>51.0</t>
    <phoneticPr fontId="6" type="noConversion"/>
  </si>
  <si>
    <t>60.1</t>
    <phoneticPr fontId="6" type="noConversion"/>
  </si>
  <si>
    <t>19</t>
    <phoneticPr fontId="6" type="noConversion"/>
  </si>
  <si>
    <t>1</t>
    <phoneticPr fontId="6" type="noConversion"/>
  </si>
  <si>
    <t>54.6</t>
    <phoneticPr fontId="6" type="noConversion"/>
  </si>
  <si>
    <t>53.8</t>
    <phoneticPr fontId="6" type="noConversion"/>
  </si>
  <si>
    <t>50.4</t>
    <phoneticPr fontId="6" type="noConversion"/>
  </si>
  <si>
    <t>2026/8/2 21:00</t>
    <phoneticPr fontId="1" type="noConversion"/>
  </si>
  <si>
    <t>0</t>
    <phoneticPr fontId="6" type="noConversion"/>
  </si>
  <si>
    <t>2026/8/3</t>
  </si>
  <si>
    <t>E307</t>
    <phoneticPr fontId="6" type="noConversion"/>
  </si>
  <si>
    <t>E319</t>
    <phoneticPr fontId="6" type="noConversion"/>
  </si>
  <si>
    <t>E317</t>
    <phoneticPr fontId="6" type="noConversion"/>
  </si>
  <si>
    <t>E29</t>
    <phoneticPr fontId="6" type="noConversion"/>
  </si>
  <si>
    <t>44.9</t>
    <phoneticPr fontId="6" type="noConversion"/>
  </si>
  <si>
    <t>48.3</t>
    <phoneticPr fontId="6" type="noConversion"/>
  </si>
  <si>
    <t>202</t>
    <phoneticPr fontId="6" type="noConversion"/>
  </si>
  <si>
    <t>133</t>
    <phoneticPr fontId="6" type="noConversion"/>
  </si>
  <si>
    <t>302</t>
    <phoneticPr fontId="6" type="noConversion"/>
  </si>
  <si>
    <t>332</t>
    <phoneticPr fontId="6" type="noConversion"/>
  </si>
  <si>
    <t>262</t>
    <phoneticPr fontId="6" type="noConversion"/>
  </si>
  <si>
    <t>26802E3061</t>
    <phoneticPr fontId="6" type="noConversion"/>
  </si>
  <si>
    <t>26802E3031</t>
    <phoneticPr fontId="6" type="noConversion"/>
  </si>
  <si>
    <t>1550</t>
    <phoneticPr fontId="6" type="noConversion"/>
  </si>
  <si>
    <t>1550</t>
    <phoneticPr fontId="6" type="noConversion"/>
  </si>
  <si>
    <t>1550</t>
    <phoneticPr fontId="6" type="noConversion"/>
  </si>
  <si>
    <t>1550</t>
    <phoneticPr fontId="6" type="noConversion"/>
  </si>
  <si>
    <t>26803E3191</t>
    <phoneticPr fontId="6" type="noConversion"/>
  </si>
  <si>
    <t>26803E3171</t>
    <phoneticPr fontId="6" type="noConversion"/>
  </si>
  <si>
    <t>26803E29J1</t>
    <phoneticPr fontId="6" type="noConversion"/>
  </si>
  <si>
    <t>2026/08/03</t>
  </si>
  <si>
    <t>2026/08/03</t>
    <phoneticPr fontId="6" type="noConversion"/>
  </si>
  <si>
    <t>26803T6811</t>
  </si>
  <si>
    <t>26803T6811</t>
    <phoneticPr fontId="6" type="noConversion"/>
  </si>
  <si>
    <t>26802T6751</t>
  </si>
  <si>
    <t>26802T6751</t>
    <phoneticPr fontId="6" type="noConversion"/>
  </si>
  <si>
    <t>26802T6821</t>
    <phoneticPr fontId="6" type="noConversion"/>
  </si>
  <si>
    <t>26801T6761</t>
    <phoneticPr fontId="6" type="noConversion"/>
  </si>
  <si>
    <t>58.6</t>
    <phoneticPr fontId="6" type="noConversion"/>
  </si>
  <si>
    <t>2026/8/3 09:00</t>
    <phoneticPr fontId="1" type="noConversion"/>
  </si>
  <si>
    <t>2026/8/3 13:00</t>
    <phoneticPr fontId="1" type="noConversion"/>
  </si>
  <si>
    <t>2026/8/3 08:00</t>
    <phoneticPr fontId="1" type="noConversion"/>
  </si>
  <si>
    <t>2026/8/3 12:00</t>
    <phoneticPr fontId="1" type="noConversion"/>
  </si>
  <si>
    <t>53.1</t>
    <phoneticPr fontId="6" type="noConversion"/>
  </si>
  <si>
    <t>12</t>
    <phoneticPr fontId="6" type="noConversion"/>
  </si>
  <si>
    <t>15</t>
    <phoneticPr fontId="6" type="noConversion"/>
  </si>
  <si>
    <t>60.4</t>
    <phoneticPr fontId="6" type="noConversion"/>
  </si>
  <si>
    <t>52.3</t>
    <phoneticPr fontId="6" type="noConversion"/>
  </si>
  <si>
    <t>2026/8/3 17:00</t>
    <phoneticPr fontId="1" type="noConversion"/>
  </si>
  <si>
    <t>0</t>
    <phoneticPr fontId="6" type="noConversion"/>
  </si>
  <si>
    <t>46.8</t>
    <phoneticPr fontId="6" type="noConversion"/>
  </si>
  <si>
    <t>281</t>
    <phoneticPr fontId="6" type="noConversion"/>
  </si>
  <si>
    <t>221</t>
    <phoneticPr fontId="6" type="noConversion"/>
  </si>
  <si>
    <t>2026/8/3 21:00</t>
    <phoneticPr fontId="1" type="noConversion"/>
  </si>
  <si>
    <t>0</t>
    <phoneticPr fontId="6" type="noConversion"/>
  </si>
  <si>
    <t>46.3</t>
    <phoneticPr fontId="6" type="noConversion"/>
  </si>
  <si>
    <t>2026/8/4</t>
  </si>
  <si>
    <t>40.8</t>
    <phoneticPr fontId="6" type="noConversion"/>
  </si>
  <si>
    <t>54.9</t>
    <phoneticPr fontId="6" type="noConversion"/>
  </si>
  <si>
    <t>E305</t>
    <phoneticPr fontId="6" type="noConversion"/>
  </si>
  <si>
    <t>E302</t>
    <phoneticPr fontId="6" type="noConversion"/>
  </si>
  <si>
    <t>E44</t>
    <phoneticPr fontId="6" type="noConversion"/>
  </si>
  <si>
    <t>E303</t>
    <phoneticPr fontId="6" type="noConversion"/>
  </si>
  <si>
    <t>1550</t>
    <phoneticPr fontId="6" type="noConversion"/>
  </si>
  <si>
    <t>26803E3071</t>
    <phoneticPr fontId="6" type="noConversion"/>
  </si>
  <si>
    <t>1550</t>
    <phoneticPr fontId="6" type="noConversion"/>
  </si>
  <si>
    <t>1550</t>
    <phoneticPr fontId="6" type="noConversion"/>
  </si>
  <si>
    <t>52.6</t>
    <phoneticPr fontId="6" type="noConversion"/>
  </si>
  <si>
    <t>47.1</t>
    <phoneticPr fontId="6" type="noConversion"/>
  </si>
  <si>
    <t>2026/8/4 08:00</t>
    <phoneticPr fontId="1" type="noConversion"/>
  </si>
  <si>
    <t>2026/8/4 12:00</t>
    <phoneticPr fontId="1" type="noConversion"/>
  </si>
  <si>
    <t>11</t>
    <phoneticPr fontId="6" type="noConversion"/>
  </si>
  <si>
    <t>66.4</t>
    <phoneticPr fontId="6" type="noConversion"/>
  </si>
  <si>
    <t>60.9</t>
    <phoneticPr fontId="6" type="noConversion"/>
  </si>
  <si>
    <t>20</t>
    <phoneticPr fontId="6" type="noConversion"/>
  </si>
  <si>
    <t>262</t>
    <phoneticPr fontId="6" type="noConversion"/>
  </si>
  <si>
    <t>277</t>
    <phoneticPr fontId="6" type="noConversion"/>
  </si>
  <si>
    <t>58.5</t>
    <phoneticPr fontId="6" type="noConversion"/>
  </si>
  <si>
    <t>2026/8/4 14:00</t>
    <phoneticPr fontId="1" type="noConversion"/>
  </si>
  <si>
    <t>2026/8/4 18:00</t>
    <phoneticPr fontId="1" type="noConversion"/>
  </si>
  <si>
    <t>2</t>
    <phoneticPr fontId="6" type="noConversion"/>
  </si>
  <si>
    <t>53.0</t>
    <phoneticPr fontId="6" type="noConversion"/>
  </si>
  <si>
    <t>46.6</t>
    <phoneticPr fontId="6" type="noConversion"/>
  </si>
  <si>
    <t>2</t>
    <phoneticPr fontId="6" type="noConversion"/>
  </si>
  <si>
    <t>41.1</t>
    <phoneticPr fontId="6" type="noConversion"/>
  </si>
  <si>
    <t>40.6</t>
    <phoneticPr fontId="6" type="noConversion"/>
  </si>
  <si>
    <t>35.1</t>
    <phoneticPr fontId="6" type="noConversion"/>
  </si>
  <si>
    <t>2026/8/5</t>
  </si>
  <si>
    <t>2026/8/4 22:00</t>
    <phoneticPr fontId="1" type="noConversion"/>
  </si>
  <si>
    <t>0</t>
    <phoneticPr fontId="6" type="noConversion"/>
  </si>
  <si>
    <t>52.6</t>
    <phoneticPr fontId="6" type="noConversion"/>
  </si>
  <si>
    <t>47.1</t>
    <phoneticPr fontId="6" type="noConversion"/>
  </si>
  <si>
    <t>328</t>
    <phoneticPr fontId="6" type="noConversion"/>
  </si>
  <si>
    <t>E304</t>
    <phoneticPr fontId="6" type="noConversion"/>
  </si>
  <si>
    <t>E309</t>
    <phoneticPr fontId="6" type="noConversion"/>
  </si>
  <si>
    <t>E306</t>
    <phoneticPr fontId="6" type="noConversion"/>
  </si>
  <si>
    <t>26804E3051</t>
    <phoneticPr fontId="6" type="noConversion"/>
  </si>
  <si>
    <t>26804E44J1</t>
    <phoneticPr fontId="6" type="noConversion"/>
  </si>
  <si>
    <t>26804E3021</t>
    <phoneticPr fontId="6" type="noConversion"/>
  </si>
  <si>
    <t>26804E3181</t>
    <phoneticPr fontId="6" type="noConversion"/>
  </si>
  <si>
    <t>26804E3031</t>
    <phoneticPr fontId="6" type="noConversion"/>
  </si>
  <si>
    <t>26805E3041</t>
    <phoneticPr fontId="6" type="noConversion"/>
  </si>
  <si>
    <t>26805E3191</t>
    <phoneticPr fontId="6" type="noConversion"/>
  </si>
  <si>
    <t>26805E3171</t>
    <phoneticPr fontId="6" type="noConversion"/>
  </si>
  <si>
    <t>2026/08/04</t>
  </si>
  <si>
    <t>2026/08/05</t>
  </si>
  <si>
    <t>26804T6811</t>
    <phoneticPr fontId="6" type="noConversion"/>
  </si>
  <si>
    <t>26803T6751</t>
    <phoneticPr fontId="6" type="noConversion"/>
  </si>
  <si>
    <t>26803T6761</t>
    <phoneticPr fontId="6" type="noConversion"/>
  </si>
  <si>
    <t>26804T6821</t>
    <phoneticPr fontId="6" type="noConversion"/>
  </si>
  <si>
    <t>26805T6811</t>
    <phoneticPr fontId="6" type="noConversion"/>
  </si>
  <si>
    <t>26804T6761</t>
    <phoneticPr fontId="6" type="noConversion"/>
  </si>
  <si>
    <t>26805T6821</t>
    <phoneticPr fontId="6" type="noConversion"/>
  </si>
  <si>
    <t>26804T6751</t>
    <phoneticPr fontId="6" type="noConversion"/>
  </si>
  <si>
    <t>271</t>
    <phoneticPr fontId="6" type="noConversion"/>
  </si>
  <si>
    <t>1550</t>
    <phoneticPr fontId="6" type="noConversion"/>
  </si>
  <si>
    <t>1550</t>
    <phoneticPr fontId="6" type="noConversion"/>
  </si>
  <si>
    <t>1550</t>
    <phoneticPr fontId="6" type="noConversion"/>
  </si>
  <si>
    <t>2026/8/5 09:00</t>
    <phoneticPr fontId="1" type="noConversion"/>
  </si>
  <si>
    <t>2026/8/5 13:00</t>
    <phoneticPr fontId="1" type="noConversion"/>
  </si>
  <si>
    <t>53.6</t>
    <phoneticPr fontId="6" type="noConversion"/>
  </si>
  <si>
    <t>48.1</t>
    <phoneticPr fontId="6" type="noConversion"/>
  </si>
  <si>
    <t>11</t>
    <phoneticPr fontId="6" type="noConversion"/>
  </si>
  <si>
    <t>2026/8/5 08:00</t>
    <phoneticPr fontId="1" type="noConversion"/>
  </si>
  <si>
    <t>2026/8/5 12:00</t>
    <phoneticPr fontId="1" type="noConversion"/>
  </si>
  <si>
    <t>10</t>
    <phoneticPr fontId="6" type="noConversion"/>
  </si>
  <si>
    <t>63.1</t>
    <phoneticPr fontId="6" type="noConversion"/>
  </si>
  <si>
    <t>57.6</t>
    <phoneticPr fontId="6" type="noConversion"/>
  </si>
  <si>
    <t>113</t>
    <phoneticPr fontId="6" type="noConversion"/>
  </si>
  <si>
    <t>47.6</t>
    <phoneticPr fontId="6" type="noConversion"/>
  </si>
  <si>
    <t>2026/8/5 14:00</t>
    <phoneticPr fontId="1" type="noConversion"/>
  </si>
  <si>
    <t>2026/8/5 18:00</t>
    <phoneticPr fontId="1" type="noConversion"/>
  </si>
  <si>
    <t>1</t>
    <phoneticPr fontId="6" type="noConversion"/>
  </si>
  <si>
    <t>42.1</t>
    <phoneticPr fontId="6" type="noConversion"/>
  </si>
  <si>
    <t>197</t>
    <phoneticPr fontId="6" type="noConversion"/>
  </si>
  <si>
    <t>57.2</t>
    <phoneticPr fontId="6" type="noConversion"/>
  </si>
  <si>
    <t>2026/8/5 16:00</t>
    <phoneticPr fontId="1" type="noConversion"/>
  </si>
  <si>
    <t>2026/8/5 20:00</t>
    <phoneticPr fontId="1" type="noConversion"/>
  </si>
  <si>
    <t>4</t>
    <phoneticPr fontId="6" type="noConversion"/>
  </si>
  <si>
    <t>41.6</t>
    <phoneticPr fontId="6" type="noConversion"/>
  </si>
  <si>
    <t>2026/8/5 22:00</t>
    <phoneticPr fontId="1" type="noConversion"/>
  </si>
  <si>
    <t>0</t>
    <phoneticPr fontId="6" type="noConversion"/>
  </si>
  <si>
    <t>2026/8/6</t>
  </si>
  <si>
    <t>36.1</t>
    <phoneticPr fontId="6" type="noConversion"/>
  </si>
  <si>
    <t>51.7</t>
    <phoneticPr fontId="6" type="noConversion"/>
  </si>
  <si>
    <t>239</t>
    <phoneticPr fontId="6" type="noConversion"/>
  </si>
  <si>
    <t>E29</t>
    <phoneticPr fontId="6" type="noConversion"/>
  </si>
  <si>
    <t>E307</t>
    <phoneticPr fontId="6" type="noConversion"/>
  </si>
  <si>
    <t>E302</t>
    <phoneticPr fontId="6" type="noConversion"/>
  </si>
  <si>
    <t>26806E29J1</t>
    <phoneticPr fontId="6" type="noConversion"/>
  </si>
  <si>
    <t>26806E3071</t>
    <phoneticPr fontId="6" type="noConversion"/>
  </si>
  <si>
    <t>26806E3021</t>
    <phoneticPr fontId="6" type="noConversion"/>
  </si>
  <si>
    <t>2026/08/06</t>
  </si>
  <si>
    <t>26806T6811</t>
    <phoneticPr fontId="6" type="noConversion"/>
  </si>
  <si>
    <t>26805T6751</t>
    <phoneticPr fontId="6" type="noConversion"/>
  </si>
  <si>
    <t>26806T6821</t>
    <phoneticPr fontId="6" type="noConversion"/>
  </si>
  <si>
    <t>26805T6761</t>
    <phoneticPr fontId="6" type="noConversion"/>
  </si>
  <si>
    <t>1550</t>
    <phoneticPr fontId="6" type="noConversion"/>
  </si>
  <si>
    <t>1550</t>
    <phoneticPr fontId="6" type="noConversion"/>
  </si>
  <si>
    <t>1550</t>
    <phoneticPr fontId="6" type="noConversion"/>
  </si>
  <si>
    <t>26805E3061</t>
    <phoneticPr fontId="6" type="noConversion"/>
  </si>
  <si>
    <t>26805E3091</t>
    <phoneticPr fontId="6" type="noConversion"/>
  </si>
  <si>
    <t>50.9</t>
    <phoneticPr fontId="6" type="noConversion"/>
  </si>
  <si>
    <t>2026/8/6 08:00</t>
    <phoneticPr fontId="1" type="noConversion"/>
  </si>
  <si>
    <t>2026/8/6 12:00</t>
    <phoneticPr fontId="1" type="noConversion"/>
  </si>
  <si>
    <t>10</t>
    <phoneticPr fontId="6" type="noConversion"/>
  </si>
  <si>
    <t>63.5</t>
    <phoneticPr fontId="6" type="noConversion"/>
  </si>
  <si>
    <t>58.0</t>
    <phoneticPr fontId="6" type="noConversion"/>
  </si>
  <si>
    <t>12</t>
    <phoneticPr fontId="6" type="noConversion"/>
  </si>
  <si>
    <t>274</t>
    <phoneticPr fontId="6" type="noConversion"/>
  </si>
  <si>
    <t>302</t>
    <phoneticPr fontId="6" type="noConversion"/>
  </si>
  <si>
    <t>57.3</t>
    <phoneticPr fontId="6" type="noConversion"/>
  </si>
  <si>
    <t>2026/8/6 14:00</t>
    <phoneticPr fontId="1" type="noConversion"/>
  </si>
  <si>
    <t>2026/8/6 18:00</t>
    <phoneticPr fontId="1" type="noConversion"/>
  </si>
  <si>
    <t>2</t>
    <phoneticPr fontId="6" type="noConversion"/>
  </si>
  <si>
    <t>94</t>
    <phoneticPr fontId="6" type="noConversion"/>
  </si>
  <si>
    <t>2026/8/7</t>
  </si>
  <si>
    <t>E305</t>
    <phoneticPr fontId="6" type="noConversion"/>
  </si>
  <si>
    <t>E318</t>
    <phoneticPr fontId="6" type="noConversion"/>
  </si>
  <si>
    <t>E306</t>
    <phoneticPr fontId="6" type="noConversion"/>
  </si>
  <si>
    <t>E303</t>
    <phoneticPr fontId="6" type="noConversion"/>
  </si>
  <si>
    <t>E44</t>
    <phoneticPr fontId="6" type="noConversion"/>
  </si>
  <si>
    <t>45.4</t>
    <phoneticPr fontId="6" type="noConversion"/>
  </si>
  <si>
    <t>51.8</t>
    <phoneticPr fontId="6" type="noConversion"/>
  </si>
  <si>
    <t>1550</t>
    <phoneticPr fontId="6" type="noConversion"/>
  </si>
  <si>
    <t>1550</t>
    <phoneticPr fontId="6" type="noConversion"/>
  </si>
  <si>
    <t>50.8</t>
    <phoneticPr fontId="6" type="noConversion"/>
  </si>
  <si>
    <t>45.3</t>
    <phoneticPr fontId="6" type="noConversion"/>
  </si>
  <si>
    <t>2026/8/7 08:00</t>
    <phoneticPr fontId="1" type="noConversion"/>
  </si>
  <si>
    <t>2026/8/7 12:00</t>
    <phoneticPr fontId="1" type="noConversion"/>
  </si>
  <si>
    <t>20</t>
    <phoneticPr fontId="6" type="noConversion"/>
  </si>
  <si>
    <t>61.3</t>
    <phoneticPr fontId="6" type="noConversion"/>
  </si>
  <si>
    <t>55.8</t>
    <phoneticPr fontId="6" type="noConversion"/>
  </si>
  <si>
    <t>14</t>
    <phoneticPr fontId="6" type="noConversion"/>
  </si>
  <si>
    <t>314</t>
    <phoneticPr fontId="6" type="noConversion"/>
  </si>
  <si>
    <t>44.6</t>
    <phoneticPr fontId="6" type="noConversion"/>
  </si>
  <si>
    <t>2026/8/7 14:00</t>
    <phoneticPr fontId="1" type="noConversion"/>
  </si>
  <si>
    <t>2026/8/7 18:00</t>
    <phoneticPr fontId="1" type="noConversion"/>
  </si>
  <si>
    <t>2</t>
    <phoneticPr fontId="6" type="noConversion"/>
  </si>
  <si>
    <t>53.9</t>
    <phoneticPr fontId="6" type="noConversion"/>
  </si>
  <si>
    <t>39.1</t>
    <phoneticPr fontId="6" type="noConversion"/>
  </si>
  <si>
    <t>2026/8/8</t>
  </si>
  <si>
    <t>E309</t>
    <phoneticPr fontId="6" type="noConversion"/>
  </si>
  <si>
    <t>48.4</t>
    <phoneticPr fontId="6" type="noConversion"/>
  </si>
  <si>
    <t>26807T6041</t>
    <phoneticPr fontId="6" type="noConversion"/>
  </si>
  <si>
    <t>TK-604A</t>
    <phoneticPr fontId="6" type="noConversion"/>
  </si>
  <si>
    <t>2026/08/07</t>
  </si>
  <si>
    <t>26807E44J1</t>
    <phoneticPr fontId="6" type="noConversion"/>
  </si>
  <si>
    <t>26807T6811</t>
    <phoneticPr fontId="6" type="noConversion"/>
  </si>
  <si>
    <t>26806T6761</t>
    <phoneticPr fontId="6" type="noConversion"/>
  </si>
  <si>
    <t>26807T6821</t>
    <phoneticPr fontId="6" type="noConversion"/>
  </si>
  <si>
    <t>26806T6751</t>
    <phoneticPr fontId="6" type="noConversion"/>
  </si>
  <si>
    <t>241</t>
    <phoneticPr fontId="6" type="noConversion"/>
  </si>
  <si>
    <t>275</t>
    <phoneticPr fontId="6" type="noConversion"/>
  </si>
  <si>
    <t>38.6</t>
    <phoneticPr fontId="6" type="noConversion"/>
  </si>
  <si>
    <t>2026/8/7 22:00</t>
    <phoneticPr fontId="1" type="noConversion"/>
  </si>
  <si>
    <t>0</t>
    <phoneticPr fontId="6" type="noConversion"/>
  </si>
  <si>
    <t>26807E3031</t>
    <phoneticPr fontId="6" type="noConversion"/>
  </si>
  <si>
    <t>26807E3181</t>
    <phoneticPr fontId="6" type="noConversion"/>
  </si>
  <si>
    <t>26807E3051</t>
    <phoneticPr fontId="6" type="noConversion"/>
  </si>
  <si>
    <t>26804E3081</t>
    <phoneticPr fontId="6" type="noConversion"/>
  </si>
  <si>
    <t>61.1</t>
    <phoneticPr fontId="6" type="noConversion"/>
  </si>
  <si>
    <t>2026/8/8 08:00</t>
    <phoneticPr fontId="1" type="noConversion"/>
  </si>
  <si>
    <t>2026/8/8 12:00</t>
    <phoneticPr fontId="1" type="noConversion"/>
  </si>
  <si>
    <t>14</t>
    <phoneticPr fontId="6" type="noConversion"/>
  </si>
  <si>
    <t>56.1</t>
    <phoneticPr fontId="6" type="noConversion"/>
  </si>
  <si>
    <t>2026/08/08</t>
    <phoneticPr fontId="6" type="noConversion"/>
  </si>
  <si>
    <t>26807T6751</t>
    <phoneticPr fontId="6" type="noConversion"/>
  </si>
  <si>
    <t>26808T6821</t>
    <phoneticPr fontId="6" type="noConversion"/>
  </si>
  <si>
    <t>E317</t>
    <phoneticPr fontId="6" type="noConversion"/>
  </si>
  <si>
    <t>55.0</t>
    <phoneticPr fontId="6" type="noConversion"/>
  </si>
  <si>
    <t>49.5</t>
    <phoneticPr fontId="6" type="noConversion"/>
  </si>
  <si>
    <t>49.3</t>
    <phoneticPr fontId="6" type="noConversion"/>
  </si>
  <si>
    <t>2026/8/8 14:00</t>
    <phoneticPr fontId="1" type="noConversion"/>
  </si>
  <si>
    <t>2026/8/8 18:00</t>
    <phoneticPr fontId="1" type="noConversion"/>
  </si>
  <si>
    <t>2026/8/8 18:00</t>
    <phoneticPr fontId="1" type="noConversion"/>
  </si>
  <si>
    <t>2026/8/8 22:00</t>
    <phoneticPr fontId="1" type="noConversion"/>
  </si>
  <si>
    <t>2</t>
    <phoneticPr fontId="6" type="noConversion"/>
  </si>
  <si>
    <t>0</t>
    <phoneticPr fontId="6" type="noConversion"/>
  </si>
  <si>
    <t>26808E3171</t>
    <phoneticPr fontId="6" type="noConversion"/>
  </si>
  <si>
    <t>2026/8/9</t>
  </si>
  <si>
    <t>E29</t>
    <phoneticPr fontId="6" type="noConversion"/>
  </si>
  <si>
    <t>43.8</t>
    <phoneticPr fontId="6" type="noConversion"/>
  </si>
  <si>
    <t>E303</t>
    <phoneticPr fontId="6" type="noConversion"/>
  </si>
  <si>
    <t>45.3</t>
    <phoneticPr fontId="6" type="noConversion"/>
  </si>
  <si>
    <t>184</t>
    <phoneticPr fontId="6" type="noConversion"/>
  </si>
  <si>
    <t>102</t>
    <phoneticPr fontId="6" type="noConversion"/>
  </si>
  <si>
    <t>219</t>
    <phoneticPr fontId="6" type="noConversion"/>
  </si>
  <si>
    <t>269</t>
    <phoneticPr fontId="6" type="noConversion"/>
  </si>
  <si>
    <t>E307</t>
    <phoneticPr fontId="6" type="noConversion"/>
  </si>
  <si>
    <t>26808E3021</t>
    <phoneticPr fontId="6" type="noConversion"/>
  </si>
  <si>
    <t>61.2</t>
    <phoneticPr fontId="6" type="noConversion"/>
  </si>
  <si>
    <t>2026/8/9 07:00</t>
    <phoneticPr fontId="1" type="noConversion"/>
  </si>
  <si>
    <t>2026/8/9 11:00</t>
    <phoneticPr fontId="1" type="noConversion"/>
  </si>
  <si>
    <t>9</t>
    <phoneticPr fontId="6" type="noConversion"/>
  </si>
  <si>
    <t>19</t>
    <phoneticPr fontId="6" type="noConversion"/>
  </si>
  <si>
    <t>45.8</t>
    <phoneticPr fontId="6" type="noConversion"/>
  </si>
  <si>
    <t>51.3</t>
    <phoneticPr fontId="6" type="noConversion"/>
  </si>
  <si>
    <t>26807E3061</t>
    <phoneticPr fontId="6" type="noConversion"/>
  </si>
  <si>
    <t>26808E3091</t>
    <phoneticPr fontId="6" type="noConversion"/>
  </si>
  <si>
    <t>206</t>
    <phoneticPr fontId="6" type="noConversion"/>
  </si>
  <si>
    <t>45.2</t>
    <phoneticPr fontId="6" type="noConversion"/>
  </si>
  <si>
    <t>39.7</t>
    <phoneticPr fontId="6" type="noConversion"/>
  </si>
  <si>
    <t>39.1</t>
    <phoneticPr fontId="6" type="noConversion"/>
  </si>
  <si>
    <t>2026/8/9 12:00</t>
    <phoneticPr fontId="1" type="noConversion"/>
  </si>
  <si>
    <t>2026/8/9 16:00</t>
    <phoneticPr fontId="1" type="noConversion"/>
  </si>
  <si>
    <t>1</t>
    <phoneticPr fontId="6" type="noConversion"/>
  </si>
  <si>
    <t>2026/8/9 20:00</t>
    <phoneticPr fontId="1" type="noConversion"/>
  </si>
  <si>
    <t>0</t>
    <phoneticPr fontId="6" type="noConversion"/>
  </si>
  <si>
    <t>2026/8/10</t>
  </si>
  <si>
    <t>E308</t>
    <phoneticPr fontId="6" type="noConversion"/>
  </si>
  <si>
    <t>E305</t>
    <phoneticPr fontId="6" type="noConversion"/>
  </si>
  <si>
    <t>E318</t>
    <phoneticPr fontId="6" type="noConversion"/>
  </si>
  <si>
    <t>E44</t>
    <phoneticPr fontId="6" type="noConversion"/>
  </si>
  <si>
    <t>E302</t>
    <phoneticPr fontId="6" type="noConversion"/>
  </si>
  <si>
    <t>E306</t>
    <phoneticPr fontId="6" type="noConversion"/>
  </si>
  <si>
    <t>33.6</t>
    <phoneticPr fontId="6" type="noConversion"/>
  </si>
  <si>
    <t>55.7</t>
    <phoneticPr fontId="6" type="noConversion"/>
  </si>
  <si>
    <t>2026/08/09</t>
  </si>
  <si>
    <t>26809E3071</t>
    <phoneticPr fontId="6" type="noConversion"/>
  </si>
  <si>
    <t>26809E3031</t>
    <phoneticPr fontId="6" type="noConversion"/>
  </si>
  <si>
    <t>26809T6821</t>
    <phoneticPr fontId="6" type="noConversion"/>
  </si>
  <si>
    <t>26809T6811</t>
    <phoneticPr fontId="6" type="noConversion"/>
  </si>
  <si>
    <t>26808T6751</t>
    <phoneticPr fontId="6" type="noConversion"/>
  </si>
  <si>
    <t>26808T6761</t>
    <phoneticPr fontId="6" type="noConversion"/>
  </si>
  <si>
    <t>2026/08/10</t>
  </si>
  <si>
    <t>26810E3081</t>
    <phoneticPr fontId="6" type="noConversion"/>
  </si>
  <si>
    <t>26810T6811</t>
    <phoneticPr fontId="6" type="noConversion"/>
  </si>
  <si>
    <t>26810T6821</t>
    <phoneticPr fontId="6" type="noConversion"/>
  </si>
  <si>
    <t>26809T6761</t>
    <phoneticPr fontId="6" type="noConversion"/>
  </si>
  <si>
    <t>26809T6751</t>
    <phoneticPr fontId="6" type="noConversion"/>
  </si>
  <si>
    <t>26809E29J1</t>
    <phoneticPr fontId="6" type="noConversion"/>
  </si>
  <si>
    <t>26809E3191</t>
    <phoneticPr fontId="6" type="noConversion"/>
  </si>
  <si>
    <t>54.8</t>
    <phoneticPr fontId="6" type="noConversion"/>
  </si>
  <si>
    <t>2026/8/10 08:00</t>
    <phoneticPr fontId="1" type="noConversion"/>
  </si>
  <si>
    <t>2026/8/10 12:00</t>
    <phoneticPr fontId="1" type="noConversion"/>
  </si>
  <si>
    <t>21</t>
    <phoneticPr fontId="6" type="noConversion"/>
  </si>
  <si>
    <t>49.3</t>
    <phoneticPr fontId="6" type="noConversion"/>
  </si>
  <si>
    <t>51.9</t>
    <phoneticPr fontId="6" type="noConversion"/>
  </si>
  <si>
    <t>46.4</t>
    <phoneticPr fontId="6" type="noConversion"/>
  </si>
  <si>
    <t>13</t>
    <phoneticPr fontId="6" type="noConversion"/>
  </si>
  <si>
    <t>2026/8/10 09:00</t>
    <phoneticPr fontId="1" type="noConversion"/>
  </si>
  <si>
    <t>2026/8/10 13:00</t>
    <phoneticPr fontId="1" type="noConversion"/>
  </si>
  <si>
    <t>220</t>
    <phoneticPr fontId="6" type="noConversion"/>
  </si>
  <si>
    <t>45.8</t>
    <phoneticPr fontId="6" type="noConversion"/>
  </si>
  <si>
    <t>40.3</t>
    <phoneticPr fontId="6" type="noConversion"/>
  </si>
  <si>
    <t>2026/8/10 17:00</t>
    <phoneticPr fontId="1" type="noConversion"/>
  </si>
  <si>
    <t>0</t>
    <phoneticPr fontId="6" type="noConversion"/>
  </si>
  <si>
    <t>48.9</t>
    <phoneticPr fontId="6" type="noConversion"/>
  </si>
  <si>
    <t>43.4</t>
    <phoneticPr fontId="6" type="noConversion"/>
  </si>
  <si>
    <t>2</t>
    <phoneticPr fontId="6" type="noConversion"/>
  </si>
  <si>
    <t>2026/8/10 14:00</t>
    <phoneticPr fontId="1" type="noConversion"/>
  </si>
  <si>
    <t>2026/8/10 18:00</t>
    <phoneticPr fontId="1" type="noConversion"/>
  </si>
  <si>
    <t>39.8</t>
    <phoneticPr fontId="6" type="noConversion"/>
  </si>
  <si>
    <t>34.3</t>
    <phoneticPr fontId="6" type="noConversion"/>
  </si>
  <si>
    <t>2026/8/11</t>
  </si>
  <si>
    <t>2026/8/10 22:00</t>
    <phoneticPr fontId="1" type="noConversion"/>
  </si>
  <si>
    <t>1</t>
    <phoneticPr fontId="6" type="noConversion"/>
  </si>
  <si>
    <t>43.0</t>
    <phoneticPr fontId="6" type="noConversion"/>
  </si>
  <si>
    <t>0</t>
    <phoneticPr fontId="6" type="noConversion"/>
  </si>
  <si>
    <t>101</t>
    <phoneticPr fontId="6" type="noConversion"/>
  </si>
  <si>
    <t>E317</t>
    <phoneticPr fontId="6" type="noConversion"/>
  </si>
  <si>
    <t>E309</t>
    <phoneticPr fontId="6" type="noConversion"/>
  </si>
  <si>
    <t>E307</t>
    <phoneticPr fontId="6" type="noConversion"/>
  </si>
  <si>
    <t>E304</t>
    <phoneticPr fontId="6" type="noConversion"/>
  </si>
  <si>
    <t>E319</t>
    <phoneticPr fontId="6" type="noConversion"/>
  </si>
  <si>
    <t>26810E3051</t>
    <phoneticPr fontId="6" type="noConversion"/>
  </si>
  <si>
    <t>26810E3181</t>
    <phoneticPr fontId="6" type="noConversion"/>
  </si>
  <si>
    <t>26810E44J1</t>
    <phoneticPr fontId="6" type="noConversion"/>
  </si>
  <si>
    <t>26810E3021</t>
    <phoneticPr fontId="6" type="noConversion"/>
  </si>
  <si>
    <t>293</t>
    <phoneticPr fontId="6" type="noConversion"/>
  </si>
  <si>
    <t>52.7</t>
    <phoneticPr fontId="6" type="noConversion"/>
  </si>
  <si>
    <t>10</t>
    <phoneticPr fontId="6" type="noConversion"/>
  </si>
  <si>
    <t>2026/8/11 08:00</t>
    <phoneticPr fontId="1" type="noConversion"/>
  </si>
  <si>
    <t>2026/8/11 12:00</t>
    <phoneticPr fontId="1" type="noConversion"/>
  </si>
  <si>
    <t>47.2</t>
    <phoneticPr fontId="6" type="noConversion"/>
  </si>
  <si>
    <t>46.6</t>
    <phoneticPr fontId="6" type="noConversion"/>
  </si>
  <si>
    <t>2026/8/11 14:00</t>
    <phoneticPr fontId="1" type="noConversion"/>
  </si>
  <si>
    <t>2026/8/11 18:00</t>
    <phoneticPr fontId="1" type="noConversion"/>
  </si>
  <si>
    <t>2</t>
    <phoneticPr fontId="6" type="noConversion"/>
  </si>
  <si>
    <t>41.1</t>
    <phoneticPr fontId="6" type="noConversion"/>
  </si>
  <si>
    <t>47.9</t>
    <phoneticPr fontId="6" type="noConversion"/>
  </si>
  <si>
    <t>2026/8/11 13:00</t>
    <phoneticPr fontId="1" type="noConversion"/>
  </si>
  <si>
    <t>2026/8/11 17:00</t>
    <phoneticPr fontId="1" type="noConversion"/>
  </si>
  <si>
    <t>15</t>
    <phoneticPr fontId="6" type="noConversion"/>
  </si>
  <si>
    <t>42.4</t>
    <phoneticPr fontId="6" type="noConversion"/>
  </si>
  <si>
    <t>41.0</t>
    <phoneticPr fontId="6" type="noConversion"/>
  </si>
  <si>
    <t>2026/8/11 22:00</t>
    <phoneticPr fontId="1" type="noConversion"/>
  </si>
  <si>
    <t>1</t>
    <phoneticPr fontId="6" type="noConversion"/>
  </si>
  <si>
    <t>296</t>
    <phoneticPr fontId="6" type="noConversion"/>
  </si>
  <si>
    <t>40.6</t>
    <phoneticPr fontId="6" type="noConversion"/>
  </si>
  <si>
    <t>2026/8/11 19:00</t>
    <phoneticPr fontId="1" type="noConversion"/>
  </si>
  <si>
    <t>2026/8/11 23:00</t>
    <phoneticPr fontId="6" type="noConversion"/>
  </si>
  <si>
    <t>1</t>
    <phoneticPr fontId="6" type="noConversion"/>
  </si>
  <si>
    <t>2026/8/12</t>
  </si>
  <si>
    <t>E29</t>
    <phoneticPr fontId="6" type="noConversion"/>
  </si>
  <si>
    <t>E308</t>
    <phoneticPr fontId="6" type="noConversion"/>
  </si>
  <si>
    <t>E303</t>
    <phoneticPr fontId="6" type="noConversion"/>
  </si>
  <si>
    <t>E318</t>
    <phoneticPr fontId="6" type="noConversion"/>
  </si>
  <si>
    <t>35.1</t>
    <phoneticPr fontId="6" type="noConversion"/>
  </si>
  <si>
    <t>35.5</t>
    <phoneticPr fontId="6" type="noConversion"/>
  </si>
  <si>
    <t>281</t>
    <phoneticPr fontId="6" type="noConversion"/>
  </si>
  <si>
    <t>26810E3061</t>
    <phoneticPr fontId="6" type="noConversion"/>
  </si>
  <si>
    <t>26811E3171</t>
    <phoneticPr fontId="6" type="noConversion"/>
  </si>
  <si>
    <t>26811E3091</t>
    <phoneticPr fontId="6" type="noConversion"/>
  </si>
  <si>
    <t>26812E3031</t>
    <phoneticPr fontId="6" type="noConversion"/>
  </si>
  <si>
    <t>26812E3181</t>
    <phoneticPr fontId="6" type="noConversion"/>
  </si>
  <si>
    <t>2026/08/11</t>
  </si>
  <si>
    <t>2026/08/12</t>
  </si>
  <si>
    <t>26812T6821</t>
    <phoneticPr fontId="6" type="noConversion"/>
  </si>
  <si>
    <t>26811T6751</t>
    <phoneticPr fontId="6" type="noConversion"/>
  </si>
  <si>
    <t>26812T6811</t>
    <phoneticPr fontId="6" type="noConversion"/>
  </si>
  <si>
    <t>26811T6761</t>
    <phoneticPr fontId="6" type="noConversion"/>
  </si>
  <si>
    <t>26811T6821</t>
    <phoneticPr fontId="6" type="noConversion"/>
  </si>
  <si>
    <t>26810T6751</t>
    <phoneticPr fontId="6" type="noConversion"/>
  </si>
  <si>
    <t>26811T6811</t>
    <phoneticPr fontId="6" type="noConversion"/>
  </si>
  <si>
    <t>26810T6761</t>
    <phoneticPr fontId="6" type="noConversion"/>
  </si>
  <si>
    <t>26811E3041</t>
    <phoneticPr fontId="6" type="noConversion"/>
  </si>
  <si>
    <t>51.2</t>
    <phoneticPr fontId="6" type="noConversion"/>
  </si>
  <si>
    <t>45.7</t>
    <phoneticPr fontId="6" type="noConversion"/>
  </si>
  <si>
    <t>2026/8/12 08:00</t>
    <phoneticPr fontId="1" type="noConversion"/>
  </si>
  <si>
    <t>2026/8/12 12:00</t>
    <phoneticPr fontId="1" type="noConversion"/>
  </si>
  <si>
    <t>9</t>
    <phoneticPr fontId="6" type="noConversion"/>
  </si>
  <si>
    <t>48.7</t>
    <phoneticPr fontId="6" type="noConversion"/>
  </si>
  <si>
    <t>43.2</t>
    <phoneticPr fontId="6" type="noConversion"/>
  </si>
  <si>
    <t>2026/8/12 13:00</t>
    <phoneticPr fontId="1" type="noConversion"/>
  </si>
  <si>
    <t>2026/8/12 17:00</t>
    <phoneticPr fontId="1" type="noConversion"/>
  </si>
  <si>
    <t>15</t>
    <phoneticPr fontId="6" type="noConversion"/>
  </si>
  <si>
    <t>181</t>
    <phoneticPr fontId="6" type="noConversion"/>
  </si>
  <si>
    <t>42.6</t>
    <phoneticPr fontId="6" type="noConversion"/>
  </si>
  <si>
    <t>2026/8/12 19:00</t>
    <phoneticPr fontId="1" type="noConversion"/>
  </si>
  <si>
    <t>2026/8/12 23:00</t>
    <phoneticPr fontId="6" type="noConversion"/>
  </si>
  <si>
    <t>2</t>
    <phoneticPr fontId="6" type="noConversion"/>
  </si>
  <si>
    <t>2026/8/13</t>
  </si>
  <si>
    <t>38.4</t>
    <phoneticPr fontId="6" type="noConversion"/>
  </si>
  <si>
    <t>7</t>
    <phoneticPr fontId="6" type="noConversion"/>
  </si>
  <si>
    <t>32.9</t>
    <phoneticPr fontId="6" type="noConversion"/>
  </si>
  <si>
    <t>E44</t>
    <phoneticPr fontId="6" type="noConversion"/>
  </si>
  <si>
    <t>E305</t>
    <phoneticPr fontId="6" type="noConversion"/>
  </si>
  <si>
    <t>E302</t>
    <phoneticPr fontId="6" type="noConversion"/>
  </si>
  <si>
    <t>128</t>
    <phoneticPr fontId="6" type="noConversion"/>
  </si>
  <si>
    <t>1550</t>
    <phoneticPr fontId="6" type="noConversion"/>
  </si>
  <si>
    <t>1550</t>
    <phoneticPr fontId="6" type="noConversion"/>
  </si>
  <si>
    <t>1550</t>
    <phoneticPr fontId="6" type="noConversion"/>
  </si>
  <si>
    <t>1550</t>
    <phoneticPr fontId="6" type="noConversion"/>
  </si>
  <si>
    <t>26811E3191</t>
    <phoneticPr fontId="6" type="noConversion"/>
  </si>
  <si>
    <t>26811E3071</t>
    <phoneticPr fontId="6" type="noConversion"/>
  </si>
  <si>
    <t>26812E29J1</t>
    <phoneticPr fontId="6" type="noConversion"/>
  </si>
  <si>
    <t>26812E3081</t>
    <phoneticPr fontId="6" type="noConversion"/>
  </si>
  <si>
    <t>26813E44J1</t>
    <phoneticPr fontId="6" type="noConversion"/>
  </si>
  <si>
    <t>26813E3051</t>
    <phoneticPr fontId="6" type="noConversion"/>
  </si>
  <si>
    <t>26813E3021</t>
    <phoneticPr fontId="6" type="noConversion"/>
  </si>
  <si>
    <t>26813E3171</t>
    <phoneticPr fontId="6" type="noConversion"/>
  </si>
  <si>
    <t>2026/08/13</t>
  </si>
  <si>
    <t>2026/08/13</t>
    <phoneticPr fontId="6" type="noConversion"/>
  </si>
  <si>
    <t>26807T6041</t>
  </si>
  <si>
    <t>26811T6761</t>
  </si>
  <si>
    <t>26812T6811</t>
  </si>
  <si>
    <t>26813T6821</t>
  </si>
  <si>
    <t>26813T6821</t>
    <phoneticPr fontId="6" type="noConversion"/>
  </si>
  <si>
    <t>26812T6751</t>
  </si>
  <si>
    <t>26812T6751</t>
    <phoneticPr fontId="6" type="noConversion"/>
  </si>
  <si>
    <t>48.4</t>
    <phoneticPr fontId="6" type="noConversion"/>
  </si>
  <si>
    <t>2026/8/13 08:00</t>
    <phoneticPr fontId="1" type="noConversion"/>
  </si>
  <si>
    <t>2026/8/13 12:00</t>
    <phoneticPr fontId="1" type="noConversion"/>
  </si>
  <si>
    <t>9</t>
    <phoneticPr fontId="6" type="noConversion"/>
  </si>
  <si>
    <t>42.9</t>
    <phoneticPr fontId="6" type="noConversion"/>
  </si>
  <si>
    <t>87</t>
    <phoneticPr fontId="6" type="noConversion"/>
  </si>
  <si>
    <t>42.4</t>
    <phoneticPr fontId="6" type="noConversion"/>
  </si>
  <si>
    <t>2026/8/13 15:00</t>
    <phoneticPr fontId="1" type="noConversion"/>
  </si>
  <si>
    <t>2026/8/13 19:00</t>
    <phoneticPr fontId="1" type="noConversion"/>
  </si>
  <si>
    <t>3</t>
    <phoneticPr fontId="6" type="noConversion"/>
  </si>
  <si>
    <t>50.0</t>
    <phoneticPr fontId="6" type="noConversion"/>
  </si>
  <si>
    <t>44.5</t>
    <phoneticPr fontId="6" type="noConversion"/>
  </si>
  <si>
    <t>2026/8/13 13:00</t>
    <phoneticPr fontId="1" type="noConversion"/>
  </si>
  <si>
    <t>2026/8/13 17:00</t>
    <phoneticPr fontId="1" type="noConversion"/>
  </si>
  <si>
    <t>14</t>
    <phoneticPr fontId="6" type="noConversion"/>
  </si>
  <si>
    <t>1</t>
    <phoneticPr fontId="6" type="noConversion"/>
  </si>
  <si>
    <t>43.9</t>
    <phoneticPr fontId="6" type="noConversion"/>
  </si>
  <si>
    <t>38.4</t>
    <phoneticPr fontId="6" type="noConversion"/>
  </si>
  <si>
    <t>2026/8/14</t>
  </si>
  <si>
    <t>2026/8/13 18:00</t>
    <phoneticPr fontId="1" type="noConversion"/>
  </si>
  <si>
    <t>2026/8/13 22:00</t>
    <phoneticPr fontId="1" type="noConversion"/>
  </si>
  <si>
    <t>E304</t>
    <phoneticPr fontId="6" type="noConversion"/>
  </si>
  <si>
    <t>E29</t>
    <phoneticPr fontId="6" type="noConversion"/>
  </si>
  <si>
    <t>E306</t>
    <phoneticPr fontId="6" type="noConversion"/>
  </si>
  <si>
    <t>E309</t>
    <phoneticPr fontId="6" type="noConversion"/>
  </si>
  <si>
    <t>E319</t>
    <phoneticPr fontId="6" type="noConversion"/>
  </si>
  <si>
    <t>36.9</t>
    <phoneticPr fontId="6" type="noConversion"/>
  </si>
  <si>
    <t>1550</t>
    <phoneticPr fontId="6" type="noConversion"/>
  </si>
  <si>
    <t>49.1</t>
    <phoneticPr fontId="6" type="noConversion"/>
  </si>
  <si>
    <t>43.6</t>
    <phoneticPr fontId="6" type="noConversion"/>
  </si>
  <si>
    <t>2026/8/14 09:00</t>
    <phoneticPr fontId="1" type="noConversion"/>
  </si>
  <si>
    <t>2026/8/14 13:00</t>
    <phoneticPr fontId="1" type="noConversion"/>
  </si>
  <si>
    <t>14</t>
    <phoneticPr fontId="6" type="noConversion"/>
  </si>
  <si>
    <t>48.1</t>
    <phoneticPr fontId="6" type="noConversion"/>
  </si>
  <si>
    <t>42.6</t>
    <phoneticPr fontId="6" type="noConversion"/>
  </si>
  <si>
    <t>15</t>
    <phoneticPr fontId="6" type="noConversion"/>
  </si>
  <si>
    <t>2026/8/14 17:00</t>
    <phoneticPr fontId="1" type="noConversion"/>
  </si>
  <si>
    <t>43.1</t>
    <phoneticPr fontId="6" type="noConversion"/>
  </si>
  <si>
    <t>37.6</t>
    <phoneticPr fontId="6" type="noConversion"/>
  </si>
  <si>
    <t>1</t>
    <phoneticPr fontId="6" type="noConversion"/>
  </si>
  <si>
    <t>2026/8/14 14:00</t>
    <phoneticPr fontId="1" type="noConversion"/>
  </si>
  <si>
    <t>2026/8/14 18:00</t>
    <phoneticPr fontId="1" type="noConversion"/>
  </si>
  <si>
    <t>2026/8/15</t>
  </si>
  <si>
    <t>42.0</t>
    <phoneticPr fontId="6" type="noConversion"/>
  </si>
  <si>
    <t>2026/8/14 22:00</t>
    <phoneticPr fontId="1" type="noConversion"/>
  </si>
  <si>
    <t>1</t>
    <phoneticPr fontId="6" type="noConversion"/>
  </si>
  <si>
    <t>2026/8/14 19:00</t>
    <phoneticPr fontId="1" type="noConversion"/>
  </si>
  <si>
    <t>2026/8/14 23:00</t>
    <phoneticPr fontId="6" type="noConversion"/>
  </si>
  <si>
    <t>37.3</t>
    <phoneticPr fontId="6" type="noConversion"/>
  </si>
  <si>
    <t>36.5</t>
    <phoneticPr fontId="6" type="noConversion"/>
  </si>
  <si>
    <t>204</t>
    <phoneticPr fontId="6" type="noConversion"/>
  </si>
  <si>
    <t>158</t>
    <phoneticPr fontId="6" type="noConversion"/>
  </si>
  <si>
    <t>2026/08/14</t>
    <phoneticPr fontId="6" type="noConversion"/>
  </si>
  <si>
    <t>26813T6761</t>
    <phoneticPr fontId="6" type="noConversion"/>
  </si>
  <si>
    <t>26814T6821</t>
    <phoneticPr fontId="6" type="noConversion"/>
  </si>
  <si>
    <t>26813T6751</t>
    <phoneticPr fontId="6" type="noConversion"/>
  </si>
  <si>
    <t>26814T6811</t>
    <phoneticPr fontId="6" type="noConversion"/>
  </si>
  <si>
    <t>26814E3061</t>
    <phoneticPr fontId="6" type="noConversion"/>
  </si>
  <si>
    <t>1550</t>
    <phoneticPr fontId="6" type="noConversion"/>
  </si>
  <si>
    <t>1550</t>
    <phoneticPr fontId="6" type="noConversion"/>
  </si>
  <si>
    <t>26814E3041</t>
    <phoneticPr fontId="6" type="noConversion"/>
  </si>
  <si>
    <t>26814E3091</t>
    <phoneticPr fontId="6" type="noConversion"/>
  </si>
  <si>
    <t>26814E29J1</t>
    <phoneticPr fontId="6" type="noConversion"/>
  </si>
  <si>
    <t>26814E3191</t>
    <phoneticPr fontId="6" type="noConversion"/>
  </si>
  <si>
    <t>E307</t>
    <phoneticPr fontId="6" type="noConversion"/>
  </si>
  <si>
    <t>E308</t>
    <phoneticPr fontId="6" type="noConversion"/>
  </si>
  <si>
    <t>E305</t>
    <phoneticPr fontId="6" type="noConversion"/>
  </si>
  <si>
    <t>E317</t>
    <phoneticPr fontId="6" type="noConversion"/>
  </si>
  <si>
    <t>2026/8/15 07:00</t>
    <phoneticPr fontId="1" type="noConversion"/>
  </si>
  <si>
    <t>2026/8/15 11:00</t>
    <phoneticPr fontId="1" type="noConversion"/>
  </si>
  <si>
    <t>8</t>
    <phoneticPr fontId="6" type="noConversion"/>
  </si>
  <si>
    <t>50.3</t>
    <phoneticPr fontId="6" type="noConversion"/>
  </si>
  <si>
    <t>44.8</t>
    <phoneticPr fontId="6" type="noConversion"/>
  </si>
  <si>
    <t>2026/08/15</t>
    <phoneticPr fontId="6" type="noConversion"/>
  </si>
  <si>
    <t>26815T6821</t>
    <phoneticPr fontId="6" type="noConversion"/>
  </si>
  <si>
    <t>26815T6811</t>
    <phoneticPr fontId="6" type="noConversion"/>
  </si>
  <si>
    <t>26814T6761</t>
    <phoneticPr fontId="6" type="noConversion"/>
  </si>
  <si>
    <t>26814T6751</t>
    <phoneticPr fontId="6" type="noConversion"/>
  </si>
  <si>
    <t>195</t>
    <phoneticPr fontId="6" type="noConversion"/>
  </si>
  <si>
    <t>44.4</t>
    <phoneticPr fontId="6" type="noConversion"/>
  </si>
  <si>
    <t>2026/8/15 13:00</t>
    <phoneticPr fontId="1" type="noConversion"/>
  </si>
  <si>
    <t>2026/8/15 17:00</t>
    <phoneticPr fontId="1" type="noConversion"/>
  </si>
  <si>
    <t>2</t>
    <phoneticPr fontId="6" type="noConversion"/>
  </si>
  <si>
    <t>38.9</t>
    <phoneticPr fontId="6" type="noConversion"/>
  </si>
  <si>
    <t>272</t>
    <phoneticPr fontId="6" type="noConversion"/>
  </si>
  <si>
    <t>40.1</t>
    <phoneticPr fontId="6" type="noConversion"/>
  </si>
  <si>
    <t>2026/8/15 14:00</t>
    <phoneticPr fontId="1" type="noConversion"/>
  </si>
  <si>
    <t>2026/8/15 18:00</t>
    <phoneticPr fontId="1" type="noConversion"/>
  </si>
  <si>
    <t>16</t>
    <phoneticPr fontId="6" type="noConversion"/>
  </si>
  <si>
    <t>263</t>
    <phoneticPr fontId="6" type="noConversion"/>
  </si>
  <si>
    <t>38.5</t>
    <phoneticPr fontId="6" type="noConversion"/>
  </si>
  <si>
    <t>2026/8/15 21:00</t>
    <phoneticPr fontId="1" type="noConversion"/>
  </si>
  <si>
    <t>0</t>
    <phoneticPr fontId="6" type="noConversion"/>
  </si>
  <si>
    <t>2026/8/16</t>
  </si>
  <si>
    <t>E318</t>
    <phoneticPr fontId="6" type="noConversion"/>
  </si>
  <si>
    <t>E44</t>
    <phoneticPr fontId="6" type="noConversion"/>
  </si>
  <si>
    <t>E309</t>
    <phoneticPr fontId="6" type="noConversion"/>
  </si>
  <si>
    <t>E302</t>
    <phoneticPr fontId="6" type="noConversion"/>
  </si>
  <si>
    <t>E303</t>
    <phoneticPr fontId="6" type="noConversion"/>
  </si>
  <si>
    <t>33.0</t>
    <phoneticPr fontId="6" type="noConversion"/>
  </si>
  <si>
    <t>34.6</t>
    <phoneticPr fontId="6" type="noConversion"/>
  </si>
  <si>
    <t>26815E3071</t>
    <phoneticPr fontId="6" type="noConversion"/>
  </si>
  <si>
    <t>26815E3081</t>
    <phoneticPr fontId="6" type="noConversion"/>
  </si>
  <si>
    <t>26815E3051</t>
    <phoneticPr fontId="6" type="noConversion"/>
  </si>
  <si>
    <t>26815E3171</t>
    <phoneticPr fontId="6" type="noConversion"/>
  </si>
  <si>
    <t>1550</t>
    <phoneticPr fontId="6" type="noConversion"/>
  </si>
  <si>
    <t>1550</t>
    <phoneticPr fontId="6" type="noConversion"/>
  </si>
  <si>
    <t>1550</t>
    <phoneticPr fontId="6" type="noConversion"/>
  </si>
  <si>
    <t>48.1</t>
    <phoneticPr fontId="6" type="noConversion"/>
  </si>
  <si>
    <t>42.6</t>
    <phoneticPr fontId="6" type="noConversion"/>
  </si>
  <si>
    <t>2026/8/16 11:00</t>
    <phoneticPr fontId="6" type="noConversion"/>
  </si>
  <si>
    <t>2026/8/16 15:00</t>
    <phoneticPr fontId="6" type="noConversion"/>
  </si>
  <si>
    <t>17</t>
    <phoneticPr fontId="6" type="noConversion"/>
  </si>
  <si>
    <t>51.3</t>
    <phoneticPr fontId="6" type="noConversion"/>
  </si>
  <si>
    <t>2026/8/16 07:00</t>
    <phoneticPr fontId="1" type="noConversion"/>
  </si>
  <si>
    <t>10</t>
    <phoneticPr fontId="6" type="noConversion"/>
  </si>
  <si>
    <t>0</t>
    <phoneticPr fontId="6" type="noConversion"/>
  </si>
  <si>
    <t>45.8</t>
    <phoneticPr fontId="6" type="noConversion"/>
  </si>
  <si>
    <t>45.6</t>
    <phoneticPr fontId="6" type="noConversion"/>
  </si>
  <si>
    <t>40.1</t>
    <phoneticPr fontId="6" type="noConversion"/>
  </si>
  <si>
    <t>133</t>
    <phoneticPr fontId="6" type="noConversion"/>
  </si>
  <si>
    <t>196</t>
    <phoneticPr fontId="6" type="noConversion"/>
  </si>
  <si>
    <t>40.0</t>
    <phoneticPr fontId="6" type="noConversion"/>
  </si>
  <si>
    <t>2026/8/16 19:00</t>
    <phoneticPr fontId="6" type="noConversion"/>
  </si>
  <si>
    <t>0</t>
    <phoneticPr fontId="6" type="noConversion"/>
  </si>
  <si>
    <t>42.3</t>
    <phoneticPr fontId="6" type="noConversion"/>
  </si>
  <si>
    <t>130</t>
    <phoneticPr fontId="6" type="noConversion"/>
  </si>
  <si>
    <t>2026/8/17</t>
  </si>
  <si>
    <t>E304</t>
    <phoneticPr fontId="6" type="noConversion"/>
  </si>
  <si>
    <t>E319</t>
    <phoneticPr fontId="6" type="noConversion"/>
  </si>
  <si>
    <t>E305</t>
    <phoneticPr fontId="6" type="noConversion"/>
  </si>
  <si>
    <t>E306</t>
    <phoneticPr fontId="6" type="noConversion"/>
  </si>
  <si>
    <t>E29</t>
    <phoneticPr fontId="6" type="noConversion"/>
  </si>
  <si>
    <t>36.8</t>
    <phoneticPr fontId="6" type="noConversion"/>
  </si>
  <si>
    <t>34.5</t>
    <phoneticPr fontId="6" type="noConversion"/>
  </si>
  <si>
    <t>291</t>
    <phoneticPr fontId="6" type="noConversion"/>
  </si>
  <si>
    <t>2026/08/16</t>
    <phoneticPr fontId="6" type="noConversion"/>
  </si>
  <si>
    <t>26815T6761</t>
    <phoneticPr fontId="6" type="noConversion"/>
  </si>
  <si>
    <t>26815T6751</t>
    <phoneticPr fontId="6" type="noConversion"/>
  </si>
  <si>
    <t>26816T6821</t>
    <phoneticPr fontId="6" type="noConversion"/>
  </si>
  <si>
    <t>26816T6811</t>
    <phoneticPr fontId="6" type="noConversion"/>
  </si>
  <si>
    <t>26816E3181</t>
    <phoneticPr fontId="6" type="noConversion"/>
  </si>
  <si>
    <t>26816E3021</t>
    <phoneticPr fontId="6" type="noConversion"/>
  </si>
  <si>
    <t>26816E44J1</t>
    <phoneticPr fontId="6" type="noConversion"/>
  </si>
  <si>
    <t>26816E3031</t>
    <phoneticPr fontId="6" type="noConversion"/>
  </si>
  <si>
    <t>26816E3091</t>
    <phoneticPr fontId="6" type="noConversion"/>
  </si>
  <si>
    <t>1550</t>
    <phoneticPr fontId="6" type="noConversion"/>
  </si>
  <si>
    <t>1550</t>
    <phoneticPr fontId="6" type="noConversion"/>
  </si>
  <si>
    <t>26817E3041</t>
    <phoneticPr fontId="6" type="noConversion"/>
  </si>
  <si>
    <t>26817E3061</t>
    <phoneticPr fontId="6" type="noConversion"/>
  </si>
  <si>
    <t>26817E3191</t>
    <phoneticPr fontId="6" type="noConversion"/>
  </si>
  <si>
    <t>26817E3051</t>
    <phoneticPr fontId="6" type="noConversion"/>
  </si>
  <si>
    <t>2026/08/17</t>
  </si>
  <si>
    <t>2026/08/17</t>
    <phoneticPr fontId="6" type="noConversion"/>
  </si>
  <si>
    <t>26817T6821</t>
  </si>
  <si>
    <t>26817T6821</t>
    <phoneticPr fontId="6" type="noConversion"/>
  </si>
  <si>
    <t>26817T6811</t>
  </si>
  <si>
    <t>26816T6751</t>
  </si>
  <si>
    <t>26816T6751</t>
    <phoneticPr fontId="6" type="noConversion"/>
  </si>
  <si>
    <t>26816T6761</t>
  </si>
  <si>
    <t>26816T6761</t>
    <phoneticPr fontId="6" type="noConversion"/>
  </si>
  <si>
    <t>26817T6811</t>
    <phoneticPr fontId="6" type="noConversion"/>
  </si>
  <si>
    <t>51.0</t>
    <phoneticPr fontId="6" type="noConversion"/>
  </si>
  <si>
    <t>2026/8/17 08:00</t>
    <phoneticPr fontId="1" type="noConversion"/>
  </si>
  <si>
    <t>2026/8/17 12:00</t>
    <phoneticPr fontId="1" type="noConversion"/>
  </si>
  <si>
    <t>13</t>
    <phoneticPr fontId="6" type="noConversion"/>
  </si>
  <si>
    <t>45.5</t>
    <phoneticPr fontId="6" type="noConversion"/>
  </si>
  <si>
    <t>49.7</t>
    <phoneticPr fontId="6" type="noConversion"/>
  </si>
  <si>
    <t>44.2</t>
    <phoneticPr fontId="6" type="noConversion"/>
  </si>
  <si>
    <t>2026/8/17 13:00</t>
    <phoneticPr fontId="1" type="noConversion"/>
  </si>
  <si>
    <t>2026/8/17 17:00</t>
    <phoneticPr fontId="1" type="noConversion"/>
  </si>
  <si>
    <t>18</t>
    <phoneticPr fontId="6" type="noConversion"/>
  </si>
  <si>
    <t>45.0</t>
    <phoneticPr fontId="6" type="noConversion"/>
  </si>
  <si>
    <t>1</t>
    <phoneticPr fontId="6" type="noConversion"/>
  </si>
  <si>
    <t>39.5</t>
    <phoneticPr fontId="6" type="noConversion"/>
  </si>
  <si>
    <t>176</t>
    <phoneticPr fontId="6" type="noConversion"/>
  </si>
  <si>
    <t>237</t>
    <phoneticPr fontId="6" type="noConversion"/>
  </si>
  <si>
    <t>313</t>
    <phoneticPr fontId="6" type="noConversion"/>
  </si>
  <si>
    <t>43.6</t>
    <phoneticPr fontId="6" type="noConversion"/>
  </si>
  <si>
    <t>2026/8/18</t>
  </si>
  <si>
    <t>2026/8/17 18:00</t>
    <phoneticPr fontId="1" type="noConversion"/>
  </si>
  <si>
    <t>2026/8/17 22:00</t>
    <phoneticPr fontId="1" type="noConversion"/>
  </si>
  <si>
    <t>1</t>
    <phoneticPr fontId="6" type="noConversion"/>
  </si>
  <si>
    <t>39.1</t>
    <phoneticPr fontId="6" type="noConversion"/>
  </si>
  <si>
    <t>33.6</t>
    <phoneticPr fontId="6" type="noConversion"/>
  </si>
  <si>
    <t>E307</t>
    <phoneticPr fontId="6" type="noConversion"/>
  </si>
  <si>
    <t>E317</t>
    <phoneticPr fontId="6" type="noConversion"/>
  </si>
  <si>
    <t>E302</t>
    <phoneticPr fontId="6" type="noConversion"/>
  </si>
  <si>
    <t>38.1</t>
    <phoneticPr fontId="6" type="noConversion"/>
  </si>
  <si>
    <t>E308</t>
    <phoneticPr fontId="6" type="noConversion"/>
  </si>
  <si>
    <t>1550</t>
    <phoneticPr fontId="6" type="noConversion"/>
  </si>
  <si>
    <t>1550</t>
    <phoneticPr fontId="6" type="noConversion"/>
  </si>
  <si>
    <t>1550</t>
    <phoneticPr fontId="6" type="noConversion"/>
  </si>
  <si>
    <t>26817E29J1</t>
    <phoneticPr fontId="6" type="noConversion"/>
  </si>
  <si>
    <t>46.2</t>
    <phoneticPr fontId="6" type="noConversion"/>
  </si>
  <si>
    <t>2026/8/18 08:00</t>
    <phoneticPr fontId="1" type="noConversion"/>
  </si>
  <si>
    <t>2026/8/18 12:00</t>
    <phoneticPr fontId="1" type="noConversion"/>
  </si>
  <si>
    <t>10</t>
    <phoneticPr fontId="6" type="noConversion"/>
  </si>
  <si>
    <t>40.7</t>
    <phoneticPr fontId="6" type="noConversion"/>
  </si>
  <si>
    <t>263</t>
    <phoneticPr fontId="6" type="noConversion"/>
  </si>
  <si>
    <t>40.2</t>
    <phoneticPr fontId="6" type="noConversion"/>
  </si>
  <si>
    <t>2026/8/18 13:00</t>
    <phoneticPr fontId="1" type="noConversion"/>
  </si>
  <si>
    <t>2026/8/18 17:00</t>
    <phoneticPr fontId="1" type="noConversion"/>
  </si>
  <si>
    <t>1</t>
    <phoneticPr fontId="6" type="noConversion"/>
  </si>
  <si>
    <t>348</t>
    <phoneticPr fontId="6" type="noConversion"/>
  </si>
  <si>
    <t>44.9</t>
    <phoneticPr fontId="6" type="noConversion"/>
  </si>
  <si>
    <t>2026/8/18 18:00</t>
    <phoneticPr fontId="1" type="noConversion"/>
  </si>
  <si>
    <t>2026/8/18 22:00</t>
    <phoneticPr fontId="1" type="noConversion"/>
  </si>
  <si>
    <t>20</t>
    <phoneticPr fontId="6" type="noConversion"/>
  </si>
  <si>
    <t>2026/8/19</t>
  </si>
  <si>
    <t>39.4</t>
    <phoneticPr fontId="6" type="noConversion"/>
  </si>
  <si>
    <t>34.7</t>
    <phoneticPr fontId="6" type="noConversion"/>
  </si>
  <si>
    <t>34.3</t>
    <phoneticPr fontId="6" type="noConversion"/>
  </si>
  <si>
    <t>2026/8/18 19:00</t>
    <phoneticPr fontId="1" type="noConversion"/>
  </si>
  <si>
    <t>2026/8/18 23:00</t>
    <phoneticPr fontId="1" type="noConversion"/>
  </si>
  <si>
    <t>2</t>
    <phoneticPr fontId="6" type="noConversion"/>
  </si>
  <si>
    <t>28.8</t>
    <phoneticPr fontId="6" type="noConversion"/>
  </si>
  <si>
    <t>E309</t>
    <phoneticPr fontId="6" type="noConversion"/>
  </si>
  <si>
    <t>E44</t>
    <phoneticPr fontId="6" type="noConversion"/>
  </si>
  <si>
    <t>E319</t>
    <phoneticPr fontId="6" type="noConversion"/>
  </si>
  <si>
    <t>E318</t>
    <phoneticPr fontId="6" type="noConversion"/>
  </si>
  <si>
    <t>E304</t>
    <phoneticPr fontId="6" type="noConversion"/>
  </si>
  <si>
    <t>2026/08/18</t>
    <phoneticPr fontId="6" type="noConversion"/>
  </si>
  <si>
    <t>26818E3071</t>
    <phoneticPr fontId="6" type="noConversion"/>
  </si>
  <si>
    <t>26818E3081</t>
    <phoneticPr fontId="6" type="noConversion"/>
  </si>
  <si>
    <t>26818E3171</t>
    <phoneticPr fontId="6" type="noConversion"/>
  </si>
  <si>
    <t>26818E3021</t>
    <phoneticPr fontId="6" type="noConversion"/>
  </si>
  <si>
    <t>26818T6821</t>
    <phoneticPr fontId="6" type="noConversion"/>
  </si>
  <si>
    <t>26818T6811</t>
    <phoneticPr fontId="6" type="noConversion"/>
  </si>
  <si>
    <t>26817T6751</t>
    <phoneticPr fontId="6" type="noConversion"/>
  </si>
  <si>
    <t>26817T6761</t>
    <phoneticPr fontId="6" type="noConversion"/>
  </si>
  <si>
    <t>26819E3091</t>
    <phoneticPr fontId="6" type="noConversion"/>
  </si>
  <si>
    <t>26819E44J1</t>
    <phoneticPr fontId="6" type="noConversion"/>
  </si>
  <si>
    <t>2026/08/19</t>
    <phoneticPr fontId="6" type="noConversion"/>
  </si>
  <si>
    <t>26819T6821</t>
  </si>
  <si>
    <t>26819T6821</t>
    <phoneticPr fontId="6" type="noConversion"/>
  </si>
  <si>
    <t>26819T6811</t>
  </si>
  <si>
    <t>26818T6751</t>
    <phoneticPr fontId="6" type="noConversion"/>
  </si>
  <si>
    <t>26818T6761</t>
    <phoneticPr fontId="6" type="noConversion"/>
  </si>
  <si>
    <t>1550</t>
    <phoneticPr fontId="6" type="noConversion"/>
  </si>
  <si>
    <t>1550</t>
    <phoneticPr fontId="6" type="noConversion"/>
  </si>
  <si>
    <t>1550</t>
    <phoneticPr fontId="6" type="noConversion"/>
  </si>
  <si>
    <t>45.1</t>
    <phoneticPr fontId="6" type="noConversion"/>
  </si>
  <si>
    <t>2026/8/19 08:00</t>
    <phoneticPr fontId="1" type="noConversion"/>
  </si>
  <si>
    <t>2026/8/19 12:00</t>
    <phoneticPr fontId="1" type="noConversion"/>
  </si>
  <si>
    <t>9</t>
    <phoneticPr fontId="6" type="noConversion"/>
  </si>
  <si>
    <t>39.6</t>
    <phoneticPr fontId="6" type="noConversion"/>
  </si>
  <si>
    <t>55</t>
    <phoneticPr fontId="6" type="noConversion"/>
  </si>
  <si>
    <t>1550</t>
    <phoneticPr fontId="6" type="noConversion"/>
  </si>
  <si>
    <t>2026/8/19 13:00</t>
    <phoneticPr fontId="1" type="noConversion"/>
  </si>
  <si>
    <t>2026/8/19 17:00</t>
    <phoneticPr fontId="1" type="noConversion"/>
  </si>
  <si>
    <t>52.3</t>
    <phoneticPr fontId="6" type="noConversion"/>
  </si>
  <si>
    <t>46.8</t>
    <phoneticPr fontId="6" type="noConversion"/>
  </si>
  <si>
    <t>39.0</t>
    <phoneticPr fontId="6" type="noConversion"/>
  </si>
  <si>
    <t>33.5</t>
    <phoneticPr fontId="6" type="noConversion"/>
  </si>
  <si>
    <t>1</t>
    <phoneticPr fontId="6" type="noConversion"/>
  </si>
  <si>
    <t>15</t>
    <phoneticPr fontId="6" type="noConversion"/>
  </si>
  <si>
    <t>261</t>
    <phoneticPr fontId="6" type="noConversion"/>
  </si>
  <si>
    <t>53</t>
    <phoneticPr fontId="6" type="noConversion"/>
  </si>
  <si>
    <t>46.4</t>
    <phoneticPr fontId="6" type="noConversion"/>
  </si>
  <si>
    <t>33.0</t>
    <phoneticPr fontId="6" type="noConversion"/>
  </si>
  <si>
    <t>2026/8/19 18:00</t>
    <phoneticPr fontId="1" type="noConversion"/>
  </si>
  <si>
    <t>2026/8/19 22:00</t>
    <phoneticPr fontId="1" type="noConversion"/>
  </si>
  <si>
    <t>1</t>
    <phoneticPr fontId="6" type="noConversion"/>
  </si>
  <si>
    <t>333</t>
    <phoneticPr fontId="6" type="noConversion"/>
  </si>
  <si>
    <t>2026/8/20</t>
  </si>
  <si>
    <t>E306</t>
    <phoneticPr fontId="6" type="noConversion"/>
  </si>
  <si>
    <t>E305</t>
    <phoneticPr fontId="6" type="noConversion"/>
  </si>
  <si>
    <t>E29</t>
    <phoneticPr fontId="6" type="noConversion"/>
  </si>
  <si>
    <t>E308</t>
    <phoneticPr fontId="6" type="noConversion"/>
  </si>
  <si>
    <t>E307</t>
    <phoneticPr fontId="6" type="noConversion"/>
  </si>
  <si>
    <t>40.9</t>
    <phoneticPr fontId="6" type="noConversion"/>
  </si>
  <si>
    <t>27.5</t>
    <phoneticPr fontId="6" type="noConversion"/>
  </si>
  <si>
    <t>26820E3061</t>
    <phoneticPr fontId="6" type="noConversion"/>
  </si>
  <si>
    <t>26820E3051</t>
    <phoneticPr fontId="6" type="noConversion"/>
  </si>
  <si>
    <t>26820E3081</t>
    <phoneticPr fontId="6" type="noConversion"/>
  </si>
  <si>
    <t>26820E29J1</t>
    <phoneticPr fontId="6" type="noConversion"/>
  </si>
  <si>
    <t>2026/08/20</t>
  </si>
  <si>
    <t>2026/08/20</t>
    <phoneticPr fontId="6" type="noConversion"/>
  </si>
  <si>
    <t>26819T6751</t>
  </si>
  <si>
    <t>26819T6751</t>
    <phoneticPr fontId="6" type="noConversion"/>
  </si>
  <si>
    <t>26820T6811</t>
  </si>
  <si>
    <t>26820T6811</t>
    <phoneticPr fontId="6" type="noConversion"/>
  </si>
  <si>
    <t>26819T6761</t>
  </si>
  <si>
    <t>26819T6761</t>
    <phoneticPr fontId="6" type="noConversion"/>
  </si>
  <si>
    <t>26820T6821</t>
  </si>
  <si>
    <t>26820T6821</t>
    <phoneticPr fontId="6" type="noConversion"/>
  </si>
  <si>
    <t>26819E3181</t>
    <phoneticPr fontId="6" type="noConversion"/>
  </si>
  <si>
    <t>26819E3041</t>
    <phoneticPr fontId="6" type="noConversion"/>
  </si>
  <si>
    <t>26819E3191</t>
    <phoneticPr fontId="6" type="noConversion"/>
  </si>
  <si>
    <t>1550</t>
    <phoneticPr fontId="6" type="noConversion"/>
  </si>
  <si>
    <t>1550</t>
    <phoneticPr fontId="6" type="noConversion"/>
  </si>
  <si>
    <t>1550</t>
    <phoneticPr fontId="6" type="noConversion"/>
  </si>
  <si>
    <t>104</t>
    <phoneticPr fontId="6" type="noConversion"/>
  </si>
  <si>
    <t>56.7</t>
    <phoneticPr fontId="6" type="noConversion"/>
  </si>
  <si>
    <t>51.2</t>
    <phoneticPr fontId="6" type="noConversion"/>
  </si>
  <si>
    <t>2026/8/20 08:00</t>
    <phoneticPr fontId="1" type="noConversion"/>
  </si>
  <si>
    <t>2026/8/20 12:00</t>
    <phoneticPr fontId="1" type="noConversion"/>
  </si>
  <si>
    <t>10</t>
    <phoneticPr fontId="6" type="noConversion"/>
  </si>
  <si>
    <t>44.9</t>
    <phoneticPr fontId="6" type="noConversion"/>
  </si>
  <si>
    <t>39.4</t>
    <phoneticPr fontId="6" type="noConversion"/>
  </si>
  <si>
    <t>2026/8/20 09:00</t>
    <phoneticPr fontId="1" type="noConversion"/>
  </si>
  <si>
    <t>2026/8/20 13:00</t>
    <phoneticPr fontId="1" type="noConversion"/>
  </si>
  <si>
    <t>11</t>
    <phoneticPr fontId="6" type="noConversion"/>
  </si>
  <si>
    <t>122</t>
    <phoneticPr fontId="6" type="noConversion"/>
  </si>
  <si>
    <t>1550</t>
    <phoneticPr fontId="6" type="noConversion"/>
  </si>
  <si>
    <t>2026/8/20 17:00</t>
    <phoneticPr fontId="1" type="noConversion"/>
  </si>
  <si>
    <t>39.0</t>
    <phoneticPr fontId="6" type="noConversion"/>
  </si>
  <si>
    <t>0</t>
    <phoneticPr fontId="6" type="noConversion"/>
  </si>
  <si>
    <t>33.5</t>
    <phoneticPr fontId="6" type="noConversion"/>
  </si>
  <si>
    <t>44.1</t>
    <phoneticPr fontId="6" type="noConversion"/>
  </si>
  <si>
    <t>38.6</t>
    <phoneticPr fontId="6" type="noConversion"/>
  </si>
  <si>
    <t>2026/8/21</t>
  </si>
  <si>
    <t>E303</t>
    <phoneticPr fontId="6" type="noConversion"/>
  </si>
  <si>
    <t>E317</t>
    <phoneticPr fontId="6" type="noConversion"/>
  </si>
  <si>
    <t>E309</t>
    <phoneticPr fontId="6" type="noConversion"/>
  </si>
  <si>
    <t>E302</t>
    <phoneticPr fontId="6" type="noConversion"/>
  </si>
  <si>
    <t>E318</t>
    <phoneticPr fontId="6" type="noConversion"/>
  </si>
  <si>
    <t>6</t>
    <phoneticPr fontId="6" type="noConversion"/>
  </si>
  <si>
    <t>2026/8/20 18:00</t>
    <phoneticPr fontId="1" type="noConversion"/>
  </si>
  <si>
    <t>2026/8/20 22:00</t>
    <phoneticPr fontId="1" type="noConversion"/>
  </si>
  <si>
    <t>1</t>
    <phoneticPr fontId="6" type="noConversion"/>
  </si>
  <si>
    <t>33.1</t>
    <phoneticPr fontId="6" type="noConversion"/>
  </si>
  <si>
    <t>27.6</t>
    <phoneticPr fontId="6" type="noConversion"/>
  </si>
  <si>
    <t>166</t>
    <phoneticPr fontId="6" type="noConversion"/>
  </si>
  <si>
    <t>26820E3071</t>
    <phoneticPr fontId="6" type="noConversion"/>
  </si>
  <si>
    <t>54.3</t>
    <phoneticPr fontId="6" type="noConversion"/>
  </si>
  <si>
    <t>48.8</t>
    <phoneticPr fontId="6" type="noConversion"/>
  </si>
  <si>
    <t>2026/8/21 08:00</t>
    <phoneticPr fontId="1" type="noConversion"/>
  </si>
  <si>
    <t>2026/8/21 12:00</t>
    <phoneticPr fontId="1" type="noConversion"/>
  </si>
  <si>
    <t>10</t>
    <phoneticPr fontId="6" type="noConversion"/>
  </si>
  <si>
    <t>306</t>
    <phoneticPr fontId="6" type="noConversion"/>
  </si>
  <si>
    <t>48.3</t>
    <phoneticPr fontId="6" type="noConversion"/>
  </si>
  <si>
    <t>42.8</t>
    <phoneticPr fontId="6" type="noConversion"/>
  </si>
  <si>
    <t>2026/8/21 13:00</t>
    <phoneticPr fontId="1" type="noConversion"/>
  </si>
  <si>
    <t>2026/8/21 17:00</t>
    <phoneticPr fontId="1" type="noConversion"/>
  </si>
  <si>
    <t>1</t>
    <phoneticPr fontId="6" type="noConversion"/>
  </si>
  <si>
    <t>15</t>
    <phoneticPr fontId="6" type="noConversion"/>
  </si>
  <si>
    <t>39.9</t>
    <phoneticPr fontId="6" type="noConversion"/>
  </si>
  <si>
    <t>34.4</t>
    <phoneticPr fontId="6" type="noConversion"/>
  </si>
  <si>
    <t>251</t>
    <phoneticPr fontId="6" type="noConversion"/>
  </si>
  <si>
    <t>314</t>
    <phoneticPr fontId="6" type="noConversion"/>
  </si>
  <si>
    <t>42.2</t>
    <phoneticPr fontId="6" type="noConversion"/>
  </si>
  <si>
    <t>2026/8/21 18:00</t>
    <phoneticPr fontId="1" type="noConversion"/>
  </si>
  <si>
    <t>2026/8/21 22:00</t>
    <phoneticPr fontId="1" type="noConversion"/>
  </si>
  <si>
    <t>1</t>
    <phoneticPr fontId="6" type="noConversion"/>
  </si>
  <si>
    <t>1</t>
    <phoneticPr fontId="6" type="noConversion"/>
  </si>
  <si>
    <t>34.0</t>
    <phoneticPr fontId="6" type="noConversion"/>
  </si>
  <si>
    <t>2026/8/22</t>
  </si>
  <si>
    <t>E306</t>
    <phoneticPr fontId="6" type="noConversion"/>
  </si>
  <si>
    <t>28.5</t>
    <phoneticPr fontId="6" type="noConversion"/>
  </si>
  <si>
    <t>E44</t>
    <phoneticPr fontId="6" type="noConversion"/>
  </si>
  <si>
    <t>E319</t>
    <phoneticPr fontId="6" type="noConversion"/>
  </si>
  <si>
    <t>E307</t>
    <phoneticPr fontId="6" type="noConversion"/>
  </si>
  <si>
    <t>297</t>
    <phoneticPr fontId="6" type="noConversion"/>
  </si>
  <si>
    <t>26821E3181</t>
    <phoneticPr fontId="6" type="noConversion"/>
  </si>
  <si>
    <t>26822E44J1</t>
    <phoneticPr fontId="6" type="noConversion"/>
  </si>
  <si>
    <t>26822E3191</t>
    <phoneticPr fontId="6" type="noConversion"/>
  </si>
  <si>
    <t>26822E3071</t>
    <phoneticPr fontId="6" type="noConversion"/>
  </si>
  <si>
    <t>26822E3061</t>
    <phoneticPr fontId="6" type="noConversion"/>
  </si>
  <si>
    <t>2026/08/21</t>
  </si>
  <si>
    <t>2026/08/22</t>
  </si>
  <si>
    <t>2026/08/21</t>
    <phoneticPr fontId="6" type="noConversion"/>
  </si>
  <si>
    <t>26821T6811</t>
    <phoneticPr fontId="6" type="noConversion"/>
  </si>
  <si>
    <t>26821T6821</t>
    <phoneticPr fontId="6" type="noConversion"/>
  </si>
  <si>
    <t>26822T6821</t>
    <phoneticPr fontId="6" type="noConversion"/>
  </si>
  <si>
    <t>26822T6811</t>
    <phoneticPr fontId="6" type="noConversion"/>
  </si>
  <si>
    <t>26821T6761</t>
    <phoneticPr fontId="6" type="noConversion"/>
  </si>
  <si>
    <t>26821T6751</t>
    <phoneticPr fontId="6" type="noConversion"/>
  </si>
  <si>
    <t>26820T6761</t>
    <phoneticPr fontId="6" type="noConversion"/>
  </si>
  <si>
    <t>26820T6751</t>
    <phoneticPr fontId="6" type="noConversion"/>
  </si>
  <si>
    <t>26821E3031</t>
    <phoneticPr fontId="6" type="noConversion"/>
  </si>
  <si>
    <t>26821E3171</t>
    <phoneticPr fontId="6" type="noConversion"/>
  </si>
  <si>
    <t>26821E3091</t>
    <phoneticPr fontId="6" type="noConversion"/>
  </si>
  <si>
    <t>26821E3021</t>
    <phoneticPr fontId="6" type="noConversion"/>
  </si>
  <si>
    <t>36.7</t>
    <phoneticPr fontId="6" type="noConversion"/>
  </si>
  <si>
    <t>47.4</t>
    <phoneticPr fontId="6" type="noConversion"/>
  </si>
  <si>
    <t>2026/8/22 07:00</t>
    <phoneticPr fontId="1" type="noConversion"/>
  </si>
  <si>
    <t>2026/8/22 11:00</t>
    <phoneticPr fontId="1" type="noConversion"/>
  </si>
  <si>
    <t>9</t>
    <phoneticPr fontId="6" type="noConversion"/>
  </si>
  <si>
    <t>41.9</t>
    <phoneticPr fontId="6" type="noConversion"/>
  </si>
  <si>
    <t>221</t>
    <phoneticPr fontId="6" type="noConversion"/>
  </si>
  <si>
    <t>45.9</t>
    <phoneticPr fontId="6" type="noConversion"/>
  </si>
  <si>
    <t>2026/8/22 15:00</t>
    <phoneticPr fontId="1" type="noConversion"/>
  </si>
  <si>
    <t>13</t>
    <phoneticPr fontId="6" type="noConversion"/>
  </si>
  <si>
    <t>41.4</t>
    <phoneticPr fontId="6" type="noConversion"/>
  </si>
  <si>
    <t>2026/8/22 14:00</t>
    <phoneticPr fontId="1" type="noConversion"/>
  </si>
  <si>
    <t>2026/8/22 18:00</t>
    <phoneticPr fontId="1" type="noConversion"/>
  </si>
  <si>
    <t>3</t>
    <phoneticPr fontId="6" type="noConversion"/>
  </si>
  <si>
    <t>35.9</t>
    <phoneticPr fontId="6" type="noConversion"/>
  </si>
  <si>
    <t>185</t>
    <phoneticPr fontId="6" type="noConversion"/>
  </si>
  <si>
    <t>323</t>
    <phoneticPr fontId="6" type="noConversion"/>
  </si>
  <si>
    <t>35.4</t>
    <phoneticPr fontId="6" type="noConversion"/>
  </si>
  <si>
    <t>2026/8/22 22:00</t>
    <phoneticPr fontId="1" type="noConversion"/>
  </si>
  <si>
    <t>0</t>
    <phoneticPr fontId="6" type="noConversion"/>
  </si>
  <si>
    <t>2026/8/23</t>
  </si>
  <si>
    <t>E29</t>
    <phoneticPr fontId="6" type="noConversion"/>
  </si>
  <si>
    <t>E305</t>
    <phoneticPr fontId="6" type="noConversion"/>
  </si>
  <si>
    <t>E308</t>
    <phoneticPr fontId="6" type="noConversion"/>
  </si>
  <si>
    <t>29.9</t>
    <phoneticPr fontId="6" type="noConversion"/>
  </si>
  <si>
    <t>34.1</t>
    <phoneticPr fontId="6" type="noConversion"/>
  </si>
  <si>
    <t>313</t>
    <phoneticPr fontId="6" type="noConversion"/>
  </si>
  <si>
    <t>26823E3051</t>
    <phoneticPr fontId="6" type="noConversion"/>
  </si>
  <si>
    <t>2026/08/23</t>
  </si>
  <si>
    <t>26822T6751</t>
    <phoneticPr fontId="6" type="noConversion"/>
  </si>
  <si>
    <t>26823T6811</t>
    <phoneticPr fontId="6" type="noConversion"/>
  </si>
  <si>
    <t>26823T6821</t>
    <phoneticPr fontId="6" type="noConversion"/>
  </si>
  <si>
    <t>26822T6761</t>
    <phoneticPr fontId="6" type="noConversion"/>
  </si>
  <si>
    <t>175</t>
    <phoneticPr fontId="6" type="noConversion"/>
  </si>
  <si>
    <t>49.3</t>
    <phoneticPr fontId="6" type="noConversion"/>
  </si>
  <si>
    <t>2026/8/23 07:00</t>
    <phoneticPr fontId="1" type="noConversion"/>
  </si>
  <si>
    <t>2026/8/23 11:00</t>
    <phoneticPr fontId="1" type="noConversion"/>
  </si>
  <si>
    <t>12</t>
    <phoneticPr fontId="6" type="noConversion"/>
  </si>
  <si>
    <t>2</t>
    <phoneticPr fontId="6" type="noConversion"/>
  </si>
  <si>
    <t>2026/8/23 13:00</t>
    <phoneticPr fontId="1" type="noConversion"/>
  </si>
  <si>
    <t>2026/8/23 17:00</t>
    <phoneticPr fontId="1" type="noConversion"/>
  </si>
  <si>
    <t>43.8</t>
    <phoneticPr fontId="6" type="noConversion"/>
  </si>
  <si>
    <t>43.4</t>
    <phoneticPr fontId="6" type="noConversion"/>
  </si>
  <si>
    <t>43.5</t>
    <phoneticPr fontId="6" type="noConversion"/>
  </si>
  <si>
    <t>2026/8/23 15:00</t>
    <phoneticPr fontId="1" type="noConversion"/>
  </si>
  <si>
    <t>13</t>
    <phoneticPr fontId="6" type="noConversion"/>
  </si>
  <si>
    <t>2026/8/24</t>
  </si>
  <si>
    <t>E303</t>
    <phoneticPr fontId="6" type="noConversion"/>
  </si>
  <si>
    <t>E309</t>
    <phoneticPr fontId="6" type="noConversion"/>
  </si>
  <si>
    <t>E317</t>
    <phoneticPr fontId="6" type="noConversion"/>
  </si>
  <si>
    <t>E302</t>
    <phoneticPr fontId="6" type="noConversion"/>
  </si>
  <si>
    <t>37.9</t>
    <phoneticPr fontId="6" type="noConversion"/>
  </si>
  <si>
    <t>240</t>
    <phoneticPr fontId="6" type="noConversion"/>
  </si>
  <si>
    <t>26823E29J1</t>
    <phoneticPr fontId="6" type="noConversion"/>
  </si>
  <si>
    <t>55.9</t>
    <phoneticPr fontId="6" type="noConversion"/>
  </si>
  <si>
    <t>2026/8/24 09:00</t>
    <phoneticPr fontId="1" type="noConversion"/>
  </si>
  <si>
    <t>2026/8/24 13:00</t>
    <phoneticPr fontId="1" type="noConversion"/>
  </si>
  <si>
    <t>16</t>
    <phoneticPr fontId="6" type="noConversion"/>
  </si>
  <si>
    <t>50.4</t>
    <phoneticPr fontId="6" type="noConversion"/>
  </si>
  <si>
    <t>F150</t>
    <phoneticPr fontId="6" type="noConversion"/>
  </si>
  <si>
    <t>F15P4</t>
    <phoneticPr fontId="6" type="noConversion"/>
  </si>
  <si>
    <t>26823E3081</t>
    <phoneticPr fontId="6" type="noConversion"/>
  </si>
  <si>
    <t>2026/08/24</t>
  </si>
  <si>
    <t>26824E3031</t>
    <phoneticPr fontId="6" type="noConversion"/>
  </si>
  <si>
    <t>26824E3091</t>
    <phoneticPr fontId="6" type="noConversion"/>
  </si>
  <si>
    <t>26824E3021</t>
    <phoneticPr fontId="6" type="noConversion"/>
  </si>
  <si>
    <t>26824E3171</t>
    <phoneticPr fontId="6" type="noConversion"/>
  </si>
  <si>
    <t>26824T6811</t>
    <phoneticPr fontId="6" type="noConversion"/>
  </si>
  <si>
    <t>26823T6751</t>
    <phoneticPr fontId="6" type="noConversion"/>
  </si>
  <si>
    <t>26824T6821</t>
    <phoneticPr fontId="6" type="noConversion"/>
  </si>
  <si>
    <t>26823T6761</t>
    <phoneticPr fontId="6" type="noConversion"/>
  </si>
  <si>
    <t>51.5</t>
    <phoneticPr fontId="6" type="noConversion"/>
  </si>
  <si>
    <t>2026/8/24 12:00</t>
    <phoneticPr fontId="1" type="noConversion"/>
  </si>
  <si>
    <t>2026/8/24 16:00</t>
    <phoneticPr fontId="1" type="noConversion"/>
  </si>
  <si>
    <t>38.0</t>
    <phoneticPr fontId="6" type="noConversion"/>
  </si>
  <si>
    <t>21</t>
    <phoneticPr fontId="6" type="noConversion"/>
  </si>
  <si>
    <t>229</t>
    <phoneticPr fontId="6" type="noConversion"/>
  </si>
  <si>
    <t>2026/8/25</t>
    <phoneticPr fontId="6" type="noConversion"/>
  </si>
  <si>
    <t>257</t>
    <phoneticPr fontId="6" type="noConversion"/>
  </si>
  <si>
    <t>85</t>
    <phoneticPr fontId="6" type="noConversion"/>
  </si>
  <si>
    <t>143</t>
    <phoneticPr fontId="6" type="noConversion"/>
  </si>
  <si>
    <t>50.0</t>
    <phoneticPr fontId="6" type="noConversion"/>
  </si>
  <si>
    <t>2026/8/24 13:00</t>
    <phoneticPr fontId="6" type="noConversion"/>
  </si>
  <si>
    <t>2026/8/24 17:00</t>
    <phoneticPr fontId="6" type="noConversion"/>
  </si>
  <si>
    <t>0</t>
    <phoneticPr fontId="6" type="noConversion"/>
  </si>
  <si>
    <t>44.5</t>
    <phoneticPr fontId="6" type="noConversion"/>
  </si>
  <si>
    <t>43.8</t>
    <phoneticPr fontId="6" type="noConversion"/>
  </si>
  <si>
    <t>2026/8/24 18:00</t>
    <phoneticPr fontId="6" type="noConversion"/>
  </si>
  <si>
    <t>2026/8/24 22:00</t>
    <phoneticPr fontId="6" type="noConversion"/>
  </si>
  <si>
    <t>1</t>
    <phoneticPr fontId="6" type="noConversion"/>
  </si>
  <si>
    <t>E319</t>
    <phoneticPr fontId="6" type="noConversion"/>
  </si>
  <si>
    <t>E44</t>
    <phoneticPr fontId="6" type="noConversion"/>
  </si>
  <si>
    <t>E306</t>
    <phoneticPr fontId="6" type="noConversion"/>
  </si>
  <si>
    <t>E304</t>
    <phoneticPr fontId="6" type="noConversion"/>
  </si>
  <si>
    <t>E307</t>
    <phoneticPr fontId="6" type="noConversion"/>
  </si>
  <si>
    <t>38.3</t>
    <phoneticPr fontId="6" type="noConversion"/>
  </si>
  <si>
    <t>46.0</t>
    <phoneticPr fontId="6" type="noConversion"/>
  </si>
  <si>
    <t>26825E3191</t>
    <phoneticPr fontId="6" type="noConversion"/>
  </si>
  <si>
    <t>26825E44J1</t>
    <phoneticPr fontId="6" type="noConversion"/>
  </si>
  <si>
    <t>26825E3061</t>
    <phoneticPr fontId="6" type="noConversion"/>
  </si>
  <si>
    <t>26825E3041</t>
    <phoneticPr fontId="6" type="noConversion"/>
  </si>
  <si>
    <t>26825E3071</t>
    <phoneticPr fontId="6" type="noConversion"/>
  </si>
  <si>
    <t>2026/08/25</t>
  </si>
  <si>
    <t>2026/08/25</t>
    <phoneticPr fontId="6" type="noConversion"/>
  </si>
  <si>
    <t>26825T6811</t>
  </si>
  <si>
    <t>26825T6811</t>
    <phoneticPr fontId="6" type="noConversion"/>
  </si>
  <si>
    <t>26824T6751</t>
  </si>
  <si>
    <t>26824T6751</t>
    <phoneticPr fontId="6" type="noConversion"/>
  </si>
  <si>
    <t>26823T6761</t>
  </si>
  <si>
    <t>26824T6821</t>
  </si>
  <si>
    <t>26823T6761</t>
    <phoneticPr fontId="6" type="noConversion"/>
  </si>
  <si>
    <t>52.7</t>
    <phoneticPr fontId="6" type="noConversion"/>
  </si>
  <si>
    <t>47.2</t>
    <phoneticPr fontId="6" type="noConversion"/>
  </si>
  <si>
    <t>2026/8/25 09:00</t>
    <phoneticPr fontId="1" type="noConversion"/>
  </si>
  <si>
    <t>2026/8/25 13:00</t>
    <phoneticPr fontId="1" type="noConversion"/>
  </si>
  <si>
    <t>11</t>
    <phoneticPr fontId="6" type="noConversion"/>
  </si>
  <si>
    <t>323</t>
    <phoneticPr fontId="6" type="noConversion"/>
  </si>
  <si>
    <t>46.7</t>
    <phoneticPr fontId="6" type="noConversion"/>
  </si>
  <si>
    <t>41.2</t>
    <phoneticPr fontId="6" type="noConversion"/>
  </si>
  <si>
    <t>2026/8/25 15:00</t>
    <phoneticPr fontId="1" type="noConversion"/>
  </si>
  <si>
    <t>2026/8/25 19:00</t>
    <phoneticPr fontId="1" type="noConversion"/>
  </si>
  <si>
    <t>2</t>
    <phoneticPr fontId="6" type="noConversion"/>
  </si>
  <si>
    <t>192</t>
    <phoneticPr fontId="6" type="noConversion"/>
  </si>
  <si>
    <t>40.7</t>
    <phoneticPr fontId="6" type="noConversion"/>
  </si>
  <si>
    <t>2026/8/25 23:00</t>
    <phoneticPr fontId="1" type="noConversion"/>
  </si>
  <si>
    <t>0</t>
    <phoneticPr fontId="6" type="noConversion"/>
  </si>
  <si>
    <t>52.0</t>
    <phoneticPr fontId="6" type="noConversion"/>
  </si>
  <si>
    <t>46.5</t>
    <phoneticPr fontId="6" type="noConversion"/>
  </si>
  <si>
    <t>46.0</t>
    <phoneticPr fontId="6" type="noConversion"/>
  </si>
  <si>
    <t>2026/8/25 16:00</t>
    <phoneticPr fontId="1" type="noConversion"/>
  </si>
  <si>
    <t>2026/8/25 20:00</t>
    <phoneticPr fontId="1" type="noConversion"/>
  </si>
  <si>
    <t>24</t>
    <phoneticPr fontId="6" type="noConversion"/>
  </si>
  <si>
    <t>2026/8/26 00:00</t>
    <phoneticPr fontId="1" type="noConversion"/>
  </si>
  <si>
    <t>2026/8/26</t>
  </si>
  <si>
    <t>E29</t>
    <phoneticPr fontId="6" type="noConversion"/>
  </si>
  <si>
    <t>E302</t>
    <phoneticPr fontId="6" type="noConversion"/>
  </si>
  <si>
    <t>E308</t>
    <phoneticPr fontId="6" type="noConversion"/>
  </si>
  <si>
    <t>E305</t>
    <phoneticPr fontId="6" type="noConversion"/>
  </si>
  <si>
    <t>E309</t>
    <phoneticPr fontId="6" type="noConversion"/>
  </si>
  <si>
    <t>35.2</t>
    <phoneticPr fontId="6" type="noConversion"/>
  </si>
  <si>
    <t>294</t>
    <phoneticPr fontId="6" type="noConversion"/>
  </si>
  <si>
    <t>266</t>
    <phoneticPr fontId="6" type="noConversion"/>
  </si>
  <si>
    <t>321</t>
    <phoneticPr fontId="6" type="noConversion"/>
  </si>
  <si>
    <t>2026/08/26</t>
  </si>
  <si>
    <t>26826E3021</t>
    <phoneticPr fontId="6" type="noConversion"/>
  </si>
  <si>
    <t>26826E3081</t>
    <phoneticPr fontId="6" type="noConversion"/>
  </si>
  <si>
    <t>26826E3051</t>
    <phoneticPr fontId="6" type="noConversion"/>
  </si>
  <si>
    <t>26826E3091</t>
    <phoneticPr fontId="6" type="noConversion"/>
  </si>
  <si>
    <t>26826T6811</t>
    <phoneticPr fontId="6" type="noConversion"/>
  </si>
  <si>
    <t>26825T6751</t>
    <phoneticPr fontId="6" type="noConversion"/>
  </si>
  <si>
    <t>26826T6821</t>
    <phoneticPr fontId="6" type="noConversion"/>
  </si>
  <si>
    <t>26825T6761</t>
    <phoneticPr fontId="6" type="noConversion"/>
  </si>
  <si>
    <t>26826E29J1</t>
    <phoneticPr fontId="6" type="noConversion"/>
  </si>
  <si>
    <t>46.5</t>
    <phoneticPr fontId="6" type="noConversion"/>
  </si>
  <si>
    <t>41.0</t>
    <phoneticPr fontId="6" type="noConversion"/>
  </si>
  <si>
    <t>2026/8/26 09:00</t>
    <phoneticPr fontId="1" type="noConversion"/>
  </si>
  <si>
    <t>2026/8/26 13:00</t>
    <phoneticPr fontId="1" type="noConversion"/>
  </si>
  <si>
    <t>10</t>
    <phoneticPr fontId="6" type="noConversion"/>
  </si>
  <si>
    <t>261</t>
    <phoneticPr fontId="6" type="noConversion"/>
  </si>
  <si>
    <t>E318</t>
    <phoneticPr fontId="6" type="noConversion"/>
  </si>
  <si>
    <t>40.5</t>
    <phoneticPr fontId="6" type="noConversion"/>
  </si>
  <si>
    <t>58.4</t>
    <phoneticPr fontId="6" type="noConversion"/>
  </si>
  <si>
    <t>2026/8/26 08:00</t>
    <phoneticPr fontId="1" type="noConversion"/>
  </si>
  <si>
    <t>2026/8/26 12:00</t>
    <phoneticPr fontId="1" type="noConversion"/>
  </si>
  <si>
    <t>8</t>
    <phoneticPr fontId="6" type="noConversion"/>
  </si>
  <si>
    <t>52.9</t>
    <phoneticPr fontId="6" type="noConversion"/>
  </si>
  <si>
    <t>26826E3181</t>
    <phoneticPr fontId="6" type="noConversion"/>
  </si>
  <si>
    <t>40.6</t>
    <phoneticPr fontId="6" type="noConversion"/>
  </si>
  <si>
    <t>2026/8/26 13:00</t>
    <phoneticPr fontId="6" type="noConversion"/>
  </si>
  <si>
    <t>2026/8/26 17:00</t>
    <phoneticPr fontId="6" type="noConversion"/>
  </si>
  <si>
    <t>0</t>
    <phoneticPr fontId="6" type="noConversion"/>
  </si>
  <si>
    <t>35.1</t>
    <phoneticPr fontId="6" type="noConversion"/>
  </si>
  <si>
    <t>52.7</t>
    <phoneticPr fontId="6" type="noConversion"/>
  </si>
  <si>
    <t>47.2</t>
    <phoneticPr fontId="6" type="noConversion"/>
  </si>
  <si>
    <t>34.8</t>
    <phoneticPr fontId="6" type="noConversion"/>
  </si>
  <si>
    <t>2026/8/26 18:00</t>
    <phoneticPr fontId="6" type="noConversion"/>
  </si>
  <si>
    <t>2026/8/26 22:00</t>
    <phoneticPr fontId="6" type="noConversion"/>
  </si>
  <si>
    <t>1</t>
    <phoneticPr fontId="6" type="noConversion"/>
  </si>
  <si>
    <t>46.9</t>
    <phoneticPr fontId="6" type="noConversion"/>
  </si>
  <si>
    <t>2026/8/27</t>
  </si>
  <si>
    <t>E303</t>
    <phoneticPr fontId="6" type="noConversion"/>
  </si>
  <si>
    <t>E317</t>
    <phoneticPr fontId="6" type="noConversion"/>
  </si>
  <si>
    <t>E44</t>
    <phoneticPr fontId="6" type="noConversion"/>
  </si>
  <si>
    <t>E306</t>
    <phoneticPr fontId="6" type="noConversion"/>
  </si>
  <si>
    <t>E319</t>
    <phoneticPr fontId="6" type="noConversion"/>
  </si>
  <si>
    <t>41.4</t>
    <phoneticPr fontId="6" type="noConversion"/>
  </si>
  <si>
    <t>29.3</t>
    <phoneticPr fontId="6" type="noConversion"/>
  </si>
  <si>
    <t>281</t>
    <phoneticPr fontId="6" type="noConversion"/>
  </si>
  <si>
    <t>301</t>
    <phoneticPr fontId="6" type="noConversion"/>
  </si>
  <si>
    <t>26827E3031</t>
    <phoneticPr fontId="6" type="noConversion"/>
  </si>
  <si>
    <t>26827E3061</t>
    <phoneticPr fontId="6" type="noConversion"/>
  </si>
  <si>
    <t>26827E3171</t>
    <phoneticPr fontId="6" type="noConversion"/>
  </si>
  <si>
    <t>26827E3191</t>
    <phoneticPr fontId="6" type="noConversion"/>
  </si>
  <si>
    <t>26827E44J1</t>
    <phoneticPr fontId="6" type="noConversion"/>
  </si>
  <si>
    <t>2026/08/27</t>
  </si>
  <si>
    <t>2026/08/27</t>
    <phoneticPr fontId="6" type="noConversion"/>
  </si>
  <si>
    <t>26826T6751</t>
  </si>
  <si>
    <t>26826T6751</t>
    <phoneticPr fontId="6" type="noConversion"/>
  </si>
  <si>
    <t>26827T6811</t>
  </si>
  <si>
    <t>26827T6811</t>
    <phoneticPr fontId="6" type="noConversion"/>
  </si>
  <si>
    <t>26827T6821</t>
  </si>
  <si>
    <t>26826T6761</t>
  </si>
  <si>
    <t>26826T6761</t>
    <phoneticPr fontId="6" type="noConversion"/>
  </si>
  <si>
    <t>26827T6821</t>
    <phoneticPr fontId="6" type="noConversion"/>
  </si>
  <si>
    <t>46.9</t>
    <phoneticPr fontId="6" type="noConversion"/>
  </si>
  <si>
    <t>41.4</t>
    <phoneticPr fontId="6" type="noConversion"/>
  </si>
  <si>
    <t>2026/8/27 09:00</t>
    <phoneticPr fontId="1" type="noConversion"/>
  </si>
  <si>
    <t>2026/8/27 13:00</t>
    <phoneticPr fontId="1" type="noConversion"/>
  </si>
  <si>
    <t>11</t>
    <phoneticPr fontId="6" type="noConversion"/>
  </si>
  <si>
    <t>41.0</t>
    <phoneticPr fontId="6" type="noConversion"/>
  </si>
  <si>
    <t>35.5</t>
    <phoneticPr fontId="6" type="noConversion"/>
  </si>
  <si>
    <t>2026/8/27 13:00</t>
    <phoneticPr fontId="6" type="noConversion"/>
  </si>
  <si>
    <t>2026/8/27 17:00</t>
    <phoneticPr fontId="6" type="noConversion"/>
  </si>
  <si>
    <t>0</t>
    <phoneticPr fontId="6" type="noConversion"/>
  </si>
  <si>
    <t>51.9</t>
    <phoneticPr fontId="6" type="noConversion"/>
  </si>
  <si>
    <t>46.4</t>
    <phoneticPr fontId="6" type="noConversion"/>
  </si>
  <si>
    <t>15</t>
    <phoneticPr fontId="6" type="noConversion"/>
  </si>
  <si>
    <t>331</t>
    <phoneticPr fontId="6" type="noConversion"/>
  </si>
  <si>
    <t>215</t>
    <phoneticPr fontId="6" type="noConversion"/>
  </si>
  <si>
    <t>68</t>
    <phoneticPr fontId="6" type="noConversion"/>
  </si>
  <si>
    <t>46.0</t>
    <phoneticPr fontId="6" type="noConversion"/>
  </si>
  <si>
    <t>2026/8/27 18:00</t>
    <phoneticPr fontId="6" type="noConversion"/>
  </si>
  <si>
    <t>2026/8/27 22:00</t>
    <phoneticPr fontId="6" type="noConversion"/>
  </si>
  <si>
    <t>1</t>
    <phoneticPr fontId="6" type="noConversion"/>
  </si>
  <si>
    <t>2026/8/28</t>
  </si>
  <si>
    <t>E29</t>
    <phoneticPr fontId="6" type="noConversion"/>
  </si>
  <si>
    <t>E309</t>
    <phoneticPr fontId="6" type="noConversion"/>
  </si>
  <si>
    <t>E308</t>
    <phoneticPr fontId="6" type="noConversion"/>
  </si>
  <si>
    <t>E307</t>
    <phoneticPr fontId="6" type="noConversion"/>
  </si>
  <si>
    <t>E318</t>
    <phoneticPr fontId="6" type="noConversion"/>
  </si>
  <si>
    <t>29.5</t>
    <phoneticPr fontId="6" type="noConversion"/>
  </si>
  <si>
    <t>35.0</t>
    <phoneticPr fontId="6" type="noConversion"/>
  </si>
  <si>
    <t>40.5</t>
    <phoneticPr fontId="6" type="noConversion"/>
  </si>
  <si>
    <t>26828E29J1</t>
    <phoneticPr fontId="6" type="noConversion"/>
  </si>
  <si>
    <t>26828E3091</t>
    <phoneticPr fontId="6" type="noConversion"/>
  </si>
  <si>
    <t>26828E3071</t>
    <phoneticPr fontId="6" type="noConversion"/>
  </si>
  <si>
    <t>26828E3081</t>
    <phoneticPr fontId="6" type="noConversion"/>
  </si>
  <si>
    <t>26828E3181</t>
    <phoneticPr fontId="6" type="noConversion"/>
  </si>
  <si>
    <t>2026/08/28</t>
  </si>
  <si>
    <t>2026/08/28</t>
    <phoneticPr fontId="6" type="noConversion"/>
  </si>
  <si>
    <t>26827T6761</t>
  </si>
  <si>
    <t>26827T6761</t>
    <phoneticPr fontId="6" type="noConversion"/>
  </si>
  <si>
    <t>26828T6811</t>
  </si>
  <si>
    <t>26828T6811</t>
    <phoneticPr fontId="6" type="noConversion"/>
  </si>
  <si>
    <t>26827T6751</t>
  </si>
  <si>
    <t>26827T6751</t>
    <phoneticPr fontId="6" type="noConversion"/>
  </si>
  <si>
    <t>26828T6821</t>
    <phoneticPr fontId="6" type="noConversion"/>
  </si>
  <si>
    <t>47.1</t>
    <phoneticPr fontId="6" type="noConversion"/>
  </si>
  <si>
    <t>41.6</t>
    <phoneticPr fontId="6" type="noConversion"/>
  </si>
  <si>
    <t>11</t>
    <phoneticPr fontId="6" type="noConversion"/>
  </si>
  <si>
    <t>2026/8/28 09:00</t>
    <phoneticPr fontId="1" type="noConversion"/>
  </si>
  <si>
    <t>2026/8/28 13:00</t>
    <phoneticPr fontId="1" type="noConversion"/>
  </si>
  <si>
    <t>131</t>
    <phoneticPr fontId="6" type="noConversion"/>
  </si>
  <si>
    <t>41.3</t>
    <phoneticPr fontId="6" type="noConversion"/>
  </si>
  <si>
    <t>35.8</t>
    <phoneticPr fontId="6" type="noConversion"/>
  </si>
  <si>
    <t>2026/8/28 13:00</t>
    <phoneticPr fontId="6" type="noConversion"/>
  </si>
  <si>
    <t>2026/8/28 17:00</t>
    <phoneticPr fontId="6" type="noConversion"/>
  </si>
  <si>
    <t>0</t>
    <phoneticPr fontId="6" type="noConversion"/>
  </si>
  <si>
    <t>51.7</t>
    <phoneticPr fontId="6" type="noConversion"/>
  </si>
  <si>
    <t>15</t>
    <phoneticPr fontId="6" type="noConversion"/>
  </si>
  <si>
    <t>46.2</t>
    <phoneticPr fontId="6" type="noConversion"/>
  </si>
  <si>
    <t>2026/8/29</t>
  </si>
  <si>
    <t>E305</t>
    <phoneticPr fontId="6" type="noConversion"/>
  </si>
  <si>
    <t>E303</t>
    <phoneticPr fontId="6" type="noConversion"/>
  </si>
  <si>
    <t>E302</t>
    <phoneticPr fontId="6" type="noConversion"/>
  </si>
  <si>
    <t>E44</t>
    <phoneticPr fontId="6" type="noConversion"/>
  </si>
  <si>
    <t>124</t>
    <phoneticPr fontId="6" type="noConversion"/>
  </si>
  <si>
    <t>35.4</t>
    <phoneticPr fontId="6" type="noConversion"/>
  </si>
  <si>
    <t>2026/8/28 18:00</t>
    <phoneticPr fontId="6" type="noConversion"/>
  </si>
  <si>
    <t>2026/8/28 22:00</t>
    <phoneticPr fontId="6" type="noConversion"/>
  </si>
  <si>
    <t>1</t>
    <phoneticPr fontId="6" type="noConversion"/>
  </si>
  <si>
    <t>46.1</t>
    <phoneticPr fontId="6" type="noConversion"/>
  </si>
  <si>
    <t>29.9</t>
    <phoneticPr fontId="6" type="noConversion"/>
  </si>
  <si>
    <t>40.6</t>
    <phoneticPr fontId="6" type="noConversion"/>
  </si>
  <si>
    <t>111</t>
    <phoneticPr fontId="6" type="noConversion"/>
  </si>
  <si>
    <t>177</t>
    <phoneticPr fontId="6" type="noConversion"/>
  </si>
  <si>
    <t>26829E3051</t>
    <phoneticPr fontId="6" type="noConversion"/>
  </si>
  <si>
    <t>26829E3021</t>
    <phoneticPr fontId="6" type="noConversion"/>
  </si>
  <si>
    <t>26829E3031</t>
    <phoneticPr fontId="6" type="noConversion"/>
  </si>
  <si>
    <t>26829E44J1</t>
    <phoneticPr fontId="6" type="noConversion"/>
  </si>
  <si>
    <t>2026/08/29</t>
    <phoneticPr fontId="6" type="noConversion"/>
  </si>
  <si>
    <t>26829T6811</t>
    <phoneticPr fontId="6" type="noConversion"/>
  </si>
  <si>
    <t>26829T6821</t>
    <phoneticPr fontId="6" type="noConversion"/>
  </si>
  <si>
    <t>26828T6761</t>
    <phoneticPr fontId="6" type="noConversion"/>
  </si>
  <si>
    <t>26828T6751</t>
    <phoneticPr fontId="6" type="noConversion"/>
  </si>
  <si>
    <t>137</t>
    <phoneticPr fontId="6" type="noConversion"/>
  </si>
  <si>
    <t>48.1</t>
    <phoneticPr fontId="6" type="noConversion"/>
  </si>
  <si>
    <t>2026/8/29 07:00</t>
    <phoneticPr fontId="1" type="noConversion"/>
  </si>
  <si>
    <t>2026/8/29 11:00</t>
    <phoneticPr fontId="1" type="noConversion"/>
  </si>
  <si>
    <t>9</t>
    <phoneticPr fontId="6" type="noConversion"/>
  </si>
  <si>
    <t>2</t>
    <phoneticPr fontId="6" type="noConversion"/>
  </si>
  <si>
    <t>42.4</t>
    <phoneticPr fontId="6" type="noConversion"/>
  </si>
  <si>
    <t>2026/8/29 13:00</t>
    <phoneticPr fontId="1" type="noConversion"/>
  </si>
  <si>
    <t>2026/8/29 17:00</t>
    <phoneticPr fontId="1" type="noConversion"/>
  </si>
  <si>
    <t>42.6</t>
    <phoneticPr fontId="6" type="noConversion"/>
  </si>
  <si>
    <t>51.3</t>
    <phoneticPr fontId="6" type="noConversion"/>
  </si>
  <si>
    <t>2026/8/29 15:00</t>
    <phoneticPr fontId="1" type="noConversion"/>
  </si>
  <si>
    <t>13</t>
    <phoneticPr fontId="6" type="noConversion"/>
  </si>
  <si>
    <t>45.8</t>
    <phoneticPr fontId="6" type="noConversion"/>
  </si>
  <si>
    <t>45.6</t>
    <phoneticPr fontId="6" type="noConversion"/>
  </si>
  <si>
    <t>2026/8/29 19:00</t>
    <phoneticPr fontId="1" type="noConversion"/>
  </si>
  <si>
    <t>0</t>
    <phoneticPr fontId="6" type="noConversion"/>
  </si>
  <si>
    <t>151</t>
    <phoneticPr fontId="6" type="noConversion"/>
  </si>
  <si>
    <t>2026/8/30</t>
  </si>
  <si>
    <t>E317</t>
    <phoneticPr fontId="6" type="noConversion"/>
  </si>
  <si>
    <t>E306</t>
    <phoneticPr fontId="6" type="noConversion"/>
  </si>
  <si>
    <t>E319</t>
    <phoneticPr fontId="6" type="noConversion"/>
  </si>
  <si>
    <t>36.9</t>
    <phoneticPr fontId="6" type="noConversion"/>
  </si>
  <si>
    <t>40.1</t>
    <phoneticPr fontId="6" type="noConversion"/>
  </si>
  <si>
    <t>257</t>
    <phoneticPr fontId="6" type="noConversion"/>
  </si>
  <si>
    <t>288</t>
    <phoneticPr fontId="6" type="noConversion"/>
  </si>
  <si>
    <t>2026/08/30</t>
    <phoneticPr fontId="6" type="noConversion"/>
  </si>
  <si>
    <t>26829T6761</t>
    <phoneticPr fontId="6" type="noConversion"/>
  </si>
  <si>
    <t>26829T6751</t>
    <phoneticPr fontId="6" type="noConversion"/>
  </si>
  <si>
    <t>26830T6811</t>
    <phoneticPr fontId="6" type="noConversion"/>
  </si>
  <si>
    <t>26830T6821</t>
    <phoneticPr fontId="6" type="noConversion"/>
  </si>
  <si>
    <t>54.3</t>
    <phoneticPr fontId="6" type="noConversion"/>
  </si>
  <si>
    <t>2026/8/30 07:00</t>
    <phoneticPr fontId="1" type="noConversion"/>
  </si>
  <si>
    <t>2026/8/30 11:00</t>
    <phoneticPr fontId="1" type="noConversion"/>
  </si>
  <si>
    <t>14</t>
    <phoneticPr fontId="6" type="noConversion"/>
  </si>
  <si>
    <t>48.8</t>
    <phoneticPr fontId="6" type="noConversion"/>
  </si>
  <si>
    <t>50.6</t>
    <phoneticPr fontId="6" type="noConversion"/>
  </si>
  <si>
    <t>2026/8/30 11:00</t>
    <phoneticPr fontId="1" type="noConversion"/>
  </si>
  <si>
    <t>2026/8/30 15:00</t>
    <phoneticPr fontId="1" type="noConversion"/>
  </si>
  <si>
    <t>16</t>
    <phoneticPr fontId="6" type="noConversion"/>
  </si>
  <si>
    <t>2026/8/31</t>
  </si>
  <si>
    <t>E309</t>
    <phoneticPr fontId="6" type="noConversion"/>
  </si>
  <si>
    <t>E307</t>
    <phoneticPr fontId="6" type="noConversion"/>
  </si>
  <si>
    <t>E29</t>
    <phoneticPr fontId="6" type="noConversion"/>
  </si>
  <si>
    <t>E308</t>
    <phoneticPr fontId="6" type="noConversion"/>
  </si>
  <si>
    <t>45.1</t>
    <phoneticPr fontId="6" type="noConversion"/>
  </si>
  <si>
    <t>217</t>
    <phoneticPr fontId="6" type="noConversion"/>
  </si>
  <si>
    <t>42.1</t>
    <phoneticPr fontId="6" type="noConversion"/>
  </si>
  <si>
    <t>5</t>
    <phoneticPr fontId="6" type="noConversion"/>
  </si>
  <si>
    <t>2026/8/30 16:00</t>
    <phoneticPr fontId="1" type="noConversion"/>
  </si>
  <si>
    <t>2026/8/30 20:00</t>
    <phoneticPr fontId="1" type="noConversion"/>
  </si>
  <si>
    <t>36.6</t>
    <phoneticPr fontId="6" type="noConversion"/>
  </si>
  <si>
    <t>308</t>
    <phoneticPr fontId="6" type="noConversion"/>
  </si>
  <si>
    <t>26831E29J1</t>
    <phoneticPr fontId="6" type="noConversion"/>
  </si>
  <si>
    <t>26831E3081</t>
    <phoneticPr fontId="6" type="noConversion"/>
  </si>
  <si>
    <t>2026/08/31</t>
    <phoneticPr fontId="6" type="noConversion"/>
  </si>
  <si>
    <t>26830T6761</t>
    <phoneticPr fontId="6" type="noConversion"/>
  </si>
  <si>
    <t>26830T6751</t>
    <phoneticPr fontId="6" type="noConversion"/>
  </si>
  <si>
    <t>26831T6811</t>
    <phoneticPr fontId="6" type="noConversion"/>
  </si>
  <si>
    <t>26831T6821</t>
    <phoneticPr fontId="6" type="noConversion"/>
  </si>
  <si>
    <t>1550</t>
    <phoneticPr fontId="6" type="noConversion"/>
  </si>
  <si>
    <t>26831E3091</t>
    <phoneticPr fontId="6" type="noConversion"/>
  </si>
  <si>
    <t>26830E3171</t>
    <phoneticPr fontId="6" type="noConversion"/>
  </si>
  <si>
    <t>26830E3061</t>
    <phoneticPr fontId="6" type="noConversion"/>
  </si>
  <si>
    <t>26830E3191</t>
    <phoneticPr fontId="6" type="noConversion"/>
  </si>
  <si>
    <t>12</t>
    <phoneticPr fontId="6" type="noConversion"/>
  </si>
  <si>
    <t>55.0</t>
    <phoneticPr fontId="6" type="noConversion"/>
  </si>
  <si>
    <t>2026/8/31 08:00</t>
    <phoneticPr fontId="1" type="noConversion"/>
  </si>
  <si>
    <t>2026/8/31 12:00</t>
    <phoneticPr fontId="1" type="noConversion"/>
  </si>
  <si>
    <t>48.8</t>
    <phoneticPr fontId="6" type="noConversion"/>
  </si>
  <si>
    <t>2026/8/31 13:00</t>
    <phoneticPr fontId="1" type="noConversion"/>
  </si>
  <si>
    <t>2026/8/31 17:00</t>
    <phoneticPr fontId="1" type="noConversion"/>
  </si>
  <si>
    <t>22</t>
    <phoneticPr fontId="6" type="noConversion"/>
  </si>
  <si>
    <t>43.5</t>
    <phoneticPr fontId="6" type="noConversion"/>
  </si>
  <si>
    <t>43.3</t>
    <phoneticPr fontId="6" type="noConversion"/>
  </si>
  <si>
    <t>2026/9/1</t>
    <phoneticPr fontId="6" type="noConversion"/>
  </si>
  <si>
    <t>E305</t>
    <phoneticPr fontId="6" type="noConversion"/>
  </si>
  <si>
    <t>E302</t>
    <phoneticPr fontId="6" type="noConversion"/>
  </si>
  <si>
    <t>E44</t>
    <phoneticPr fontId="6" type="noConversion"/>
  </si>
  <si>
    <t>E303</t>
    <phoneticPr fontId="6" type="noConversion"/>
  </si>
  <si>
    <t>E317</t>
    <phoneticPr fontId="6" type="noConversion"/>
  </si>
  <si>
    <t>2026/8/31 17:00</t>
  </si>
  <si>
    <t>2026/8/31 21:00</t>
  </si>
  <si>
    <t>2026/8/31 21:00</t>
    <phoneticPr fontId="6" type="noConversion"/>
  </si>
  <si>
    <t>0</t>
    <phoneticPr fontId="6" type="noConversion"/>
  </si>
  <si>
    <t>43.0</t>
    <phoneticPr fontId="6" type="noConversion"/>
  </si>
  <si>
    <t>43.0</t>
    <phoneticPr fontId="6" type="noConversion"/>
  </si>
  <si>
    <t>37.5</t>
    <phoneticPr fontId="6" type="noConversion"/>
  </si>
  <si>
    <t>37.5</t>
    <phoneticPr fontId="6" type="noConversion"/>
  </si>
  <si>
    <t>311</t>
    <phoneticPr fontId="6" type="noConversion"/>
  </si>
  <si>
    <t>265</t>
    <phoneticPr fontId="6" type="noConversion"/>
  </si>
  <si>
    <t>2026/09/01</t>
    <phoneticPr fontId="6" type="noConversion"/>
  </si>
  <si>
    <t>26901E3051</t>
    <phoneticPr fontId="6" type="noConversion"/>
  </si>
  <si>
    <t>26901E3031</t>
    <phoneticPr fontId="6" type="noConversion"/>
  </si>
  <si>
    <t>26901E3021</t>
    <phoneticPr fontId="6" type="noConversion"/>
  </si>
  <si>
    <t>26901E3171</t>
    <phoneticPr fontId="6" type="noConversion"/>
  </si>
  <si>
    <t>26901E44J1</t>
    <phoneticPr fontId="6" type="noConversion"/>
  </si>
  <si>
    <t>26901T6811</t>
    <phoneticPr fontId="6" type="noConversion"/>
  </si>
  <si>
    <t>26831T6761</t>
    <phoneticPr fontId="6" type="noConversion"/>
  </si>
  <si>
    <t>26901T6821</t>
    <phoneticPr fontId="6" type="noConversion"/>
  </si>
  <si>
    <t>26831T6751</t>
    <phoneticPr fontId="6" type="noConversion"/>
  </si>
  <si>
    <t>1550</t>
    <phoneticPr fontId="6" type="noConversion"/>
  </si>
  <si>
    <t>1550</t>
    <phoneticPr fontId="6" type="noConversion"/>
  </si>
  <si>
    <t>1550</t>
    <phoneticPr fontId="6" type="noConversion"/>
  </si>
  <si>
    <t>56.1</t>
    <phoneticPr fontId="6" type="noConversion"/>
  </si>
  <si>
    <t>50.6</t>
    <phoneticPr fontId="6" type="noConversion"/>
  </si>
  <si>
    <t>2026/9/1 08:00</t>
    <phoneticPr fontId="1" type="noConversion"/>
  </si>
  <si>
    <t>2026/9/1 12:00</t>
    <phoneticPr fontId="1" type="noConversion"/>
  </si>
  <si>
    <t>11</t>
    <phoneticPr fontId="6" type="noConversion"/>
  </si>
  <si>
    <t>26831E3071</t>
    <phoneticPr fontId="6" type="noConversion"/>
  </si>
  <si>
    <t>50.7</t>
    <phoneticPr fontId="6" type="noConversion"/>
  </si>
  <si>
    <t>45.2</t>
    <phoneticPr fontId="6" type="noConversion"/>
  </si>
  <si>
    <t>2026/9/1 13:00</t>
    <phoneticPr fontId="1" type="noConversion"/>
  </si>
  <si>
    <t>2026/9/1 17:00</t>
    <phoneticPr fontId="1" type="noConversion"/>
  </si>
  <si>
    <t>16</t>
    <phoneticPr fontId="6" type="noConversion"/>
  </si>
  <si>
    <t>50.4</t>
    <phoneticPr fontId="6" type="noConversion"/>
  </si>
  <si>
    <t>1</t>
    <phoneticPr fontId="6" type="noConversion"/>
  </si>
  <si>
    <t>44.9</t>
    <phoneticPr fontId="6" type="noConversion"/>
  </si>
  <si>
    <t>297</t>
    <phoneticPr fontId="6" type="noConversion"/>
  </si>
  <si>
    <t>44.9</t>
    <phoneticPr fontId="6" type="noConversion"/>
  </si>
  <si>
    <t>2026/9/1 22:00</t>
    <phoneticPr fontId="6" type="noConversion"/>
  </si>
  <si>
    <t>1</t>
    <phoneticPr fontId="6" type="noConversion"/>
  </si>
  <si>
    <t>44.4</t>
    <phoneticPr fontId="6" type="noConversion"/>
  </si>
  <si>
    <t>2026/9/1 17:00</t>
    <phoneticPr fontId="6" type="noConversion"/>
  </si>
  <si>
    <t>0</t>
    <phoneticPr fontId="6" type="noConversion"/>
  </si>
  <si>
    <t>2026/9/1 21:00</t>
    <phoneticPr fontId="6" type="noConversion"/>
  </si>
  <si>
    <t>2026/9/1 18:00</t>
    <phoneticPr fontId="6" type="noConversion"/>
  </si>
  <si>
    <t>2026/9/2</t>
  </si>
  <si>
    <t>39.4</t>
    <phoneticPr fontId="6" type="noConversion"/>
  </si>
  <si>
    <t>38.9</t>
    <phoneticPr fontId="6" type="noConversion"/>
  </si>
  <si>
    <t>120</t>
    <phoneticPr fontId="6" type="noConversion"/>
  </si>
  <si>
    <t>E304</t>
    <phoneticPr fontId="6" type="noConversion"/>
  </si>
  <si>
    <t>E319</t>
    <phoneticPr fontId="6" type="noConversion"/>
  </si>
  <si>
    <t>E309</t>
    <phoneticPr fontId="6" type="noConversion"/>
  </si>
  <si>
    <t>E306</t>
    <phoneticPr fontId="6" type="noConversion"/>
  </si>
  <si>
    <t>E29</t>
    <phoneticPr fontId="6" type="noConversion"/>
  </si>
  <si>
    <t>E307</t>
    <phoneticPr fontId="6" type="noConversion"/>
  </si>
  <si>
    <t>1550</t>
    <phoneticPr fontId="6" type="noConversion"/>
  </si>
  <si>
    <t>2026/9/2 08:00</t>
    <phoneticPr fontId="1" type="noConversion"/>
  </si>
  <si>
    <t>2026/9/2 12:00</t>
    <phoneticPr fontId="1" type="noConversion"/>
  </si>
  <si>
    <t>11</t>
    <phoneticPr fontId="6" type="noConversion"/>
  </si>
  <si>
    <t>57.4</t>
    <phoneticPr fontId="6" type="noConversion"/>
  </si>
  <si>
    <t>51.9</t>
    <phoneticPr fontId="6" type="noConversion"/>
  </si>
  <si>
    <t>2026/09/02</t>
  </si>
  <si>
    <t>26902E3041</t>
    <phoneticPr fontId="6" type="noConversion"/>
  </si>
  <si>
    <t>26902E3191</t>
    <phoneticPr fontId="6" type="noConversion"/>
  </si>
  <si>
    <t>26902E29J1</t>
    <phoneticPr fontId="6" type="noConversion"/>
  </si>
  <si>
    <t>26902T6811</t>
    <phoneticPr fontId="6" type="noConversion"/>
  </si>
  <si>
    <t>26901T6761</t>
    <phoneticPr fontId="6" type="noConversion"/>
  </si>
  <si>
    <t>26901T6751</t>
    <phoneticPr fontId="6" type="noConversion"/>
  </si>
  <si>
    <t>26902T6821</t>
    <phoneticPr fontId="6" type="noConversion"/>
  </si>
  <si>
    <t>26902E3061</t>
    <phoneticPr fontId="6" type="noConversion"/>
  </si>
  <si>
    <t>1550</t>
    <phoneticPr fontId="6" type="noConversion"/>
  </si>
  <si>
    <t>1550</t>
    <phoneticPr fontId="6" type="noConversion"/>
  </si>
  <si>
    <t>322</t>
    <phoneticPr fontId="6" type="noConversion"/>
  </si>
  <si>
    <t>51.4</t>
    <phoneticPr fontId="6" type="noConversion"/>
  </si>
  <si>
    <t>45.9</t>
    <phoneticPr fontId="6" type="noConversion"/>
  </si>
  <si>
    <t>2026/9/2 16:00</t>
    <phoneticPr fontId="1" type="noConversion"/>
  </si>
  <si>
    <t>0</t>
    <phoneticPr fontId="6" type="noConversion"/>
  </si>
  <si>
    <t>46.3</t>
    <phoneticPr fontId="6" type="noConversion"/>
  </si>
  <si>
    <t>2026/9/2 13:00</t>
    <phoneticPr fontId="1" type="noConversion"/>
  </si>
  <si>
    <t>2026/9/2 17:00</t>
    <phoneticPr fontId="1" type="noConversion"/>
  </si>
  <si>
    <t>15</t>
    <phoneticPr fontId="6" type="noConversion"/>
  </si>
  <si>
    <t>40.8</t>
    <phoneticPr fontId="6" type="noConversion"/>
  </si>
  <si>
    <t>229</t>
    <phoneticPr fontId="6" type="noConversion"/>
  </si>
  <si>
    <t>318</t>
    <phoneticPr fontId="6" type="noConversion"/>
  </si>
  <si>
    <t>40.5</t>
    <phoneticPr fontId="6" type="noConversion"/>
  </si>
  <si>
    <t>35.0</t>
    <phoneticPr fontId="6" type="noConversion"/>
  </si>
  <si>
    <t>2026/9/2 21:00</t>
    <phoneticPr fontId="6" type="noConversion"/>
  </si>
  <si>
    <t>0</t>
    <phoneticPr fontId="6" type="noConversion"/>
  </si>
  <si>
    <t>45.5</t>
    <phoneticPr fontId="6" type="noConversion"/>
  </si>
  <si>
    <t>2026/9/2 20:00</t>
    <phoneticPr fontId="1" type="noConversion"/>
  </si>
  <si>
    <t>267</t>
    <phoneticPr fontId="6" type="noConversion"/>
  </si>
  <si>
    <t>34.7</t>
    <phoneticPr fontId="6" type="noConversion"/>
  </si>
  <si>
    <t>2026/9/3 01:00</t>
    <phoneticPr fontId="6" type="noConversion"/>
  </si>
  <si>
    <t>0</t>
    <phoneticPr fontId="6" type="noConversion"/>
  </si>
  <si>
    <t>2026/9/3</t>
  </si>
  <si>
    <t>40.0</t>
    <phoneticPr fontId="6" type="noConversion"/>
  </si>
  <si>
    <t>29.2</t>
    <phoneticPr fontId="6" type="noConversion"/>
  </si>
  <si>
    <t>E308</t>
    <phoneticPr fontId="6" type="noConversion"/>
  </si>
  <si>
    <t>E302</t>
    <phoneticPr fontId="6" type="noConversion"/>
  </si>
  <si>
    <t>E303</t>
    <phoneticPr fontId="6" type="noConversion"/>
  </si>
  <si>
    <t>123</t>
    <phoneticPr fontId="6" type="noConversion"/>
  </si>
  <si>
    <t>1550</t>
    <phoneticPr fontId="6" type="noConversion"/>
  </si>
  <si>
    <t>1550</t>
    <phoneticPr fontId="6" type="noConversion"/>
  </si>
  <si>
    <t>1550</t>
    <phoneticPr fontId="6" type="noConversion"/>
  </si>
  <si>
    <t>26902T6751</t>
    <phoneticPr fontId="6" type="noConversion"/>
  </si>
  <si>
    <t>26902T6761</t>
    <phoneticPr fontId="6" type="noConversion"/>
  </si>
  <si>
    <t>26903T6811</t>
    <phoneticPr fontId="6" type="noConversion"/>
  </si>
  <si>
    <t>26903T6821</t>
    <phoneticPr fontId="6" type="noConversion"/>
  </si>
  <si>
    <t>26903E3021</t>
    <phoneticPr fontId="6" type="noConversion"/>
  </si>
  <si>
    <t>26903E3181</t>
    <phoneticPr fontId="6" type="noConversion"/>
  </si>
  <si>
    <t>26903E3031</t>
    <phoneticPr fontId="6" type="noConversion"/>
  </si>
  <si>
    <t>26903E3051</t>
    <phoneticPr fontId="6" type="noConversion"/>
  </si>
  <si>
    <t>2026/09/03</t>
    <phoneticPr fontId="6" type="noConversion"/>
  </si>
  <si>
    <t>26902E3091</t>
    <phoneticPr fontId="6" type="noConversion"/>
  </si>
  <si>
    <t>26903E3081</t>
    <phoneticPr fontId="6" type="noConversion"/>
  </si>
  <si>
    <t>26902E3071</t>
    <phoneticPr fontId="6" type="noConversion"/>
  </si>
  <si>
    <t>51.6</t>
    <phoneticPr fontId="6" type="noConversion"/>
  </si>
  <si>
    <t>46.1</t>
    <phoneticPr fontId="6" type="noConversion"/>
  </si>
  <si>
    <t>2026/9/3 10:00</t>
    <phoneticPr fontId="6" type="noConversion"/>
  </si>
  <si>
    <t>2026/9/3 14:00</t>
    <phoneticPr fontId="6" type="noConversion"/>
  </si>
  <si>
    <t>14</t>
    <phoneticPr fontId="6" type="noConversion"/>
  </si>
  <si>
    <t>45.6</t>
    <phoneticPr fontId="6" type="noConversion"/>
  </si>
  <si>
    <t>2026/9/3 18:00</t>
    <phoneticPr fontId="6" type="noConversion"/>
  </si>
  <si>
    <t>0</t>
    <phoneticPr fontId="6" type="noConversion"/>
  </si>
  <si>
    <t>40.1</t>
    <phoneticPr fontId="6" type="noConversion"/>
  </si>
  <si>
    <t>1550</t>
    <phoneticPr fontId="6" type="noConversion"/>
  </si>
  <si>
    <t>264</t>
    <phoneticPr fontId="6" type="noConversion"/>
  </si>
  <si>
    <t>35.4</t>
    <phoneticPr fontId="6" type="noConversion"/>
  </si>
  <si>
    <t>29.9</t>
    <phoneticPr fontId="6" type="noConversion"/>
  </si>
  <si>
    <t>2026/9/3 16:00</t>
    <phoneticPr fontId="6" type="noConversion"/>
  </si>
  <si>
    <t>2026/9/3 20:00</t>
    <phoneticPr fontId="6" type="noConversion"/>
  </si>
  <si>
    <t>15</t>
    <phoneticPr fontId="6" type="noConversion"/>
  </si>
  <si>
    <t>39.6</t>
    <phoneticPr fontId="6" type="noConversion"/>
  </si>
  <si>
    <t>2026/9/3 22:00</t>
    <phoneticPr fontId="6" type="noConversion"/>
  </si>
  <si>
    <t>0</t>
    <phoneticPr fontId="6" type="noConversion"/>
  </si>
  <si>
    <t>229</t>
    <phoneticPr fontId="6" type="noConversion"/>
  </si>
  <si>
    <t>29.7</t>
    <phoneticPr fontId="6" type="noConversion"/>
  </si>
  <si>
    <t>0</t>
    <phoneticPr fontId="6" type="noConversion"/>
  </si>
  <si>
    <t>2026/9/4 00:00</t>
    <phoneticPr fontId="6" type="noConversion"/>
  </si>
  <si>
    <t>2026/9/4</t>
  </si>
  <si>
    <t>E44</t>
    <phoneticPr fontId="6" type="noConversion"/>
  </si>
  <si>
    <t>E306</t>
    <phoneticPr fontId="6" type="noConversion"/>
  </si>
  <si>
    <t>E317</t>
    <phoneticPr fontId="6" type="noConversion"/>
  </si>
  <si>
    <t>E319</t>
    <phoneticPr fontId="6" type="noConversion"/>
  </si>
  <si>
    <t>34.1</t>
    <phoneticPr fontId="6" type="noConversion"/>
  </si>
  <si>
    <t>24.2</t>
    <phoneticPr fontId="6" type="noConversion"/>
  </si>
  <si>
    <t>211</t>
    <phoneticPr fontId="6" type="noConversion"/>
  </si>
  <si>
    <t>26904E3061</t>
    <phoneticPr fontId="6" type="noConversion"/>
  </si>
  <si>
    <t>26904E3171</t>
    <phoneticPr fontId="6" type="noConversion"/>
  </si>
  <si>
    <t>26904E3191</t>
    <phoneticPr fontId="6" type="noConversion"/>
  </si>
  <si>
    <t>2026/09/04</t>
  </si>
  <si>
    <t>26903T6751</t>
    <phoneticPr fontId="6" type="noConversion"/>
  </si>
  <si>
    <t>26903T6761</t>
    <phoneticPr fontId="6" type="noConversion"/>
  </si>
  <si>
    <t>26904T6811</t>
    <phoneticPr fontId="6" type="noConversion"/>
  </si>
  <si>
    <t>26904T6821</t>
    <phoneticPr fontId="6" type="noConversion"/>
  </si>
  <si>
    <t>1550</t>
    <phoneticPr fontId="6" type="noConversion"/>
  </si>
  <si>
    <t>50.3</t>
    <phoneticPr fontId="6" type="noConversion"/>
  </si>
  <si>
    <t>44.8</t>
    <phoneticPr fontId="6" type="noConversion"/>
  </si>
  <si>
    <t>2026/9/4 08:00</t>
    <phoneticPr fontId="1" type="noConversion"/>
  </si>
  <si>
    <t>2026/9/4 12:00</t>
    <phoneticPr fontId="1" type="noConversion"/>
  </si>
  <si>
    <t>10</t>
    <phoneticPr fontId="6" type="noConversion"/>
  </si>
  <si>
    <t>44.2</t>
    <phoneticPr fontId="6" type="noConversion"/>
  </si>
  <si>
    <t>2026/9/4 13:00</t>
    <phoneticPr fontId="1" type="noConversion"/>
  </si>
  <si>
    <t>2026/9/4 17:00</t>
    <phoneticPr fontId="1" type="noConversion"/>
  </si>
  <si>
    <t>1</t>
    <phoneticPr fontId="6" type="noConversion"/>
  </si>
  <si>
    <t>38.7</t>
    <phoneticPr fontId="6" type="noConversion"/>
  </si>
  <si>
    <t>37.3</t>
    <phoneticPr fontId="6" type="noConversion"/>
  </si>
  <si>
    <t>13</t>
    <phoneticPr fontId="6" type="noConversion"/>
  </si>
  <si>
    <t>37.9</t>
    <phoneticPr fontId="6" type="noConversion"/>
  </si>
  <si>
    <t>2026/9/4 21:00</t>
    <phoneticPr fontId="1" type="noConversion"/>
  </si>
  <si>
    <t>0</t>
    <phoneticPr fontId="6" type="noConversion"/>
  </si>
  <si>
    <t>2026/9/5</t>
  </si>
  <si>
    <t>292</t>
    <phoneticPr fontId="6" type="noConversion"/>
  </si>
  <si>
    <t>E29</t>
    <phoneticPr fontId="6" type="noConversion"/>
  </si>
  <si>
    <t>E309</t>
    <phoneticPr fontId="6" type="noConversion"/>
  </si>
  <si>
    <t>E307</t>
    <phoneticPr fontId="6" type="noConversion"/>
  </si>
  <si>
    <t>E308</t>
    <phoneticPr fontId="6" type="noConversion"/>
  </si>
  <si>
    <t>32.4</t>
    <phoneticPr fontId="6" type="noConversion"/>
  </si>
  <si>
    <t>41.5</t>
    <phoneticPr fontId="6" type="noConversion"/>
  </si>
  <si>
    <t>36.0</t>
    <phoneticPr fontId="6" type="noConversion"/>
  </si>
  <si>
    <t>35.7</t>
    <phoneticPr fontId="6" type="noConversion"/>
  </si>
  <si>
    <t>31.8</t>
    <phoneticPr fontId="6" type="noConversion"/>
  </si>
  <si>
    <t>34.7</t>
    <phoneticPr fontId="6" type="noConversion"/>
  </si>
  <si>
    <t>29.2</t>
    <phoneticPr fontId="6" type="noConversion"/>
  </si>
  <si>
    <t>28.9</t>
    <phoneticPr fontId="6" type="noConversion"/>
  </si>
  <si>
    <t>267</t>
    <phoneticPr fontId="6" type="noConversion"/>
  </si>
  <si>
    <t>2026/9/5 07:00</t>
    <phoneticPr fontId="1" type="noConversion"/>
  </si>
  <si>
    <t>2026/9/5 11:00</t>
    <phoneticPr fontId="1" type="noConversion"/>
  </si>
  <si>
    <t>10</t>
    <phoneticPr fontId="6" type="noConversion"/>
  </si>
  <si>
    <t>26904E44J1</t>
    <phoneticPr fontId="6" type="noConversion"/>
  </si>
  <si>
    <t>2026/9/5 15:00</t>
    <phoneticPr fontId="1" type="noConversion"/>
  </si>
  <si>
    <t>18</t>
    <phoneticPr fontId="6" type="noConversion"/>
  </si>
  <si>
    <t>0</t>
    <phoneticPr fontId="6" type="noConversion"/>
  </si>
  <si>
    <t>179</t>
    <phoneticPr fontId="6" type="noConversion"/>
  </si>
  <si>
    <t>220</t>
    <phoneticPr fontId="6" type="noConversion"/>
  </si>
  <si>
    <t>222</t>
    <phoneticPr fontId="6" type="noConversion"/>
  </si>
  <si>
    <t>2026/9/5 16:00</t>
    <phoneticPr fontId="1" type="noConversion"/>
  </si>
  <si>
    <t>2026/9/5 20:00</t>
    <phoneticPr fontId="1" type="noConversion"/>
  </si>
  <si>
    <t>1</t>
    <phoneticPr fontId="6" type="noConversion"/>
  </si>
  <si>
    <t>210</t>
    <phoneticPr fontId="6" type="noConversion"/>
  </si>
  <si>
    <t>23.4</t>
    <phoneticPr fontId="6" type="noConversion"/>
  </si>
  <si>
    <t>24.4</t>
    <phoneticPr fontId="6" type="noConversion"/>
  </si>
  <si>
    <t>2026/9/6</t>
  </si>
  <si>
    <t>E305</t>
    <phoneticPr fontId="6" type="noConversion"/>
  </si>
  <si>
    <t>E303</t>
    <phoneticPr fontId="6" type="noConversion"/>
  </si>
  <si>
    <t>E318</t>
    <phoneticPr fontId="6" type="noConversion"/>
  </si>
  <si>
    <t>E302</t>
    <phoneticPr fontId="6" type="noConversion"/>
  </si>
  <si>
    <t>26905E3091</t>
    <phoneticPr fontId="6" type="noConversion"/>
  </si>
  <si>
    <t>26905E3081</t>
    <phoneticPr fontId="6" type="noConversion"/>
  </si>
  <si>
    <t>26906E3031</t>
    <phoneticPr fontId="6" type="noConversion"/>
  </si>
  <si>
    <t>26906E3181</t>
    <phoneticPr fontId="6" type="noConversion"/>
  </si>
  <si>
    <t>26906E3021</t>
    <phoneticPr fontId="6" type="noConversion"/>
  </si>
  <si>
    <t>2026/09/05</t>
    <phoneticPr fontId="6" type="noConversion"/>
  </si>
  <si>
    <t>2026/09/06</t>
    <phoneticPr fontId="6" type="noConversion"/>
  </si>
  <si>
    <t>26906T6821</t>
    <phoneticPr fontId="6" type="noConversion"/>
  </si>
  <si>
    <t>26905T6761</t>
    <phoneticPr fontId="6" type="noConversion"/>
  </si>
  <si>
    <t>26905T6751</t>
    <phoneticPr fontId="6" type="noConversion"/>
  </si>
  <si>
    <t>26906T6811</t>
    <phoneticPr fontId="6" type="noConversion"/>
  </si>
  <si>
    <t>26905T6811</t>
    <phoneticPr fontId="6" type="noConversion"/>
  </si>
  <si>
    <t>26905T6821</t>
    <phoneticPr fontId="6" type="noConversion"/>
  </si>
  <si>
    <t>26904T6761</t>
    <phoneticPr fontId="6" type="noConversion"/>
  </si>
  <si>
    <t>26906E3051</t>
    <phoneticPr fontId="6" type="noConversion"/>
  </si>
  <si>
    <t>26905E29J1</t>
    <phoneticPr fontId="6" type="noConversion"/>
  </si>
  <si>
    <t>F15P5</t>
    <phoneticPr fontId="6" type="noConversion"/>
  </si>
  <si>
    <t>26905E3071</t>
    <phoneticPr fontId="6" type="noConversion"/>
  </si>
  <si>
    <t>39.8</t>
    <phoneticPr fontId="6" type="noConversion"/>
  </si>
  <si>
    <t>2026/9/6 08:00</t>
    <phoneticPr fontId="1" type="noConversion"/>
  </si>
  <si>
    <t>2026/9/6 12:00</t>
    <phoneticPr fontId="1" type="noConversion"/>
  </si>
  <si>
    <t>12</t>
    <phoneticPr fontId="6" type="noConversion"/>
  </si>
  <si>
    <t>34.3</t>
    <phoneticPr fontId="6" type="noConversion"/>
  </si>
  <si>
    <t>30.2</t>
    <phoneticPr fontId="6" type="noConversion"/>
  </si>
  <si>
    <t>2026/9/6 13:00</t>
    <phoneticPr fontId="1" type="noConversion"/>
  </si>
  <si>
    <t>2026/9/6 17:00</t>
    <phoneticPr fontId="1" type="noConversion"/>
  </si>
  <si>
    <t>17</t>
    <phoneticPr fontId="6" type="noConversion"/>
  </si>
  <si>
    <t>33.7</t>
    <phoneticPr fontId="6" type="noConversion"/>
  </si>
  <si>
    <t>28.2</t>
    <phoneticPr fontId="6" type="noConversion"/>
  </si>
  <si>
    <t>27.8</t>
    <phoneticPr fontId="6" type="noConversion"/>
  </si>
  <si>
    <t>2026/9/6 16:00</t>
    <phoneticPr fontId="1" type="noConversion"/>
  </si>
  <si>
    <t>2026/9/6 20:00</t>
    <phoneticPr fontId="1" type="noConversion"/>
  </si>
  <si>
    <t>0</t>
    <phoneticPr fontId="6" type="noConversion"/>
  </si>
  <si>
    <t>0</t>
    <phoneticPr fontId="6" type="noConversion"/>
  </si>
  <si>
    <t>331</t>
    <phoneticPr fontId="6" type="noConversion"/>
  </si>
  <si>
    <t>250</t>
    <phoneticPr fontId="6" type="noConversion"/>
  </si>
  <si>
    <t>291</t>
    <phoneticPr fontId="6" type="noConversion"/>
  </si>
  <si>
    <t>2026/09/07</t>
  </si>
  <si>
    <t>26907E3171</t>
    <phoneticPr fontId="6" type="noConversion"/>
  </si>
  <si>
    <t>26907E3191</t>
    <phoneticPr fontId="6" type="noConversion"/>
  </si>
  <si>
    <t>26907E3071</t>
    <phoneticPr fontId="6" type="noConversion"/>
  </si>
  <si>
    <t>26907E44J1</t>
    <phoneticPr fontId="6" type="noConversion"/>
  </si>
  <si>
    <t>26907E3091</t>
    <phoneticPr fontId="6" type="noConversion"/>
  </si>
  <si>
    <t>26907T6811</t>
    <phoneticPr fontId="6" type="noConversion"/>
  </si>
  <si>
    <t>26906T6751</t>
    <phoneticPr fontId="6" type="noConversion"/>
  </si>
  <si>
    <t>26906T6761</t>
    <phoneticPr fontId="6" type="noConversion"/>
  </si>
  <si>
    <t>26907T6821</t>
    <phoneticPr fontId="6" type="noConversion"/>
  </si>
  <si>
    <t>2026/9/7</t>
  </si>
  <si>
    <t>1550</t>
    <phoneticPr fontId="6" type="noConversion"/>
  </si>
  <si>
    <t>1550</t>
    <phoneticPr fontId="6" type="noConversion"/>
  </si>
  <si>
    <t>E311</t>
    <phoneticPr fontId="6" type="noConversion"/>
  </si>
  <si>
    <t>24.7</t>
    <phoneticPr fontId="6" type="noConversion"/>
  </si>
  <si>
    <t>24.5</t>
    <phoneticPr fontId="6" type="noConversion"/>
  </si>
  <si>
    <t>2026/9/6 21:00</t>
    <phoneticPr fontId="1" type="noConversion"/>
  </si>
  <si>
    <t>0</t>
    <phoneticPr fontId="6" type="noConversion"/>
  </si>
  <si>
    <t>258</t>
    <phoneticPr fontId="6" type="noConversion"/>
  </si>
  <si>
    <t>26906E3111</t>
    <phoneticPr fontId="6" type="noConversion"/>
  </si>
  <si>
    <t>43.4</t>
    <phoneticPr fontId="6" type="noConversion"/>
  </si>
  <si>
    <t>37.9</t>
    <phoneticPr fontId="6" type="noConversion"/>
  </si>
  <si>
    <t>2026/9/7 08:00</t>
    <phoneticPr fontId="1" type="noConversion"/>
  </si>
  <si>
    <t>2026/9/7 12:00</t>
    <phoneticPr fontId="1" type="noConversion"/>
  </si>
  <si>
    <t>11</t>
    <phoneticPr fontId="6" type="noConversion"/>
  </si>
  <si>
    <t>37.4</t>
    <phoneticPr fontId="6" type="noConversion"/>
  </si>
  <si>
    <t>12</t>
    <phoneticPr fontId="6" type="noConversion"/>
  </si>
  <si>
    <t>31.9</t>
    <phoneticPr fontId="6" type="noConversion"/>
  </si>
  <si>
    <t>37.6</t>
    <phoneticPr fontId="6" type="noConversion"/>
  </si>
  <si>
    <t>32.1</t>
    <phoneticPr fontId="6" type="noConversion"/>
  </si>
  <si>
    <t>2026/9/7 13:00</t>
    <phoneticPr fontId="1" type="noConversion"/>
  </si>
  <si>
    <t>2026/9/7 17:00</t>
    <phoneticPr fontId="1" type="noConversion"/>
  </si>
  <si>
    <t>1</t>
    <phoneticPr fontId="6" type="noConversion"/>
  </si>
  <si>
    <t>2026/9/8</t>
  </si>
  <si>
    <t>E29</t>
    <phoneticPr fontId="6" type="noConversion"/>
  </si>
  <si>
    <t>E308</t>
    <phoneticPr fontId="6" type="noConversion"/>
  </si>
  <si>
    <t>E305</t>
    <phoneticPr fontId="6" type="noConversion"/>
  </si>
  <si>
    <t>E303</t>
    <phoneticPr fontId="6" type="noConversion"/>
  </si>
  <si>
    <t>312</t>
    <phoneticPr fontId="6" type="noConversion"/>
  </si>
  <si>
    <t>304</t>
    <phoneticPr fontId="6" type="noConversion"/>
  </si>
  <si>
    <t>31.0</t>
    <phoneticPr fontId="6" type="noConversion"/>
  </si>
  <si>
    <t>2026/9/7 15:00</t>
    <phoneticPr fontId="1" type="noConversion"/>
  </si>
  <si>
    <t>2026/9/7 19:00</t>
    <phoneticPr fontId="1" type="noConversion"/>
  </si>
  <si>
    <t>3</t>
    <phoneticPr fontId="6" type="noConversion"/>
  </si>
  <si>
    <t>2026/9/7 23:00</t>
    <phoneticPr fontId="1" type="noConversion"/>
  </si>
  <si>
    <t>0</t>
    <phoneticPr fontId="6" type="noConversion"/>
  </si>
  <si>
    <t>31.4</t>
    <phoneticPr fontId="6" type="noConversion"/>
  </si>
  <si>
    <t>2026/9/7 21:00</t>
    <phoneticPr fontId="1" type="noConversion"/>
  </si>
  <si>
    <t>0</t>
    <phoneticPr fontId="6" type="noConversion"/>
  </si>
  <si>
    <t>25.9</t>
    <phoneticPr fontId="6" type="noConversion"/>
  </si>
  <si>
    <t>25.5</t>
    <phoneticPr fontId="6" type="noConversion"/>
  </si>
  <si>
    <t>24.9</t>
    <phoneticPr fontId="6" type="noConversion"/>
  </si>
  <si>
    <t>19.4</t>
    <phoneticPr fontId="6" type="noConversion"/>
  </si>
  <si>
    <t>150</t>
    <phoneticPr fontId="6" type="noConversion"/>
  </si>
  <si>
    <t>329</t>
    <phoneticPr fontId="6" type="noConversion"/>
  </si>
  <si>
    <t>1550</t>
    <phoneticPr fontId="6" type="noConversion"/>
  </si>
  <si>
    <t>1550</t>
    <phoneticPr fontId="6" type="noConversion"/>
  </si>
  <si>
    <t>26907E3061</t>
    <phoneticPr fontId="6" type="noConversion"/>
  </si>
  <si>
    <t>26908E29J1</t>
    <phoneticPr fontId="6" type="noConversion"/>
  </si>
  <si>
    <t>26908E3081</t>
    <phoneticPr fontId="6" type="noConversion"/>
  </si>
  <si>
    <t>26908E3051</t>
    <phoneticPr fontId="6" type="noConversion"/>
  </si>
  <si>
    <t>26908E3031</t>
    <phoneticPr fontId="6" type="noConversion"/>
  </si>
  <si>
    <t>2026/09/08</t>
  </si>
  <si>
    <t>2026/09/08</t>
    <phoneticPr fontId="6" type="noConversion"/>
  </si>
  <si>
    <t>26907T6751</t>
  </si>
  <si>
    <t>26907T6751</t>
    <phoneticPr fontId="6" type="noConversion"/>
  </si>
  <si>
    <t>26908T6811</t>
  </si>
  <si>
    <t>26908T6811</t>
    <phoneticPr fontId="6" type="noConversion"/>
  </si>
  <si>
    <t>26906T6761</t>
  </si>
  <si>
    <t>26906T6761</t>
    <phoneticPr fontId="6" type="noConversion"/>
  </si>
  <si>
    <t>26907T6821</t>
  </si>
  <si>
    <t>26907T6821</t>
    <phoneticPr fontId="6" type="noConversion"/>
  </si>
  <si>
    <t>37.6</t>
    <phoneticPr fontId="6" type="noConversion"/>
  </si>
  <si>
    <t>32.1</t>
    <phoneticPr fontId="6" type="noConversion"/>
  </si>
  <si>
    <t>31.7</t>
    <phoneticPr fontId="6" type="noConversion"/>
  </si>
  <si>
    <t>38.3</t>
    <phoneticPr fontId="6" type="noConversion"/>
  </si>
  <si>
    <t>32.8</t>
    <phoneticPr fontId="6" type="noConversion"/>
  </si>
  <si>
    <t>32.4</t>
    <phoneticPr fontId="6" type="noConversion"/>
  </si>
  <si>
    <t>1880</t>
    <phoneticPr fontId="6" type="noConversion"/>
  </si>
  <si>
    <t>F18P8</t>
    <phoneticPr fontId="6" type="noConversion"/>
  </si>
  <si>
    <t>2026/9/8 13:00</t>
    <phoneticPr fontId="1" type="noConversion"/>
  </si>
  <si>
    <t>2026/9/8 17:00</t>
    <phoneticPr fontId="1" type="noConversion"/>
  </si>
  <si>
    <t>14</t>
    <phoneticPr fontId="6" type="noConversion"/>
  </si>
  <si>
    <t>16</t>
    <phoneticPr fontId="6" type="noConversion"/>
  </si>
  <si>
    <t>323</t>
    <phoneticPr fontId="6" type="noConversion"/>
  </si>
  <si>
    <t>2026/9/9</t>
  </si>
  <si>
    <t>2026/9/8 21:00</t>
    <phoneticPr fontId="1" type="noConversion"/>
  </si>
  <si>
    <t>2026/9/8 18:00</t>
    <phoneticPr fontId="1" type="noConversion"/>
  </si>
  <si>
    <t>2026/9/8 22:00</t>
    <phoneticPr fontId="1" type="noConversion"/>
  </si>
  <si>
    <t>0</t>
    <phoneticPr fontId="6" type="noConversion"/>
  </si>
  <si>
    <t>1</t>
    <phoneticPr fontId="6" type="noConversion"/>
  </si>
  <si>
    <t>26.2</t>
    <phoneticPr fontId="6" type="noConversion"/>
  </si>
  <si>
    <t>26.9</t>
    <phoneticPr fontId="6" type="noConversion"/>
  </si>
  <si>
    <t>73</t>
    <phoneticPr fontId="6" type="noConversion"/>
  </si>
  <si>
    <t>E318</t>
    <phoneticPr fontId="6" type="noConversion"/>
  </si>
  <si>
    <t>E317</t>
    <phoneticPr fontId="6" type="noConversion"/>
  </si>
  <si>
    <t>44.9</t>
    <phoneticPr fontId="6" type="noConversion"/>
  </si>
  <si>
    <t>39.4</t>
    <phoneticPr fontId="6" type="noConversion"/>
  </si>
  <si>
    <t>39.0</t>
    <phoneticPr fontId="6" type="noConversion"/>
  </si>
  <si>
    <t>45.5</t>
    <phoneticPr fontId="6" type="noConversion"/>
  </si>
  <si>
    <t>40.0</t>
    <phoneticPr fontId="6" type="noConversion"/>
  </si>
  <si>
    <t>39.6</t>
    <phoneticPr fontId="6" type="noConversion"/>
  </si>
  <si>
    <t>34.1</t>
    <phoneticPr fontId="6" type="noConversion"/>
  </si>
  <si>
    <t>33.6</t>
    <phoneticPr fontId="6" type="noConversion"/>
  </si>
  <si>
    <t>1550</t>
    <phoneticPr fontId="6" type="noConversion"/>
  </si>
  <si>
    <t>1550</t>
    <phoneticPr fontId="6" type="noConversion"/>
  </si>
  <si>
    <t>1550</t>
    <phoneticPr fontId="6" type="noConversion"/>
  </si>
  <si>
    <t>26909E3041</t>
    <phoneticPr fontId="6" type="noConversion"/>
  </si>
  <si>
    <t>26909E3071</t>
    <phoneticPr fontId="6" type="noConversion"/>
  </si>
  <si>
    <t>26807T6041</t>
    <phoneticPr fontId="6" type="noConversion"/>
  </si>
  <si>
    <t>2026/09/09</t>
  </si>
  <si>
    <t>2026/09/09</t>
    <phoneticPr fontId="6" type="noConversion"/>
  </si>
  <si>
    <t>26908T6761</t>
  </si>
  <si>
    <t>26908T6761</t>
    <phoneticPr fontId="6" type="noConversion"/>
  </si>
  <si>
    <t>26909T6811</t>
  </si>
  <si>
    <t>26909T6811</t>
    <phoneticPr fontId="6" type="noConversion"/>
  </si>
  <si>
    <t>26908T6751</t>
  </si>
  <si>
    <t>26908T6751</t>
    <phoneticPr fontId="6" type="noConversion"/>
  </si>
  <si>
    <t>26909T6821</t>
  </si>
  <si>
    <t>26909T6821</t>
    <phoneticPr fontId="6" type="noConversion"/>
  </si>
  <si>
    <t>2026/9/9 08:00</t>
    <phoneticPr fontId="1" type="noConversion"/>
  </si>
  <si>
    <t>2026/9/9 12:00</t>
    <phoneticPr fontId="1" type="noConversion"/>
  </si>
  <si>
    <t>2026/9/9 09:00</t>
    <phoneticPr fontId="1" type="noConversion"/>
  </si>
  <si>
    <t>2026/9/9 13:00</t>
    <phoneticPr fontId="1" type="noConversion"/>
  </si>
  <si>
    <t>11</t>
    <phoneticPr fontId="6" type="noConversion"/>
  </si>
  <si>
    <t>2026/9/9 14:00</t>
    <phoneticPr fontId="1" type="noConversion"/>
  </si>
  <si>
    <t>2026/9/9 18:00</t>
    <phoneticPr fontId="1" type="noConversion"/>
  </si>
  <si>
    <t>2</t>
    <phoneticPr fontId="6" type="noConversion"/>
  </si>
  <si>
    <t>1</t>
    <phoneticPr fontId="6" type="noConversion"/>
  </si>
  <si>
    <t>203</t>
    <phoneticPr fontId="6" type="noConversion"/>
  </si>
  <si>
    <t>2026/9/9 22:00</t>
    <phoneticPr fontId="1" type="noConversion"/>
  </si>
  <si>
    <t>0</t>
    <phoneticPr fontId="6" type="noConversion"/>
  </si>
  <si>
    <t>2026/9/10</t>
  </si>
  <si>
    <t>E319</t>
    <phoneticPr fontId="6" type="noConversion"/>
  </si>
  <si>
    <t>E305</t>
    <phoneticPr fontId="6" type="noConversion"/>
  </si>
  <si>
    <t>33.5</t>
    <phoneticPr fontId="6" type="noConversion"/>
  </si>
  <si>
    <t>28.1</t>
    <phoneticPr fontId="6" type="noConversion"/>
  </si>
  <si>
    <t>E44</t>
    <phoneticPr fontId="6" type="noConversion"/>
  </si>
  <si>
    <t>1550</t>
    <phoneticPr fontId="6" type="noConversion"/>
  </si>
  <si>
    <t>1550</t>
    <phoneticPr fontId="6" type="noConversion"/>
  </si>
  <si>
    <t>26909E3021</t>
    <phoneticPr fontId="6" type="noConversion"/>
  </si>
  <si>
    <t>26909E3181</t>
    <phoneticPr fontId="6" type="noConversion"/>
  </si>
  <si>
    <t>26909E3171</t>
    <phoneticPr fontId="6" type="noConversion"/>
  </si>
  <si>
    <t>49.7</t>
    <phoneticPr fontId="6" type="noConversion"/>
  </si>
  <si>
    <t>2026/9/10 09:00</t>
    <phoneticPr fontId="1" type="noConversion"/>
  </si>
  <si>
    <t>2026/9/10 13:00</t>
    <phoneticPr fontId="1" type="noConversion"/>
  </si>
  <si>
    <t>15</t>
    <phoneticPr fontId="6" type="noConversion"/>
  </si>
  <si>
    <t>46.5</t>
    <phoneticPr fontId="6" type="noConversion"/>
  </si>
  <si>
    <t>41.0</t>
    <phoneticPr fontId="6" type="noConversion"/>
  </si>
  <si>
    <t>40.5</t>
    <phoneticPr fontId="6" type="noConversion"/>
  </si>
  <si>
    <t>11</t>
    <phoneticPr fontId="6" type="noConversion"/>
  </si>
  <si>
    <t>38.2</t>
    <phoneticPr fontId="6" type="noConversion"/>
  </si>
  <si>
    <t>37.6</t>
    <phoneticPr fontId="6" type="noConversion"/>
  </si>
  <si>
    <t>2026/09/10</t>
  </si>
  <si>
    <t>26910T6811</t>
    <phoneticPr fontId="6" type="noConversion"/>
  </si>
  <si>
    <t>26909T6761</t>
    <phoneticPr fontId="6" type="noConversion"/>
  </si>
  <si>
    <t>26910T6821</t>
    <phoneticPr fontId="6" type="noConversion"/>
  </si>
  <si>
    <t>26909T6751</t>
    <phoneticPr fontId="6" type="noConversion"/>
  </si>
  <si>
    <t>0</t>
    <phoneticPr fontId="6" type="noConversion"/>
  </si>
  <si>
    <t>285</t>
    <phoneticPr fontId="6" type="noConversion"/>
  </si>
  <si>
    <t>2026/9/10 17:00</t>
    <phoneticPr fontId="1" type="noConversion"/>
  </si>
  <si>
    <t>2026/9/10 19:00</t>
    <phoneticPr fontId="1" type="noConversion"/>
  </si>
  <si>
    <t>2026/9/10 23:00</t>
    <phoneticPr fontId="1" type="noConversion"/>
  </si>
  <si>
    <t>2</t>
    <phoneticPr fontId="6" type="noConversion"/>
  </si>
  <si>
    <t>35.9</t>
    <phoneticPr fontId="6" type="noConversion"/>
  </si>
  <si>
    <t>2026/9/11</t>
  </si>
  <si>
    <t>E303</t>
    <phoneticPr fontId="6" type="noConversion"/>
  </si>
  <si>
    <t>E302</t>
    <phoneticPr fontId="6" type="noConversion"/>
  </si>
  <si>
    <t>338</t>
    <phoneticPr fontId="6" type="noConversion"/>
  </si>
  <si>
    <t>1550</t>
    <phoneticPr fontId="6" type="noConversion"/>
  </si>
  <si>
    <t>26910E3081</t>
    <phoneticPr fontId="6" type="noConversion"/>
  </si>
  <si>
    <t>2026/9/11 08:00</t>
    <phoneticPr fontId="1" type="noConversion"/>
  </si>
  <si>
    <t>2026/9/11 12:00</t>
    <phoneticPr fontId="1" type="noConversion"/>
  </si>
  <si>
    <t>15</t>
    <phoneticPr fontId="6" type="noConversion"/>
  </si>
  <si>
    <t>39.3</t>
    <phoneticPr fontId="6" type="noConversion"/>
  </si>
  <si>
    <t>33.8</t>
    <phoneticPr fontId="6" type="noConversion"/>
  </si>
  <si>
    <t>26910E3051</t>
    <phoneticPr fontId="6" type="noConversion"/>
  </si>
  <si>
    <t>26911E3031</t>
    <phoneticPr fontId="6" type="noConversion"/>
  </si>
  <si>
    <t>26911E3021</t>
    <phoneticPr fontId="6" type="noConversion"/>
  </si>
  <si>
    <t>2026/09/11</t>
  </si>
  <si>
    <t>26911T6821</t>
    <phoneticPr fontId="6" type="noConversion"/>
  </si>
  <si>
    <t>26910T6761</t>
    <phoneticPr fontId="6" type="noConversion"/>
  </si>
  <si>
    <t>33.6</t>
    <phoneticPr fontId="6" type="noConversion"/>
  </si>
  <si>
    <t>2026/9/11 13:00</t>
    <phoneticPr fontId="1" type="noConversion"/>
  </si>
  <si>
    <t>2026/9/11 17:00</t>
    <phoneticPr fontId="1" type="noConversion"/>
  </si>
  <si>
    <t>1</t>
    <phoneticPr fontId="6" type="noConversion"/>
  </si>
  <si>
    <t>2026/9/12</t>
  </si>
  <si>
    <t>E318</t>
    <phoneticPr fontId="6" type="noConversion"/>
  </si>
  <si>
    <t>E317</t>
    <phoneticPr fontId="6" type="noConversion"/>
  </si>
  <si>
    <t>E307</t>
    <phoneticPr fontId="6" type="noConversion"/>
  </si>
  <si>
    <t>E308</t>
    <phoneticPr fontId="6" type="noConversion"/>
  </si>
  <si>
    <t>28.1</t>
    <phoneticPr fontId="6" type="noConversion"/>
  </si>
  <si>
    <t>37.2</t>
    <phoneticPr fontId="6" type="noConversion"/>
  </si>
  <si>
    <t>26912E3181</t>
    <phoneticPr fontId="6" type="noConversion"/>
  </si>
  <si>
    <t>26912E3171</t>
    <phoneticPr fontId="6" type="noConversion"/>
  </si>
  <si>
    <t>26912E3071</t>
    <phoneticPr fontId="6" type="noConversion"/>
  </si>
  <si>
    <t>26912E3081</t>
    <phoneticPr fontId="6" type="noConversion"/>
  </si>
  <si>
    <t>2026/09/12</t>
    <phoneticPr fontId="6" type="noConversion"/>
  </si>
  <si>
    <t>26912T6821</t>
    <phoneticPr fontId="6" type="noConversion"/>
  </si>
  <si>
    <t>26912T6811</t>
    <phoneticPr fontId="6" type="noConversion"/>
  </si>
  <si>
    <t>26911T6761</t>
    <phoneticPr fontId="6" type="noConversion"/>
  </si>
  <si>
    <t>26911T6751</t>
    <phoneticPr fontId="6" type="noConversion"/>
  </si>
  <si>
    <t>1550</t>
    <phoneticPr fontId="6" type="noConversion"/>
  </si>
  <si>
    <t>26910E44J1</t>
    <phoneticPr fontId="6" type="noConversion"/>
  </si>
  <si>
    <t>26910E3191</t>
    <phoneticPr fontId="6" type="noConversion"/>
  </si>
  <si>
    <t>40.1</t>
    <phoneticPr fontId="6" type="noConversion"/>
  </si>
  <si>
    <t>2026/9/12 07:00</t>
    <phoneticPr fontId="1" type="noConversion"/>
  </si>
  <si>
    <t>2026/9/12 11:00</t>
    <phoneticPr fontId="1" type="noConversion"/>
  </si>
  <si>
    <t>14</t>
    <phoneticPr fontId="6" type="noConversion"/>
  </si>
  <si>
    <t>34.6</t>
    <phoneticPr fontId="6" type="noConversion"/>
  </si>
  <si>
    <t>188</t>
    <phoneticPr fontId="6" type="noConversion"/>
  </si>
  <si>
    <t>39</t>
    <phoneticPr fontId="6" type="noConversion"/>
  </si>
  <si>
    <t>34.2</t>
    <phoneticPr fontId="6" type="noConversion"/>
  </si>
  <si>
    <t>2026/9/12 15:00</t>
    <phoneticPr fontId="1" type="noConversion"/>
  </si>
  <si>
    <t>0</t>
    <phoneticPr fontId="6" type="noConversion"/>
  </si>
  <si>
    <t>28.7</t>
    <phoneticPr fontId="6" type="noConversion"/>
  </si>
  <si>
    <t>30.9</t>
    <phoneticPr fontId="6" type="noConversion"/>
  </si>
  <si>
    <t>2026/9/12 19:00</t>
    <phoneticPr fontId="1" type="noConversion"/>
  </si>
  <si>
    <t>15</t>
    <phoneticPr fontId="6" type="noConversion"/>
  </si>
  <si>
    <t>276</t>
    <phoneticPr fontId="6" type="noConversion"/>
  </si>
  <si>
    <t>2026/09/13</t>
  </si>
  <si>
    <t>26913T6821</t>
    <phoneticPr fontId="6" type="noConversion"/>
  </si>
  <si>
    <t>26912T6751</t>
    <phoneticPr fontId="6" type="noConversion"/>
  </si>
  <si>
    <t>2026/9/13</t>
  </si>
  <si>
    <t>E305</t>
    <phoneticPr fontId="6" type="noConversion"/>
  </si>
  <si>
    <t>E319</t>
    <phoneticPr fontId="6" type="noConversion"/>
  </si>
  <si>
    <t>28.5</t>
    <phoneticPr fontId="6" type="noConversion"/>
  </si>
  <si>
    <t>2026/9/12 18:00</t>
    <phoneticPr fontId="1" type="noConversion"/>
  </si>
  <si>
    <t>2026/9/12 22:00</t>
    <phoneticPr fontId="1" type="noConversion"/>
  </si>
  <si>
    <t>3</t>
    <phoneticPr fontId="6" type="noConversion"/>
  </si>
  <si>
    <t>23.0</t>
    <phoneticPr fontId="6" type="noConversion"/>
  </si>
  <si>
    <t>2026/9/13 07:00</t>
    <phoneticPr fontId="1" type="noConversion"/>
  </si>
  <si>
    <t>41.5</t>
    <phoneticPr fontId="6" type="noConversion"/>
  </si>
  <si>
    <t>36.0</t>
    <phoneticPr fontId="6" type="noConversion"/>
  </si>
  <si>
    <t>35.7</t>
    <phoneticPr fontId="6" type="noConversion"/>
  </si>
  <si>
    <t>2026/9/13 11:00</t>
    <phoneticPr fontId="1" type="noConversion"/>
  </si>
  <si>
    <t>9</t>
    <phoneticPr fontId="6" type="noConversion"/>
  </si>
  <si>
    <t>1550</t>
    <phoneticPr fontId="6" type="noConversion"/>
  </si>
  <si>
    <t>81</t>
    <phoneticPr fontId="6" type="noConversion"/>
  </si>
  <si>
    <t>2026/9/13 13:00</t>
    <phoneticPr fontId="1" type="noConversion"/>
  </si>
  <si>
    <t>2026/9/13 17:00</t>
    <phoneticPr fontId="1" type="noConversion"/>
  </si>
  <si>
    <t>2</t>
    <phoneticPr fontId="6" type="noConversion"/>
  </si>
  <si>
    <t>2026/9/14</t>
  </si>
  <si>
    <t>E44</t>
    <phoneticPr fontId="6" type="noConversion"/>
  </si>
  <si>
    <t>E303</t>
    <phoneticPr fontId="6" type="noConversion"/>
  </si>
  <si>
    <t>E306</t>
    <phoneticPr fontId="6" type="noConversion"/>
  </si>
  <si>
    <t>E29</t>
    <phoneticPr fontId="6" type="noConversion"/>
  </si>
  <si>
    <t>30.2</t>
    <phoneticPr fontId="6" type="noConversion"/>
  </si>
  <si>
    <t>211</t>
    <phoneticPr fontId="6" type="noConversion"/>
  </si>
  <si>
    <t>1550</t>
    <phoneticPr fontId="6" type="noConversion"/>
  </si>
  <si>
    <t>26913E3051</t>
    <phoneticPr fontId="6" type="noConversion"/>
  </si>
  <si>
    <t>26913E3191</t>
    <phoneticPr fontId="6" type="noConversion"/>
  </si>
  <si>
    <t>52.9</t>
    <phoneticPr fontId="6" type="noConversion"/>
  </si>
  <si>
    <t>2026/9/14 08:00</t>
    <phoneticPr fontId="1" type="noConversion"/>
  </si>
  <si>
    <t>2026/9/14 12:00</t>
    <phoneticPr fontId="1" type="noConversion"/>
  </si>
  <si>
    <t>15</t>
    <phoneticPr fontId="6" type="noConversion"/>
  </si>
  <si>
    <t>47.4</t>
    <phoneticPr fontId="6" type="noConversion"/>
  </si>
  <si>
    <t>2026/09/14</t>
  </si>
  <si>
    <t>26914E3061</t>
    <phoneticPr fontId="6" type="noConversion"/>
  </si>
  <si>
    <t>26914E29J1</t>
    <phoneticPr fontId="6" type="noConversion"/>
  </si>
  <si>
    <t>26913T6751</t>
    <phoneticPr fontId="6" type="noConversion"/>
  </si>
  <si>
    <t>26914T6821</t>
    <phoneticPr fontId="6" type="noConversion"/>
  </si>
  <si>
    <t>26914E44J1</t>
    <phoneticPr fontId="6" type="noConversion"/>
  </si>
  <si>
    <t>2026/9/14</t>
    <phoneticPr fontId="6" type="noConversion"/>
  </si>
  <si>
    <t>E320</t>
    <phoneticPr fontId="6" type="noConversion"/>
  </si>
  <si>
    <t>CCBE1</t>
    <phoneticPr fontId="6" type="noConversion"/>
  </si>
  <si>
    <t>P681A</t>
    <phoneticPr fontId="6" type="noConversion"/>
  </si>
  <si>
    <t>25.4</t>
    <phoneticPr fontId="6" type="noConversion"/>
  </si>
  <si>
    <t>37</t>
    <phoneticPr fontId="6" type="noConversion"/>
  </si>
  <si>
    <t>26914T6811</t>
    <phoneticPr fontId="6" type="noConversion"/>
  </si>
  <si>
    <t>26913T6761</t>
    <phoneticPr fontId="6" type="noConversion"/>
  </si>
  <si>
    <t>26914E3201</t>
    <phoneticPr fontId="6" type="noConversion"/>
  </si>
  <si>
    <t>286</t>
    <phoneticPr fontId="6" type="noConversion"/>
  </si>
  <si>
    <t>47.0</t>
    <phoneticPr fontId="6" type="noConversion"/>
  </si>
  <si>
    <t>77</t>
    <phoneticPr fontId="6" type="noConversion"/>
  </si>
  <si>
    <t>1550</t>
    <phoneticPr fontId="6" type="noConversion"/>
  </si>
  <si>
    <t>230</t>
    <phoneticPr fontId="6" type="noConversion"/>
  </si>
  <si>
    <t>47.0</t>
    <phoneticPr fontId="6" type="noConversion"/>
  </si>
  <si>
    <t>0</t>
    <phoneticPr fontId="6" type="noConversion"/>
  </si>
  <si>
    <t>41.5</t>
    <phoneticPr fontId="6" type="noConversion"/>
  </si>
  <si>
    <t>41.0</t>
    <phoneticPr fontId="6" type="noConversion"/>
  </si>
  <si>
    <t>35.5</t>
    <phoneticPr fontId="6" type="noConversion"/>
  </si>
  <si>
    <t>323</t>
    <phoneticPr fontId="6" type="noConversion"/>
  </si>
  <si>
    <t>35.2</t>
    <phoneticPr fontId="6" type="noConversion"/>
  </si>
  <si>
    <t>2026/9/14 16:00</t>
    <phoneticPr fontId="1" type="noConversion"/>
  </si>
  <si>
    <t>2026/9/14 20:00</t>
    <phoneticPr fontId="1" type="noConversion"/>
  </si>
  <si>
    <t>2026/9/15 00:00</t>
    <phoneticPr fontId="1" type="noConversion"/>
  </si>
  <si>
    <t>0</t>
    <phoneticPr fontId="6" type="noConversion"/>
  </si>
  <si>
    <t>29.7</t>
    <phoneticPr fontId="6" type="noConversion"/>
  </si>
  <si>
    <t>2026/9/15</t>
  </si>
  <si>
    <t>E317</t>
    <phoneticPr fontId="6" type="noConversion"/>
  </si>
  <si>
    <t>E302</t>
    <phoneticPr fontId="6" type="noConversion"/>
  </si>
  <si>
    <t>E309</t>
    <phoneticPr fontId="6" type="noConversion"/>
  </si>
  <si>
    <t>E307</t>
    <phoneticPr fontId="6" type="noConversion"/>
  </si>
  <si>
    <t>157</t>
    <phoneticPr fontId="6" type="noConversion"/>
  </si>
  <si>
    <t>1550</t>
    <phoneticPr fontId="6" type="noConversion"/>
  </si>
  <si>
    <t>1550</t>
    <phoneticPr fontId="6" type="noConversion"/>
  </si>
  <si>
    <t>1550</t>
    <phoneticPr fontId="6" type="noConversion"/>
  </si>
  <si>
    <t>26914E3031</t>
    <phoneticPr fontId="6" type="noConversion"/>
  </si>
  <si>
    <t>2026/09/15</t>
  </si>
  <si>
    <t>26915E3171</t>
    <phoneticPr fontId="6" type="noConversion"/>
  </si>
  <si>
    <t>26915E3091</t>
    <phoneticPr fontId="6" type="noConversion"/>
  </si>
  <si>
    <t>26915E3071</t>
    <phoneticPr fontId="6" type="noConversion"/>
  </si>
  <si>
    <t>26915T6821</t>
    <phoneticPr fontId="6" type="noConversion"/>
  </si>
  <si>
    <t>26914T6751</t>
    <phoneticPr fontId="6" type="noConversion"/>
  </si>
  <si>
    <t>59.8</t>
    <phoneticPr fontId="6" type="noConversion"/>
  </si>
  <si>
    <t>54.3</t>
    <phoneticPr fontId="6" type="noConversion"/>
  </si>
  <si>
    <t>2026/9/15 08:00</t>
    <phoneticPr fontId="1" type="noConversion"/>
  </si>
  <si>
    <t>2026/9/15 12:00</t>
    <phoneticPr fontId="1" type="noConversion"/>
  </si>
  <si>
    <t>8</t>
    <phoneticPr fontId="6" type="noConversion"/>
  </si>
  <si>
    <t>1550</t>
    <phoneticPr fontId="6" type="noConversion"/>
  </si>
  <si>
    <t>53.7</t>
    <phoneticPr fontId="6" type="noConversion"/>
  </si>
  <si>
    <t>48.2</t>
    <phoneticPr fontId="6" type="noConversion"/>
  </si>
  <si>
    <t>2026/9/15 13:00</t>
    <phoneticPr fontId="1" type="noConversion"/>
  </si>
  <si>
    <t>2026/9/15 17:00</t>
    <phoneticPr fontId="1" type="noConversion"/>
  </si>
  <si>
    <t>1</t>
    <phoneticPr fontId="6" type="noConversion"/>
  </si>
  <si>
    <t>171</t>
    <phoneticPr fontId="6" type="noConversion"/>
  </si>
  <si>
    <t>E308</t>
    <phoneticPr fontId="6" type="noConversion"/>
  </si>
  <si>
    <t>47.9</t>
    <phoneticPr fontId="6" type="noConversion"/>
  </si>
  <si>
    <t>42.4</t>
    <phoneticPr fontId="6" type="noConversion"/>
  </si>
  <si>
    <t>42.0</t>
    <phoneticPr fontId="6" type="noConversion"/>
  </si>
  <si>
    <t>2026/9/15 21:00</t>
    <phoneticPr fontId="1" type="noConversion"/>
  </si>
  <si>
    <t>0</t>
    <phoneticPr fontId="6" type="noConversion"/>
  </si>
  <si>
    <t>2026/9/16 01:00</t>
    <phoneticPr fontId="1" type="noConversion"/>
  </si>
  <si>
    <t>253</t>
    <phoneticPr fontId="6" type="noConversion"/>
  </si>
  <si>
    <t>47.0</t>
    <phoneticPr fontId="6" type="noConversion"/>
  </si>
  <si>
    <t>44.4</t>
    <phoneticPr fontId="6" type="noConversion"/>
  </si>
  <si>
    <t>2026/9/15 18:00</t>
    <phoneticPr fontId="1" type="noConversion"/>
  </si>
  <si>
    <t>2026/9/15 22:00</t>
    <phoneticPr fontId="1" type="noConversion"/>
  </si>
  <si>
    <t>30</t>
    <phoneticPr fontId="6" type="noConversion"/>
  </si>
  <si>
    <t>2026/9/16</t>
  </si>
  <si>
    <t>E305</t>
    <phoneticPr fontId="6" type="noConversion"/>
  </si>
  <si>
    <t>E318</t>
    <phoneticPr fontId="6" type="noConversion"/>
  </si>
  <si>
    <t>E44</t>
    <phoneticPr fontId="6" type="noConversion"/>
  </si>
  <si>
    <t>E303</t>
    <phoneticPr fontId="6" type="noConversion"/>
  </si>
  <si>
    <t>38.9</t>
    <phoneticPr fontId="6" type="noConversion"/>
  </si>
  <si>
    <t>36.5</t>
    <phoneticPr fontId="6" type="noConversion"/>
  </si>
  <si>
    <t>2026/09/16</t>
  </si>
  <si>
    <t>26916E3051</t>
    <phoneticPr fontId="6" type="noConversion"/>
  </si>
  <si>
    <t>26916E3181</t>
    <phoneticPr fontId="6" type="noConversion"/>
  </si>
  <si>
    <t>26916E44J1</t>
    <phoneticPr fontId="6" type="noConversion"/>
  </si>
  <si>
    <t>26916E3191</t>
    <phoneticPr fontId="6" type="noConversion"/>
  </si>
  <si>
    <t>26916E3031</t>
    <phoneticPr fontId="6" type="noConversion"/>
  </si>
  <si>
    <t>26914T6761</t>
    <phoneticPr fontId="6" type="noConversion"/>
  </si>
  <si>
    <t>26915T6811</t>
    <phoneticPr fontId="6" type="noConversion"/>
  </si>
  <si>
    <t>26916T6821</t>
    <phoneticPr fontId="6" type="noConversion"/>
  </si>
  <si>
    <t>26915T6761</t>
    <phoneticPr fontId="6" type="noConversion"/>
  </si>
  <si>
    <t>26916T6811</t>
    <phoneticPr fontId="6" type="noConversion"/>
  </si>
  <si>
    <t>26915E3081</t>
    <phoneticPr fontId="6" type="noConversion"/>
  </si>
  <si>
    <t>26915E3021</t>
    <phoneticPr fontId="6" type="noConversion"/>
  </si>
  <si>
    <t>1550</t>
    <phoneticPr fontId="6" type="noConversion"/>
  </si>
  <si>
    <t>1550</t>
    <phoneticPr fontId="6" type="noConversion"/>
  </si>
  <si>
    <t>66.5</t>
    <phoneticPr fontId="6" type="noConversion"/>
  </si>
  <si>
    <t>2026/9/16 08:00</t>
    <phoneticPr fontId="1" type="noConversion"/>
  </si>
  <si>
    <t>2026/9/16 12:00</t>
    <phoneticPr fontId="1" type="noConversion"/>
  </si>
  <si>
    <t>7</t>
    <phoneticPr fontId="6" type="noConversion"/>
  </si>
  <si>
    <t>328</t>
    <phoneticPr fontId="6" type="noConversion"/>
  </si>
  <si>
    <t>55.1</t>
    <phoneticPr fontId="6" type="noConversion"/>
  </si>
  <si>
    <t>61.0</t>
    <phoneticPr fontId="6" type="noConversion"/>
  </si>
  <si>
    <t>60.6</t>
    <phoneticPr fontId="6" type="noConversion"/>
  </si>
  <si>
    <t>2026/9/16 13:00</t>
    <phoneticPr fontId="1" type="noConversion"/>
  </si>
  <si>
    <t>2026/9/16 17:00</t>
    <phoneticPr fontId="1" type="noConversion"/>
  </si>
  <si>
    <t>1</t>
    <phoneticPr fontId="6" type="noConversion"/>
  </si>
  <si>
    <t>47.8</t>
    <phoneticPr fontId="6" type="noConversion"/>
  </si>
  <si>
    <t>2026/9/16 14:00</t>
    <phoneticPr fontId="1" type="noConversion"/>
  </si>
  <si>
    <t>2026/9/16 18:00</t>
    <phoneticPr fontId="1" type="noConversion"/>
  </si>
  <si>
    <t>16</t>
    <phoneticPr fontId="6" type="noConversion"/>
  </si>
  <si>
    <t>1550</t>
    <phoneticPr fontId="6" type="noConversion"/>
  </si>
  <si>
    <t>210</t>
    <phoneticPr fontId="6" type="noConversion"/>
  </si>
  <si>
    <t>54.6</t>
    <phoneticPr fontId="6" type="noConversion"/>
  </si>
  <si>
    <t>49.1</t>
    <phoneticPr fontId="6" type="noConversion"/>
  </si>
  <si>
    <t>2026/9/16 21:00</t>
    <phoneticPr fontId="1" type="noConversion"/>
  </si>
  <si>
    <t>0</t>
    <phoneticPr fontId="6" type="noConversion"/>
  </si>
  <si>
    <t>185</t>
    <phoneticPr fontId="6" type="noConversion"/>
  </si>
  <si>
    <t>48.8</t>
    <phoneticPr fontId="6" type="noConversion"/>
  </si>
  <si>
    <t>2026/9/17 01:00</t>
    <phoneticPr fontId="1" type="noConversion"/>
  </si>
  <si>
    <t>0</t>
    <phoneticPr fontId="6" type="noConversion"/>
  </si>
  <si>
    <t>2026/9/17</t>
  </si>
  <si>
    <t>E29</t>
    <phoneticPr fontId="6" type="noConversion"/>
  </si>
  <si>
    <t>E306</t>
    <phoneticPr fontId="6" type="noConversion"/>
  </si>
  <si>
    <t>E307</t>
    <phoneticPr fontId="6" type="noConversion"/>
  </si>
  <si>
    <t>E309</t>
    <phoneticPr fontId="6" type="noConversion"/>
  </si>
  <si>
    <t>E308</t>
    <phoneticPr fontId="6" type="noConversion"/>
  </si>
  <si>
    <t>43.3</t>
    <phoneticPr fontId="6" type="noConversion"/>
  </si>
  <si>
    <t>42.3</t>
    <phoneticPr fontId="6" type="noConversion"/>
  </si>
  <si>
    <t>179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</si>
</sst>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10"/>
      <name val="Arial"/>
      <family val="2"/>
    </font>
    <font>
      <b/>
      <sz val="10"/>
      <color indexed="10"/>
      <name val="Arial"/>
      <family val="2"/>
    </font>
    <font>
      <sz val="9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3" fillId="0" borderId="0"/>
    <xf numFmtId="9" fontId="3" fillId="0" borderId="0" applyFont="0" applyFill="0" applyBorder="0" applyAlignment="0" applyProtection="0"/>
    <xf numFmtId="0" fontId="3" fillId="0" borderId="0"/>
  </cellStyleXfs>
  <cellXfs count="39">
    <xf numFmtId="0" fontId="0" fillId="0" borderId="0" xfId="0">
      <alignment vertical="center"/>
    </xf>
    <xf numFmtId="49" fontId="4" fillId="0" borderId="1" xfId="0" applyNumberFormat="1" applyFont="1" applyBorder="1" applyAlignment="1" applyProtection="1">
      <alignment horizontal="center" vertical="center"/>
      <protection locked="0"/>
    </xf>
    <xf numFmtId="49" fontId="5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49" fontId="0" fillId="0" borderId="1" xfId="0" applyNumberFormat="1" applyBorder="1">
      <alignment vertical="center"/>
    </xf>
    <xf numFmtId="14" fontId="0" fillId="0" borderId="1" xfId="0" applyNumberFormat="1" applyBorder="1">
      <alignment vertical="center"/>
    </xf>
    <xf numFmtId="49" fontId="0" fillId="0" borderId="1" xfId="0" applyNumberFormat="1" applyBorder="1" applyAlignment="1">
      <alignment horizontal="left" vertical="center"/>
    </xf>
    <xf numFmtId="49" fontId="0" fillId="0" borderId="1" xfId="0" applyNumberFormat="1" applyBorder="1" applyAlignment="1">
      <alignment vertical="center" wrapText="1"/>
    </xf>
    <xf numFmtId="49" fontId="0" fillId="0" borderId="2" xfId="0" applyNumberFormat="1" applyBorder="1">
      <alignment vertical="center"/>
    </xf>
    <xf numFmtId="49" fontId="0" fillId="0" borderId="0" xfId="0" applyNumberFormat="1" applyBorder="1">
      <alignment vertical="center"/>
    </xf>
    <xf numFmtId="49" fontId="0" fillId="0" borderId="3" xfId="0" applyNumberFormat="1" applyBorder="1">
      <alignment vertical="center"/>
    </xf>
    <xf numFmtId="49" fontId="0" fillId="0" borderId="4" xfId="0" applyNumberFormat="1" applyBorder="1">
      <alignment vertical="center"/>
    </xf>
    <xf numFmtId="49" fontId="0" fillId="0" borderId="5" xfId="0" applyNumberFormat="1" applyBorder="1">
      <alignment vertical="center"/>
    </xf>
    <xf numFmtId="49" fontId="0" fillId="0" borderId="6" xfId="0" applyNumberFormat="1" applyBorder="1">
      <alignment vertical="center"/>
    </xf>
    <xf numFmtId="49" fontId="0" fillId="0" borderId="0" xfId="0" applyNumberFormat="1" applyFill="1">
      <alignment vertical="center"/>
    </xf>
    <xf numFmtId="49" fontId="0" fillId="0" borderId="1" xfId="0" applyNumberFormat="1" applyFill="1" applyBorder="1">
      <alignment vertical="center"/>
    </xf>
    <xf numFmtId="0" fontId="0" fillId="0" borderId="0" xfId="0" applyFill="1">
      <alignment vertical="center"/>
    </xf>
    <xf numFmtId="49" fontId="0" fillId="0" borderId="7" xfId="0" applyNumberFormat="1" applyBorder="1">
      <alignment vertical="center"/>
    </xf>
    <xf numFmtId="49" fontId="0" fillId="2" borderId="1" xfId="0" applyNumberFormat="1" applyFill="1" applyBorder="1">
      <alignment vertical="center"/>
    </xf>
    <xf numFmtId="49" fontId="0" fillId="0" borderId="3" xfId="0" applyNumberFormat="1" applyFill="1" applyBorder="1">
      <alignment vertical="center"/>
    </xf>
    <xf numFmtId="49" fontId="0" fillId="0" borderId="2" xfId="0" applyNumberFormat="1" applyFill="1" applyBorder="1">
      <alignment vertical="center"/>
    </xf>
    <xf numFmtId="49" fontId="0" fillId="0" borderId="7" xfId="0" applyNumberFormat="1" applyFill="1" applyBorder="1">
      <alignment vertical="center"/>
    </xf>
    <xf numFmtId="49" fontId="0" fillId="2" borderId="7" xfId="0" applyNumberFormat="1" applyFill="1" applyBorder="1">
      <alignment vertical="center"/>
    </xf>
    <xf numFmtId="49" fontId="0" fillId="0" borderId="8" xfId="0" applyNumberFormat="1" applyFill="1" applyBorder="1">
      <alignment vertical="center"/>
    </xf>
    <xf numFmtId="49" fontId="0" fillId="0" borderId="9" xfId="0" applyNumberFormat="1" applyFill="1" applyBorder="1">
      <alignment vertical="center"/>
    </xf>
    <xf numFmtId="49" fontId="0" fillId="2" borderId="5" xfId="0" applyNumberFormat="1" applyFill="1" applyBorder="1">
      <alignment vertical="center"/>
    </xf>
    <xf numFmtId="0" fontId="0" fillId="0" borderId="0" xfId="0" applyBorder="1">
      <alignment vertical="center"/>
    </xf>
    <xf numFmtId="0" fontId="0" fillId="2" borderId="0" xfId="0" applyFill="1" applyBorder="1">
      <alignment vertical="center"/>
    </xf>
    <xf numFmtId="49" fontId="0" fillId="2" borderId="0" xfId="0" applyNumberFormat="1" applyFill="1">
      <alignment vertical="center"/>
    </xf>
    <xf numFmtId="0" fontId="0" fillId="2" borderId="0" xfId="0" applyFill="1">
      <alignment vertical="center"/>
    </xf>
    <xf numFmtId="49" fontId="0" fillId="2" borderId="2" xfId="0" applyNumberFormat="1" applyFill="1" applyBorder="1">
      <alignment vertical="center"/>
    </xf>
    <xf numFmtId="14" fontId="0" fillId="2" borderId="0" xfId="0" applyNumberFormat="1" applyFill="1">
      <alignment vertical="center"/>
    </xf>
    <xf numFmtId="14" fontId="0" fillId="0" borderId="0" xfId="0" applyNumberFormat="1" applyFill="1">
      <alignment vertical="center"/>
    </xf>
    <xf numFmtId="49" fontId="0" fillId="2" borderId="0" xfId="0" applyNumberFormat="1" applyFill="1" applyBorder="1">
      <alignment vertical="center"/>
    </xf>
    <xf numFmtId="49" fontId="0" fillId="0" borderId="0" xfId="0" applyNumberFormat="1" applyAlignment="1">
      <alignment horizontal="right" vertical="center"/>
    </xf>
    <xf numFmtId="14" fontId="0" fillId="0" borderId="0" xfId="0" applyNumberFormat="1" applyAlignment="1">
      <alignment horizontal="right" vertical="center"/>
    </xf>
  </cellXfs>
  <cellStyles count="4">
    <cellStyle name="一般" xfId="0" builtinId="0"/>
    <cellStyle name="一般 2" xfId="1"/>
    <cellStyle name="百分比 2" xfId="2"/>
    <cellStyle name="標準_Sheet1" xfId="3"/>
  </cellStyles>
  <dxfs count="4216"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207"/>
  <sheetViews>
    <sheetView tabSelected="1" zoomScale="90" zoomScaleNormal="90" workbookViewId="0">
      <pane ySplit="6" topLeftCell="A1877" activePane="bottomLeft" state="frozen"/>
      <selection pane="bottomLeft" activeCell="B1892" sqref="B1892"/>
    </sheetView>
  </sheetViews>
  <sheetFormatPr defaultRowHeight="16.399999999999999"/>
  <cols>
    <col min="1" max="1" width="15" style="6" customWidth="1" collapsed="1"/>
    <col min="2" max="2" width="17.5" style="6" customWidth="1" collapsed="1"/>
    <col min="3" max="3" width="16.25" style="3" customWidth="1" collapsed="1"/>
    <col min="4" max="4" width="10.25" style="6" customWidth="1" collapsed="1"/>
    <col min="5" max="5" width="13.375" style="6" customWidth="1" collapsed="1"/>
    <col min="6" max="6" width="16" style="6" customWidth="1" collapsed="1"/>
    <col min="7" max="7" width="20.875" style="6" customWidth="1" collapsed="1"/>
    <col min="8" max="8" width="12.25" style="6" customWidth="1" collapsed="1"/>
    <col min="9" max="9" width="10.5" style="6" customWidth="1" collapsed="1"/>
    <col min="10" max="11" width="19.625" style="6" customWidth="1" collapsed="1"/>
    <col min="12" max="12" width="14.625" style="6" customWidth="1" collapsed="1"/>
    <col min="13" max="14" width="12.25" style="6" customWidth="1" collapsed="1"/>
    <col min="15" max="15" width="17.75" style="12" customWidth="1" collapsed="1"/>
    <col min="16" max="16" width="15.375" style="12" customWidth="1" collapsed="1"/>
    <col min="17" max="17" width="18.875" style="12" customWidth="1" collapsed="1"/>
    <col min="18" max="18" width="18" style="12" customWidth="1" collapsed="1"/>
    <col min="19" max="19" width="19.5" style="12" customWidth="1" collapsed="1"/>
    <col min="20" max="20" width="18.625" style="12" customWidth="1" collapsed="1"/>
    <col min="21" max="21" width="12.25" style="12" customWidth="1" collapsed="1"/>
    <col min="22" max="22" width="18.875" style="12" bestFit="1" customWidth="1" collapsed="1"/>
    <col min="23" max="23" width="19.5" style="12" customWidth="1" collapsed="1"/>
    <col min="24" max="25" width="19.5" style="6" customWidth="1" collapsed="1"/>
    <col min="26" max="38" width="9" style="6" collapsed="1"/>
  </cols>
  <sheetData>
    <row r="1" spans="1:24">
      <c r="A1" s="2" t="s">
        <v>0</v>
      </c>
      <c r="B1" s="1" t="s">
        <v>9</v>
      </c>
      <c r="O1" s="6"/>
      <c r="P1" s="6"/>
      <c r="Q1" s="6"/>
      <c r="R1" s="6"/>
      <c r="S1" s="6"/>
      <c r="T1" s="6"/>
      <c r="U1" s="6"/>
      <c r="V1" s="6"/>
      <c r="W1" s="6"/>
    </row>
    <row r="2" spans="1:24">
      <c r="A2" s="2" t="s">
        <v>1</v>
      </c>
      <c r="B2" s="1" t="s">
        <v>10</v>
      </c>
      <c r="O2" s="6"/>
      <c r="P2" s="6"/>
      <c r="Q2" s="6"/>
      <c r="R2" s="6"/>
      <c r="S2" s="6"/>
      <c r="T2" s="6"/>
      <c r="U2" s="6"/>
      <c r="V2" s="6"/>
      <c r="W2" s="6"/>
    </row>
    <row r="3" spans="1:24">
      <c r="A3" s="2" t="s">
        <v>2</v>
      </c>
      <c r="B3" s="1" t="s">
        <v>11</v>
      </c>
      <c r="O3" s="6"/>
      <c r="P3" s="6"/>
      <c r="Q3" s="6"/>
      <c r="R3" s="6"/>
      <c r="S3" s="6"/>
      <c r="T3" s="6"/>
      <c r="U3" s="6"/>
      <c r="V3" s="6"/>
      <c r="W3" s="6"/>
    </row>
    <row r="4" spans="1:24">
      <c r="A4" s="2" t="s">
        <v>3</v>
      </c>
      <c r="B4" s="1" t="s">
        <v>12</v>
      </c>
      <c r="O4" s="6"/>
      <c r="P4" s="6"/>
      <c r="Q4" s="6"/>
      <c r="R4" s="6"/>
      <c r="S4" s="6"/>
      <c r="T4" s="6"/>
      <c r="U4" s="6"/>
      <c r="V4" s="6"/>
      <c r="W4" s="6"/>
    </row>
    <row r="5" spans="1:24">
      <c r="O5" s="6"/>
      <c r="P5" s="6"/>
      <c r="Q5" s="6"/>
      <c r="R5" s="6"/>
      <c r="S5" s="6"/>
      <c r="T5" s="6"/>
      <c r="U5" s="6"/>
      <c r="V5" s="6"/>
      <c r="W5" s="6"/>
    </row>
    <row r="6" spans="1:24" ht="26.2">
      <c r="A6" s="2" t="s">
        <v>5</v>
      </c>
      <c r="B6" s="2" t="s">
        <v>4</v>
      </c>
      <c r="C6" s="5" t="s">
        <v>6</v>
      </c>
      <c r="D6" s="4" t="s">
        <v>8</v>
      </c>
      <c r="E6" s="4" t="s">
        <v>7</v>
      </c>
      <c r="F6" s="2" t="s">
        <v>12559</v>
      </c>
      <c r="G6" s="2" t="s">
        <v>13</v>
      </c>
      <c r="H6" s="2" t="s">
        <v>14</v>
      </c>
      <c r="I6" s="2" t="s">
        <v>15</v>
      </c>
      <c r="J6" s="2" t="s">
        <v>16</v>
      </c>
      <c r="K6" s="2" t="s">
        <v>17</v>
      </c>
      <c r="L6" s="2" t="s">
        <v>18</v>
      </c>
      <c r="M6" s="2" t="s">
        <v>19</v>
      </c>
      <c r="N6" s="2" t="s">
        <v>9568</v>
      </c>
      <c r="O6" s="2" t="s">
        <v>20</v>
      </c>
      <c r="P6" s="2" t="s">
        <v>21</v>
      </c>
      <c r="Q6" s="2" t="s">
        <v>22</v>
      </c>
      <c r="R6" s="2" t="s">
        <v>23</v>
      </c>
      <c r="S6" s="2" t="s">
        <v>24</v>
      </c>
      <c r="T6" s="2" t="s">
        <v>9921</v>
      </c>
      <c r="U6" s="2" t="s">
        <v>9922</v>
      </c>
      <c r="V6" s="2" t="s">
        <v>25</v>
      </c>
      <c r="W6" s="2" t="s">
        <v>26</v>
      </c>
      <c r="X6" s="2" t="s">
        <v>27</v>
      </c>
    </row>
    <row r="7" spans="1:24">
      <c r="A7" s="7" t="s">
        <v>70</v>
      </c>
      <c r="B7" s="7" t="s">
        <v>69</v>
      </c>
      <c r="C7" s="8">
        <v>45283</v>
      </c>
      <c r="D7" s="7"/>
      <c r="E7" s="7"/>
      <c r="F7" s="7" t="s">
        <v>35</v>
      </c>
      <c r="G7" s="7" t="s">
        <v>68</v>
      </c>
      <c r="H7" s="7" t="s">
        <v>28</v>
      </c>
      <c r="I7" s="7" t="s">
        <v>29</v>
      </c>
      <c r="J7" s="7" t="s">
        <v>36</v>
      </c>
      <c r="K7" s="7" t="s">
        <v>36</v>
      </c>
      <c r="L7" s="7" t="s">
        <v>37</v>
      </c>
      <c r="M7" s="7" t="s">
        <v>30</v>
      </c>
      <c r="N7" s="7" t="s">
        <v>9569</v>
      </c>
      <c r="O7" s="7" t="s">
        <v>52</v>
      </c>
      <c r="P7" s="7" t="s">
        <v>56</v>
      </c>
      <c r="Q7" s="7" t="s">
        <v>60</v>
      </c>
      <c r="R7" s="7" t="s">
        <v>61</v>
      </c>
      <c r="S7" s="7" t="s">
        <v>49</v>
      </c>
      <c r="T7" s="7" t="s">
        <v>48</v>
      </c>
      <c r="U7" s="7" t="s">
        <v>47</v>
      </c>
      <c r="V7" s="7" t="s">
        <v>43</v>
      </c>
      <c r="W7" s="7" t="s">
        <v>41</v>
      </c>
      <c r="X7" s="9" t="s">
        <v>38</v>
      </c>
    </row>
    <row r="8" spans="1:24">
      <c r="A8" s="7" t="s">
        <v>71</v>
      </c>
      <c r="B8" s="7" t="s">
        <v>69</v>
      </c>
      <c r="C8" s="8">
        <v>45283</v>
      </c>
      <c r="D8" s="7"/>
      <c r="E8" s="7"/>
      <c r="F8" s="7" t="s">
        <v>35</v>
      </c>
      <c r="G8" s="7" t="s">
        <v>68</v>
      </c>
      <c r="H8" s="7" t="s">
        <v>28</v>
      </c>
      <c r="I8" s="7" t="s">
        <v>29</v>
      </c>
      <c r="J8" s="7" t="s">
        <v>36</v>
      </c>
      <c r="K8" s="7" t="s">
        <v>36</v>
      </c>
      <c r="L8" s="7" t="s">
        <v>37</v>
      </c>
      <c r="M8" s="7" t="s">
        <v>30</v>
      </c>
      <c r="N8" s="7" t="s">
        <v>9569</v>
      </c>
      <c r="O8" s="7" t="s">
        <v>53</v>
      </c>
      <c r="P8" s="7" t="s">
        <v>57</v>
      </c>
      <c r="Q8" s="7" t="s">
        <v>62</v>
      </c>
      <c r="R8" s="7" t="s">
        <v>63</v>
      </c>
      <c r="S8" s="7" t="s">
        <v>50</v>
      </c>
      <c r="T8" s="7" t="s">
        <v>48</v>
      </c>
      <c r="U8" s="7" t="s">
        <v>47</v>
      </c>
      <c r="V8" s="7" t="s">
        <v>44</v>
      </c>
      <c r="W8" s="7" t="s">
        <v>41</v>
      </c>
      <c r="X8" s="9" t="s">
        <v>39</v>
      </c>
    </row>
    <row r="9" spans="1:24">
      <c r="A9" s="7" t="s">
        <v>82</v>
      </c>
      <c r="B9" s="7" t="s">
        <v>69</v>
      </c>
      <c r="C9" s="8">
        <v>45284</v>
      </c>
      <c r="D9" s="7"/>
      <c r="E9" s="7"/>
      <c r="F9" s="7" t="s">
        <v>31</v>
      </c>
      <c r="G9" s="7" t="s">
        <v>68</v>
      </c>
      <c r="H9" s="7" t="s">
        <v>28</v>
      </c>
      <c r="I9" s="7" t="s">
        <v>29</v>
      </c>
      <c r="J9" s="7" t="s">
        <v>36</v>
      </c>
      <c r="K9" s="7" t="s">
        <v>36</v>
      </c>
      <c r="L9" s="7" t="s">
        <v>37</v>
      </c>
      <c r="M9" s="7" t="s">
        <v>32</v>
      </c>
      <c r="N9" s="7" t="s">
        <v>33</v>
      </c>
      <c r="O9" s="7" t="s">
        <v>54</v>
      </c>
      <c r="P9" s="7" t="s">
        <v>58</v>
      </c>
      <c r="Q9" s="7" t="s">
        <v>64</v>
      </c>
      <c r="R9" s="7" t="s">
        <v>65</v>
      </c>
      <c r="S9" s="7" t="s">
        <v>51</v>
      </c>
      <c r="T9" s="7" t="s">
        <v>48</v>
      </c>
      <c r="U9" s="7" t="s">
        <v>47</v>
      </c>
      <c r="V9" s="7" t="s">
        <v>45</v>
      </c>
      <c r="W9" s="7" t="s">
        <v>42</v>
      </c>
      <c r="X9" s="9" t="s">
        <v>40</v>
      </c>
    </row>
    <row r="10" spans="1:24">
      <c r="A10" s="7" t="s">
        <v>34</v>
      </c>
      <c r="B10" s="7" t="s">
        <v>69</v>
      </c>
      <c r="C10" s="8">
        <v>45285</v>
      </c>
      <c r="D10" s="7"/>
      <c r="E10" s="7"/>
      <c r="F10" s="7" t="s">
        <v>31</v>
      </c>
      <c r="G10" s="7" t="s">
        <v>68</v>
      </c>
      <c r="H10" s="7" t="s">
        <v>28</v>
      </c>
      <c r="I10" s="7" t="s">
        <v>29</v>
      </c>
      <c r="J10" s="7" t="s">
        <v>36</v>
      </c>
      <c r="K10" s="7" t="s">
        <v>36</v>
      </c>
      <c r="L10" s="7" t="s">
        <v>37</v>
      </c>
      <c r="M10" s="7" t="s">
        <v>32</v>
      </c>
      <c r="N10" s="7" t="s">
        <v>33</v>
      </c>
      <c r="O10" s="7" t="s">
        <v>55</v>
      </c>
      <c r="P10" s="7" t="s">
        <v>59</v>
      </c>
      <c r="Q10" s="7" t="s">
        <v>66</v>
      </c>
      <c r="R10" s="7" t="s">
        <v>67</v>
      </c>
      <c r="S10" s="7" t="s">
        <v>50</v>
      </c>
      <c r="T10" s="7" t="s">
        <v>48</v>
      </c>
      <c r="U10" s="7" t="s">
        <v>47</v>
      </c>
      <c r="V10" s="7" t="s">
        <v>46</v>
      </c>
      <c r="W10" s="7" t="s">
        <v>42</v>
      </c>
      <c r="X10" s="9">
        <v>748</v>
      </c>
    </row>
    <row r="11" spans="1:24">
      <c r="A11" s="7" t="s">
        <v>86</v>
      </c>
      <c r="B11" s="7" t="s">
        <v>69</v>
      </c>
      <c r="C11" s="8">
        <v>45286</v>
      </c>
      <c r="D11" s="7"/>
      <c r="E11" s="7"/>
      <c r="F11" s="7" t="s">
        <v>79</v>
      </c>
      <c r="G11" s="7" t="s">
        <v>68</v>
      </c>
      <c r="H11" s="7" t="s">
        <v>28</v>
      </c>
      <c r="I11" s="7" t="s">
        <v>29</v>
      </c>
      <c r="J11" s="7" t="s">
        <v>36</v>
      </c>
      <c r="K11" s="7" t="s">
        <v>36</v>
      </c>
      <c r="L11" s="7" t="s">
        <v>37</v>
      </c>
      <c r="M11" s="7" t="s">
        <v>80</v>
      </c>
      <c r="N11" s="7" t="s">
        <v>81</v>
      </c>
      <c r="O11" s="7" t="s">
        <v>74</v>
      </c>
      <c r="P11" s="7" t="s">
        <v>75</v>
      </c>
      <c r="Q11" s="7" t="s">
        <v>77</v>
      </c>
      <c r="R11" s="7" t="s">
        <v>76</v>
      </c>
      <c r="S11" s="7" t="s">
        <v>49</v>
      </c>
      <c r="T11" s="7" t="s">
        <v>48</v>
      </c>
      <c r="U11" s="7" t="s">
        <v>47</v>
      </c>
      <c r="V11" s="7" t="s">
        <v>72</v>
      </c>
      <c r="W11" s="7" t="s">
        <v>73</v>
      </c>
      <c r="X11" s="9" t="s">
        <v>78</v>
      </c>
    </row>
    <row r="12" spans="1:24">
      <c r="A12" s="7" t="s">
        <v>95</v>
      </c>
      <c r="B12" s="7" t="s">
        <v>69</v>
      </c>
      <c r="C12" s="8">
        <v>45287</v>
      </c>
      <c r="D12" s="7"/>
      <c r="E12" s="7"/>
      <c r="F12" s="7" t="s">
        <v>85</v>
      </c>
      <c r="G12" s="7" t="s">
        <v>68</v>
      </c>
      <c r="H12" s="7" t="s">
        <v>28</v>
      </c>
      <c r="I12" s="7" t="s">
        <v>29</v>
      </c>
      <c r="J12" s="7" t="s">
        <v>36</v>
      </c>
      <c r="K12" s="7" t="s">
        <v>36</v>
      </c>
      <c r="L12" s="7" t="s">
        <v>37</v>
      </c>
      <c r="M12" s="7" t="s">
        <v>83</v>
      </c>
      <c r="N12" s="7" t="s">
        <v>84</v>
      </c>
      <c r="O12" s="7" t="s">
        <v>89</v>
      </c>
      <c r="P12" s="7" t="s">
        <v>90</v>
      </c>
      <c r="Q12" s="7" t="s">
        <v>91</v>
      </c>
      <c r="R12" s="7" t="s">
        <v>92</v>
      </c>
      <c r="S12" s="7" t="s">
        <v>93</v>
      </c>
      <c r="T12" s="7" t="s">
        <v>48</v>
      </c>
      <c r="U12" s="7" t="s">
        <v>47</v>
      </c>
      <c r="V12" s="7" t="s">
        <v>87</v>
      </c>
      <c r="W12" s="7" t="s">
        <v>88</v>
      </c>
      <c r="X12" s="7" t="s">
        <v>94</v>
      </c>
    </row>
    <row r="13" spans="1:24">
      <c r="A13" s="7" t="s">
        <v>113</v>
      </c>
      <c r="B13" s="7" t="s">
        <v>69</v>
      </c>
      <c r="C13" s="8">
        <v>45288</v>
      </c>
      <c r="D13" s="7"/>
      <c r="E13" s="7"/>
      <c r="F13" s="7" t="s">
        <v>105</v>
      </c>
      <c r="G13" s="7" t="s">
        <v>68</v>
      </c>
      <c r="H13" s="7" t="s">
        <v>28</v>
      </c>
      <c r="I13" s="7" t="s">
        <v>29</v>
      </c>
      <c r="J13" s="7" t="s">
        <v>36</v>
      </c>
      <c r="K13" s="7" t="s">
        <v>36</v>
      </c>
      <c r="L13" s="7" t="s">
        <v>37</v>
      </c>
      <c r="M13" s="7" t="s">
        <v>104</v>
      </c>
      <c r="N13" s="7" t="s">
        <v>103</v>
      </c>
      <c r="O13" s="7" t="s">
        <v>100</v>
      </c>
      <c r="P13" s="7" t="s">
        <v>101</v>
      </c>
      <c r="Q13" s="7" t="s">
        <v>97</v>
      </c>
      <c r="R13" s="7" t="s">
        <v>98</v>
      </c>
      <c r="S13" s="7" t="s">
        <v>99</v>
      </c>
      <c r="T13" s="7" t="s">
        <v>48</v>
      </c>
      <c r="U13" s="7" t="s">
        <v>47</v>
      </c>
      <c r="V13" s="7" t="s">
        <v>43</v>
      </c>
      <c r="W13" s="7" t="s">
        <v>96</v>
      </c>
      <c r="X13" s="7" t="s">
        <v>102</v>
      </c>
    </row>
    <row r="14" spans="1:24">
      <c r="A14" s="7" t="s">
        <v>123</v>
      </c>
      <c r="B14" s="7" t="s">
        <v>69</v>
      </c>
      <c r="C14" s="8">
        <v>45289</v>
      </c>
      <c r="D14" s="7"/>
      <c r="E14" s="7"/>
      <c r="F14" s="7" t="s">
        <v>105</v>
      </c>
      <c r="G14" s="7" t="s">
        <v>68</v>
      </c>
      <c r="H14" s="7" t="s">
        <v>28</v>
      </c>
      <c r="I14" s="7" t="s">
        <v>29</v>
      </c>
      <c r="J14" s="7" t="s">
        <v>36</v>
      </c>
      <c r="K14" s="7" t="s">
        <v>36</v>
      </c>
      <c r="L14" s="7" t="s">
        <v>37</v>
      </c>
      <c r="M14" s="7" t="s">
        <v>104</v>
      </c>
      <c r="N14" s="7" t="s">
        <v>103</v>
      </c>
      <c r="O14" s="7" t="s">
        <v>110</v>
      </c>
      <c r="P14" s="7" t="s">
        <v>111</v>
      </c>
      <c r="Q14" s="7" t="s">
        <v>107</v>
      </c>
      <c r="R14" s="7" t="s">
        <v>108</v>
      </c>
      <c r="S14" s="7" t="s">
        <v>109</v>
      </c>
      <c r="T14" s="7" t="s">
        <v>48</v>
      </c>
      <c r="U14" s="7" t="s">
        <v>47</v>
      </c>
      <c r="V14" s="7" t="s">
        <v>45</v>
      </c>
      <c r="W14" s="7" t="s">
        <v>106</v>
      </c>
      <c r="X14" s="7" t="s">
        <v>112</v>
      </c>
    </row>
    <row r="15" spans="1:24">
      <c r="A15" s="7" t="s">
        <v>121</v>
      </c>
      <c r="B15" s="7" t="s">
        <v>69</v>
      </c>
      <c r="C15" s="8">
        <v>45290</v>
      </c>
      <c r="D15" s="7"/>
      <c r="E15" s="7"/>
      <c r="F15" s="7" t="s">
        <v>122</v>
      </c>
      <c r="G15" s="7" t="s">
        <v>68</v>
      </c>
      <c r="H15" s="7" t="s">
        <v>28</v>
      </c>
      <c r="I15" s="7" t="s">
        <v>29</v>
      </c>
      <c r="J15" s="7" t="s">
        <v>36</v>
      </c>
      <c r="K15" s="7" t="s">
        <v>36</v>
      </c>
      <c r="L15" s="7" t="s">
        <v>37</v>
      </c>
      <c r="M15" s="7" t="s">
        <v>104</v>
      </c>
      <c r="N15" s="7" t="s">
        <v>103</v>
      </c>
      <c r="O15" s="7" t="s">
        <v>118</v>
      </c>
      <c r="P15" s="7" t="s">
        <v>117</v>
      </c>
      <c r="Q15" s="7" t="s">
        <v>115</v>
      </c>
      <c r="R15" s="7" t="s">
        <v>116</v>
      </c>
      <c r="S15" s="7" t="s">
        <v>119</v>
      </c>
      <c r="T15" s="7" t="s">
        <v>120</v>
      </c>
      <c r="U15" s="7" t="s">
        <v>47</v>
      </c>
      <c r="V15" s="7" t="s">
        <v>44</v>
      </c>
      <c r="W15" s="7" t="s">
        <v>114</v>
      </c>
      <c r="X15" s="7" t="s">
        <v>131</v>
      </c>
    </row>
    <row r="16" spans="1:24" ht="15.75" customHeight="1">
      <c r="A16" s="7" t="s">
        <v>143</v>
      </c>
      <c r="B16" s="7" t="s">
        <v>69</v>
      </c>
      <c r="C16" s="8">
        <v>45291</v>
      </c>
      <c r="D16" s="7"/>
      <c r="E16" s="7"/>
      <c r="F16" s="7" t="s">
        <v>144</v>
      </c>
      <c r="G16" s="7" t="s">
        <v>68</v>
      </c>
      <c r="H16" s="7" t="s">
        <v>133</v>
      </c>
      <c r="I16" s="7" t="s">
        <v>29</v>
      </c>
      <c r="J16" s="7" t="s">
        <v>36</v>
      </c>
      <c r="K16" s="7" t="s">
        <v>36</v>
      </c>
      <c r="L16" s="7" t="s">
        <v>37</v>
      </c>
      <c r="M16" s="7" t="s">
        <v>134</v>
      </c>
      <c r="N16" s="7" t="s">
        <v>132</v>
      </c>
      <c r="O16" s="7" t="s">
        <v>127</v>
      </c>
      <c r="P16" s="7" t="s">
        <v>128</v>
      </c>
      <c r="Q16" s="7" t="s">
        <v>125</v>
      </c>
      <c r="R16" s="7" t="s">
        <v>126</v>
      </c>
      <c r="S16" s="7" t="s">
        <v>129</v>
      </c>
      <c r="T16" s="7" t="s">
        <v>48</v>
      </c>
      <c r="U16" s="7" t="s">
        <v>47</v>
      </c>
      <c r="V16" s="7" t="s">
        <v>87</v>
      </c>
      <c r="W16" s="7" t="s">
        <v>124</v>
      </c>
      <c r="X16" s="7" t="s">
        <v>130</v>
      </c>
    </row>
    <row r="17" spans="1:24">
      <c r="A17" s="7" t="s">
        <v>146</v>
      </c>
      <c r="B17" s="7" t="s">
        <v>69</v>
      </c>
      <c r="C17" s="8">
        <v>45292</v>
      </c>
      <c r="D17" s="7"/>
      <c r="E17" s="7"/>
      <c r="F17" s="7" t="s">
        <v>145</v>
      </c>
      <c r="G17" s="7" t="s">
        <v>68</v>
      </c>
      <c r="H17" s="7" t="s">
        <v>133</v>
      </c>
      <c r="I17" s="7" t="s">
        <v>29</v>
      </c>
      <c r="J17" s="7" t="s">
        <v>36</v>
      </c>
      <c r="K17" s="7" t="s">
        <v>36</v>
      </c>
      <c r="L17" s="7" t="s">
        <v>37</v>
      </c>
      <c r="M17" s="7" t="s">
        <v>134</v>
      </c>
      <c r="N17" s="7" t="s">
        <v>132</v>
      </c>
      <c r="O17" s="7" t="s">
        <v>139</v>
      </c>
      <c r="P17" s="7" t="s">
        <v>140</v>
      </c>
      <c r="Q17" s="7" t="s">
        <v>137</v>
      </c>
      <c r="R17" s="7" t="s">
        <v>138</v>
      </c>
      <c r="S17" s="7" t="s">
        <v>141</v>
      </c>
      <c r="T17" s="7" t="s">
        <v>48</v>
      </c>
      <c r="U17" s="7" t="s">
        <v>47</v>
      </c>
      <c r="V17" s="7" t="s">
        <v>135</v>
      </c>
      <c r="W17" s="7" t="s">
        <v>136</v>
      </c>
      <c r="X17" s="7" t="s">
        <v>142</v>
      </c>
    </row>
    <row r="18" spans="1:24">
      <c r="A18" s="7" t="s">
        <v>164</v>
      </c>
      <c r="B18" s="7" t="s">
        <v>69</v>
      </c>
      <c r="C18" s="8">
        <v>45293</v>
      </c>
      <c r="D18" s="7"/>
      <c r="E18" s="7"/>
      <c r="F18" s="7" t="s">
        <v>147</v>
      </c>
      <c r="G18" s="7" t="s">
        <v>68</v>
      </c>
      <c r="H18" s="7" t="s">
        <v>133</v>
      </c>
      <c r="I18" s="7" t="s">
        <v>29</v>
      </c>
      <c r="J18" s="7" t="s">
        <v>36</v>
      </c>
      <c r="K18" s="7" t="s">
        <v>36</v>
      </c>
      <c r="L18" s="7" t="s">
        <v>37</v>
      </c>
      <c r="M18" s="7" t="s">
        <v>148</v>
      </c>
      <c r="N18" s="7" t="s">
        <v>149</v>
      </c>
      <c r="O18" s="7" t="s">
        <v>150</v>
      </c>
      <c r="P18" s="7" t="s">
        <v>152</v>
      </c>
      <c r="Q18" s="7" t="s">
        <v>153</v>
      </c>
      <c r="R18" s="7" t="s">
        <v>154</v>
      </c>
      <c r="S18" s="7" t="s">
        <v>155</v>
      </c>
      <c r="T18" s="7" t="s">
        <v>48</v>
      </c>
      <c r="U18" s="7" t="s">
        <v>47</v>
      </c>
      <c r="V18" s="7" t="s">
        <v>45</v>
      </c>
      <c r="W18" s="7" t="s">
        <v>151</v>
      </c>
      <c r="X18" s="7" t="s">
        <v>158</v>
      </c>
    </row>
    <row r="19" spans="1:24">
      <c r="A19" s="7" t="s">
        <v>171</v>
      </c>
      <c r="B19" s="7" t="s">
        <v>69</v>
      </c>
      <c r="C19" s="8">
        <v>45294</v>
      </c>
      <c r="D19" s="7"/>
      <c r="E19" s="7"/>
      <c r="F19" s="7" t="s">
        <v>168</v>
      </c>
      <c r="G19" s="7" t="s">
        <v>68</v>
      </c>
      <c r="H19" s="7" t="s">
        <v>133</v>
      </c>
      <c r="I19" s="7" t="s">
        <v>29</v>
      </c>
      <c r="J19" s="7" t="s">
        <v>36</v>
      </c>
      <c r="K19" s="7" t="s">
        <v>36</v>
      </c>
      <c r="L19" s="7" t="s">
        <v>37</v>
      </c>
      <c r="M19" s="7" t="s">
        <v>169</v>
      </c>
      <c r="N19" s="7" t="s">
        <v>170</v>
      </c>
      <c r="O19" s="7" t="s">
        <v>156</v>
      </c>
      <c r="P19" s="7" t="s">
        <v>162</v>
      </c>
      <c r="Q19" s="7" t="s">
        <v>159</v>
      </c>
      <c r="R19" s="7" t="s">
        <v>160</v>
      </c>
      <c r="S19" s="7" t="s">
        <v>161</v>
      </c>
      <c r="T19" s="7" t="s">
        <v>48</v>
      </c>
      <c r="U19" s="7" t="s">
        <v>47</v>
      </c>
      <c r="V19" s="7" t="s">
        <v>46</v>
      </c>
      <c r="W19" s="7" t="s">
        <v>157</v>
      </c>
      <c r="X19" s="7" t="s">
        <v>163</v>
      </c>
    </row>
    <row r="20" spans="1:24">
      <c r="A20" s="7" t="s">
        <v>200</v>
      </c>
      <c r="B20" s="7" t="s">
        <v>69</v>
      </c>
      <c r="C20" s="8">
        <v>45296</v>
      </c>
      <c r="D20" s="7"/>
      <c r="E20" s="7"/>
      <c r="F20" s="7" t="s">
        <v>166</v>
      </c>
      <c r="G20" s="7" t="s">
        <v>68</v>
      </c>
      <c r="H20" s="7" t="s">
        <v>133</v>
      </c>
      <c r="I20" s="7" t="s">
        <v>29</v>
      </c>
      <c r="J20" s="7" t="s">
        <v>36</v>
      </c>
      <c r="K20" s="7" t="s">
        <v>36</v>
      </c>
      <c r="L20" s="7" t="s">
        <v>37</v>
      </c>
      <c r="M20" s="7" t="s">
        <v>179</v>
      </c>
      <c r="N20" s="7" t="s">
        <v>178</v>
      </c>
      <c r="O20" s="7" t="s">
        <v>167</v>
      </c>
      <c r="P20" s="7" t="s">
        <v>175</v>
      </c>
      <c r="Q20" s="7" t="s">
        <v>172</v>
      </c>
      <c r="R20" s="7" t="s">
        <v>173</v>
      </c>
      <c r="S20" s="7" t="s">
        <v>174</v>
      </c>
      <c r="T20" s="7" t="s">
        <v>48</v>
      </c>
      <c r="U20" s="7" t="s">
        <v>47</v>
      </c>
      <c r="V20" s="7" t="s">
        <v>165</v>
      </c>
      <c r="W20" s="7" t="s">
        <v>166</v>
      </c>
      <c r="X20" s="7" t="s">
        <v>181</v>
      </c>
    </row>
    <row r="21" spans="1:24">
      <c r="A21" s="7" t="s">
        <v>180</v>
      </c>
      <c r="B21" s="7" t="s">
        <v>69</v>
      </c>
      <c r="C21" s="8">
        <v>45297</v>
      </c>
      <c r="D21" s="7"/>
      <c r="E21" s="7"/>
      <c r="F21" s="7" t="s">
        <v>166</v>
      </c>
      <c r="G21" s="7" t="s">
        <v>68</v>
      </c>
      <c r="H21" s="7" t="s">
        <v>133</v>
      </c>
      <c r="I21" s="7" t="s">
        <v>29</v>
      </c>
      <c r="J21" s="7" t="s">
        <v>36</v>
      </c>
      <c r="K21" s="7" t="s">
        <v>36</v>
      </c>
      <c r="L21" s="7" t="s">
        <v>37</v>
      </c>
      <c r="M21" s="7" t="s">
        <v>179</v>
      </c>
      <c r="N21" s="7" t="s">
        <v>178</v>
      </c>
      <c r="O21" s="7" t="s">
        <v>185</v>
      </c>
      <c r="P21" s="7" t="s">
        <v>186</v>
      </c>
      <c r="Q21" s="7" t="s">
        <v>182</v>
      </c>
      <c r="R21" s="7" t="s">
        <v>183</v>
      </c>
      <c r="S21" s="7" t="s">
        <v>184</v>
      </c>
      <c r="T21" s="7" t="s">
        <v>48</v>
      </c>
      <c r="U21" s="7" t="s">
        <v>47</v>
      </c>
      <c r="V21" s="7" t="s">
        <v>176</v>
      </c>
      <c r="W21" s="7" t="s">
        <v>177</v>
      </c>
      <c r="X21" s="7" t="s">
        <v>187</v>
      </c>
    </row>
    <row r="22" spans="1:24">
      <c r="A22" s="7" t="s">
        <v>194</v>
      </c>
      <c r="B22" s="7" t="s">
        <v>69</v>
      </c>
      <c r="C22" s="8">
        <v>45295</v>
      </c>
      <c r="D22" s="7"/>
      <c r="E22" s="7"/>
      <c r="F22" s="7" t="s">
        <v>195</v>
      </c>
      <c r="G22" s="7" t="s">
        <v>68</v>
      </c>
      <c r="H22" s="7" t="s">
        <v>133</v>
      </c>
      <c r="I22" s="7" t="s">
        <v>29</v>
      </c>
      <c r="J22" s="7" t="s">
        <v>36</v>
      </c>
      <c r="K22" s="7" t="s">
        <v>36</v>
      </c>
      <c r="L22" s="7" t="s">
        <v>37</v>
      </c>
      <c r="M22" s="7" t="s">
        <v>196</v>
      </c>
      <c r="N22" s="7" t="s">
        <v>197</v>
      </c>
      <c r="O22" s="7" t="s">
        <v>193</v>
      </c>
      <c r="P22" s="7" t="s">
        <v>198</v>
      </c>
      <c r="Q22" s="7" t="s">
        <v>190</v>
      </c>
      <c r="R22" s="7" t="s">
        <v>191</v>
      </c>
      <c r="S22" s="7" t="s">
        <v>192</v>
      </c>
      <c r="T22" s="7" t="s">
        <v>48</v>
      </c>
      <c r="U22" s="7" t="s">
        <v>47</v>
      </c>
      <c r="V22" s="7" t="s">
        <v>188</v>
      </c>
      <c r="W22" s="7" t="s">
        <v>189</v>
      </c>
      <c r="X22" s="7" t="s">
        <v>199</v>
      </c>
    </row>
    <row r="23" spans="1:24">
      <c r="A23" s="7" t="s">
        <v>201</v>
      </c>
      <c r="B23" s="7" t="s">
        <v>69</v>
      </c>
      <c r="C23" s="8">
        <v>45298</v>
      </c>
      <c r="D23" s="7"/>
      <c r="E23" s="7"/>
      <c r="F23" s="7" t="s">
        <v>204</v>
      </c>
      <c r="G23" s="7" t="s">
        <v>68</v>
      </c>
      <c r="H23" s="7" t="s">
        <v>133</v>
      </c>
      <c r="I23" s="7" t="s">
        <v>29</v>
      </c>
      <c r="J23" s="7" t="s">
        <v>36</v>
      </c>
      <c r="K23" s="7" t="s">
        <v>36</v>
      </c>
      <c r="L23" s="7" t="s">
        <v>37</v>
      </c>
      <c r="M23" s="7" t="s">
        <v>203</v>
      </c>
      <c r="N23" s="7" t="s">
        <v>202</v>
      </c>
      <c r="O23" s="7" t="s">
        <v>208</v>
      </c>
      <c r="P23" s="7" t="s">
        <v>207</v>
      </c>
      <c r="Q23" s="7" t="s">
        <v>205</v>
      </c>
      <c r="R23" s="7" t="s">
        <v>206</v>
      </c>
      <c r="S23" s="7" t="s">
        <v>209</v>
      </c>
      <c r="T23" s="7" t="s">
        <v>48</v>
      </c>
      <c r="U23" s="7" t="s">
        <v>47</v>
      </c>
      <c r="V23" s="7" t="s">
        <v>43</v>
      </c>
      <c r="W23" s="7" t="s">
        <v>204</v>
      </c>
      <c r="X23" s="7" t="s">
        <v>210</v>
      </c>
    </row>
    <row r="24" spans="1:24">
      <c r="A24" s="7" t="s">
        <v>211</v>
      </c>
      <c r="B24" s="7" t="s">
        <v>69</v>
      </c>
      <c r="C24" s="8">
        <v>45299</v>
      </c>
      <c r="D24" s="7"/>
      <c r="E24" s="7"/>
      <c r="F24" s="7" t="s">
        <v>212</v>
      </c>
      <c r="G24" s="7" t="s">
        <v>68</v>
      </c>
      <c r="H24" s="7" t="s">
        <v>133</v>
      </c>
      <c r="I24" s="7" t="s">
        <v>29</v>
      </c>
      <c r="J24" s="7" t="s">
        <v>36</v>
      </c>
      <c r="K24" s="7" t="s">
        <v>36</v>
      </c>
      <c r="L24" s="7" t="s">
        <v>37</v>
      </c>
      <c r="M24" s="7" t="s">
        <v>214</v>
      </c>
      <c r="N24" s="7" t="s">
        <v>213</v>
      </c>
      <c r="O24" s="7" t="s">
        <v>219</v>
      </c>
      <c r="P24" s="7" t="s">
        <v>220</v>
      </c>
      <c r="Q24" s="7" t="s">
        <v>216</v>
      </c>
      <c r="R24" s="7" t="s">
        <v>217</v>
      </c>
      <c r="S24" s="7" t="s">
        <v>218</v>
      </c>
      <c r="T24" s="7" t="s">
        <v>48</v>
      </c>
      <c r="U24" s="7" t="s">
        <v>47</v>
      </c>
      <c r="V24" s="7" t="s">
        <v>45</v>
      </c>
      <c r="W24" s="7" t="s">
        <v>215</v>
      </c>
      <c r="X24" s="7" t="s">
        <v>221</v>
      </c>
    </row>
    <row r="25" spans="1:24">
      <c r="A25" s="7" t="s">
        <v>245</v>
      </c>
      <c r="B25" s="7" t="s">
        <v>69</v>
      </c>
      <c r="C25" s="8">
        <v>45300</v>
      </c>
      <c r="D25" s="7"/>
      <c r="E25" s="7"/>
      <c r="F25" s="7" t="s">
        <v>228</v>
      </c>
      <c r="G25" s="7" t="s">
        <v>68</v>
      </c>
      <c r="H25" s="7" t="s">
        <v>133</v>
      </c>
      <c r="I25" s="7" t="s">
        <v>29</v>
      </c>
      <c r="J25" s="7" t="s">
        <v>36</v>
      </c>
      <c r="K25" s="7" t="s">
        <v>36</v>
      </c>
      <c r="L25" s="7" t="s">
        <v>37</v>
      </c>
      <c r="M25" s="7" t="s">
        <v>229</v>
      </c>
      <c r="N25" s="7" t="s">
        <v>230</v>
      </c>
      <c r="O25" s="7" t="s">
        <v>227</v>
      </c>
      <c r="P25" s="7" t="s">
        <v>226</v>
      </c>
      <c r="Q25" s="7" t="s">
        <v>223</v>
      </c>
      <c r="R25" s="7" t="s">
        <v>224</v>
      </c>
      <c r="S25" s="7" t="s">
        <v>225</v>
      </c>
      <c r="T25" s="7" t="s">
        <v>48</v>
      </c>
      <c r="U25" s="7" t="s">
        <v>47</v>
      </c>
      <c r="V25" s="7" t="s">
        <v>188</v>
      </c>
      <c r="W25" s="7" t="s">
        <v>222</v>
      </c>
      <c r="X25" s="7" t="s">
        <v>236</v>
      </c>
    </row>
    <row r="26" spans="1:24">
      <c r="A26" s="7" t="s">
        <v>231</v>
      </c>
      <c r="B26" s="7" t="s">
        <v>69</v>
      </c>
      <c r="C26" s="8">
        <v>45301</v>
      </c>
      <c r="D26" s="7"/>
      <c r="E26" s="7"/>
      <c r="F26" s="7" t="s">
        <v>232</v>
      </c>
      <c r="G26" s="7" t="s">
        <v>68</v>
      </c>
      <c r="H26" s="7" t="s">
        <v>133</v>
      </c>
      <c r="I26" s="7" t="s">
        <v>29</v>
      </c>
      <c r="J26" s="7" t="s">
        <v>36</v>
      </c>
      <c r="K26" s="7" t="s">
        <v>36</v>
      </c>
      <c r="L26" s="7" t="s">
        <v>37</v>
      </c>
      <c r="M26" s="7" t="s">
        <v>233</v>
      </c>
      <c r="N26" s="7" t="s">
        <v>234</v>
      </c>
      <c r="O26" s="7" t="s">
        <v>243</v>
      </c>
      <c r="P26" s="7" t="s">
        <v>242</v>
      </c>
      <c r="Q26" s="7" t="s">
        <v>238</v>
      </c>
      <c r="R26" s="7" t="s">
        <v>239</v>
      </c>
      <c r="S26" s="7" t="s">
        <v>244</v>
      </c>
      <c r="T26" s="7" t="s">
        <v>240</v>
      </c>
      <c r="U26" s="7" t="s">
        <v>241</v>
      </c>
      <c r="V26" s="7" t="s">
        <v>176</v>
      </c>
      <c r="W26" s="7" t="s">
        <v>235</v>
      </c>
      <c r="X26" s="7" t="s">
        <v>237</v>
      </c>
    </row>
    <row r="27" spans="1:24">
      <c r="A27" s="7" t="s">
        <v>270</v>
      </c>
      <c r="B27" s="7" t="s">
        <v>69</v>
      </c>
      <c r="C27" s="8">
        <v>45301</v>
      </c>
      <c r="D27" s="7"/>
      <c r="E27" s="7"/>
      <c r="F27" s="7" t="s">
        <v>248</v>
      </c>
      <c r="G27" s="7" t="s">
        <v>68</v>
      </c>
      <c r="H27" s="7" t="s">
        <v>133</v>
      </c>
      <c r="I27" s="7" t="s">
        <v>29</v>
      </c>
      <c r="J27" s="7" t="s">
        <v>36</v>
      </c>
      <c r="K27" s="7" t="s">
        <v>36</v>
      </c>
      <c r="L27" s="7" t="s">
        <v>37</v>
      </c>
      <c r="M27" s="7" t="s">
        <v>247</v>
      </c>
      <c r="N27" s="7" t="s">
        <v>246</v>
      </c>
      <c r="O27" s="7" t="s">
        <v>253</v>
      </c>
      <c r="P27" s="7" t="s">
        <v>254</v>
      </c>
      <c r="Q27" s="7" t="s">
        <v>250</v>
      </c>
      <c r="R27" s="7" t="s">
        <v>251</v>
      </c>
      <c r="S27" s="7" t="s">
        <v>252</v>
      </c>
      <c r="T27" s="7" t="s">
        <v>48</v>
      </c>
      <c r="U27" s="7" t="s">
        <v>47</v>
      </c>
      <c r="V27" s="7" t="s">
        <v>87</v>
      </c>
      <c r="W27" s="7" t="s">
        <v>249</v>
      </c>
      <c r="X27" s="7" t="s">
        <v>271</v>
      </c>
    </row>
    <row r="28" spans="1:24">
      <c r="A28" s="7" t="s">
        <v>255</v>
      </c>
      <c r="B28" s="7" t="s">
        <v>69</v>
      </c>
      <c r="C28" s="8">
        <v>45302</v>
      </c>
      <c r="D28" s="7"/>
      <c r="E28" s="7"/>
      <c r="F28" s="7" t="s">
        <v>248</v>
      </c>
      <c r="G28" s="7" t="s">
        <v>68</v>
      </c>
      <c r="H28" s="7" t="s">
        <v>133</v>
      </c>
      <c r="I28" s="7" t="s">
        <v>29</v>
      </c>
      <c r="J28" s="7" t="s">
        <v>36</v>
      </c>
      <c r="K28" s="7" t="s">
        <v>36</v>
      </c>
      <c r="L28" s="7" t="s">
        <v>37</v>
      </c>
      <c r="M28" s="7" t="s">
        <v>247</v>
      </c>
      <c r="N28" s="7" t="s">
        <v>246</v>
      </c>
      <c r="O28" s="7" t="s">
        <v>259</v>
      </c>
      <c r="P28" s="7" t="s">
        <v>260</v>
      </c>
      <c r="Q28" s="7" t="s">
        <v>256</v>
      </c>
      <c r="R28" s="7" t="s">
        <v>257</v>
      </c>
      <c r="S28" s="7" t="s">
        <v>258</v>
      </c>
      <c r="T28" s="7" t="s">
        <v>48</v>
      </c>
      <c r="U28" s="7" t="s">
        <v>47</v>
      </c>
      <c r="V28" s="7" t="s">
        <v>72</v>
      </c>
      <c r="W28" s="7" t="s">
        <v>249</v>
      </c>
      <c r="X28" s="7" t="s">
        <v>272</v>
      </c>
    </row>
    <row r="29" spans="1:24">
      <c r="A29" s="7" t="s">
        <v>282</v>
      </c>
      <c r="B29" s="7" t="s">
        <v>69</v>
      </c>
      <c r="C29" s="8">
        <v>45303</v>
      </c>
      <c r="D29" s="7"/>
      <c r="E29" s="7"/>
      <c r="F29" s="7" t="s">
        <v>261</v>
      </c>
      <c r="G29" s="7" t="s">
        <v>68</v>
      </c>
      <c r="H29" s="7" t="s">
        <v>262</v>
      </c>
      <c r="I29" s="7" t="s">
        <v>29</v>
      </c>
      <c r="J29" s="7" t="s">
        <v>36</v>
      </c>
      <c r="K29" s="7" t="s">
        <v>36</v>
      </c>
      <c r="L29" s="7" t="s">
        <v>37</v>
      </c>
      <c r="M29" s="7" t="s">
        <v>263</v>
      </c>
      <c r="N29" s="7" t="s">
        <v>264</v>
      </c>
      <c r="O29" s="7" t="s">
        <v>265</v>
      </c>
      <c r="P29" s="7" t="s">
        <v>266</v>
      </c>
      <c r="Q29" s="7" t="s">
        <v>267</v>
      </c>
      <c r="R29" s="7" t="s">
        <v>268</v>
      </c>
      <c r="S29" s="7" t="s">
        <v>51</v>
      </c>
      <c r="T29" s="7" t="s">
        <v>269</v>
      </c>
      <c r="U29" s="7" t="s">
        <v>47</v>
      </c>
      <c r="V29" s="7" t="s">
        <v>43</v>
      </c>
      <c r="W29" s="7" t="s">
        <v>261</v>
      </c>
      <c r="X29" s="7" t="s">
        <v>187</v>
      </c>
    </row>
    <row r="30" spans="1:24">
      <c r="A30" s="7" t="s">
        <v>293</v>
      </c>
      <c r="B30" s="7" t="s">
        <v>69</v>
      </c>
      <c r="C30" s="8">
        <v>45304</v>
      </c>
      <c r="D30" s="7"/>
      <c r="E30" s="7"/>
      <c r="F30" s="7" t="s">
        <v>273</v>
      </c>
      <c r="G30" s="7" t="s">
        <v>68</v>
      </c>
      <c r="H30" s="7" t="s">
        <v>133</v>
      </c>
      <c r="I30" s="7" t="s">
        <v>29</v>
      </c>
      <c r="J30" s="7" t="s">
        <v>36</v>
      </c>
      <c r="K30" s="7" t="s">
        <v>36</v>
      </c>
      <c r="L30" s="7" t="s">
        <v>37</v>
      </c>
      <c r="M30" s="7" t="s">
        <v>279</v>
      </c>
      <c r="N30" s="7" t="s">
        <v>280</v>
      </c>
      <c r="O30" s="7" t="s">
        <v>277</v>
      </c>
      <c r="P30" s="7" t="s">
        <v>278</v>
      </c>
      <c r="Q30" s="7" t="s">
        <v>274</v>
      </c>
      <c r="R30" s="7" t="s">
        <v>275</v>
      </c>
      <c r="S30" s="7" t="s">
        <v>276</v>
      </c>
      <c r="T30" s="7" t="s">
        <v>48</v>
      </c>
      <c r="U30" s="7" t="s">
        <v>47</v>
      </c>
      <c r="V30" s="7" t="s">
        <v>45</v>
      </c>
      <c r="W30" s="7" t="s">
        <v>273</v>
      </c>
      <c r="X30" s="7" t="s">
        <v>281</v>
      </c>
    </row>
    <row r="31" spans="1:24" ht="32.75">
      <c r="A31" s="7" t="s">
        <v>294</v>
      </c>
      <c r="B31" s="7" t="s">
        <v>69</v>
      </c>
      <c r="C31" s="8">
        <v>45305</v>
      </c>
      <c r="D31" s="7"/>
      <c r="E31" s="7"/>
      <c r="F31" s="7" t="s">
        <v>283</v>
      </c>
      <c r="G31" s="7" t="s">
        <v>68</v>
      </c>
      <c r="H31" s="7" t="s">
        <v>133</v>
      </c>
      <c r="I31" s="7" t="s">
        <v>29</v>
      </c>
      <c r="J31" s="7" t="s">
        <v>36</v>
      </c>
      <c r="K31" s="7" t="s">
        <v>36</v>
      </c>
      <c r="L31" s="7" t="s">
        <v>37</v>
      </c>
      <c r="M31" s="10" t="s">
        <v>284</v>
      </c>
      <c r="N31" s="7" t="s">
        <v>285</v>
      </c>
      <c r="O31" s="7" t="s">
        <v>289</v>
      </c>
      <c r="P31" s="7" t="s">
        <v>290</v>
      </c>
      <c r="Q31" s="7" t="s">
        <v>287</v>
      </c>
      <c r="R31" s="7" t="s">
        <v>288</v>
      </c>
      <c r="S31" s="7" t="s">
        <v>291</v>
      </c>
      <c r="T31" s="7" t="s">
        <v>48</v>
      </c>
      <c r="U31" s="7" t="s">
        <v>47</v>
      </c>
      <c r="V31" s="7" t="s">
        <v>188</v>
      </c>
      <c r="W31" s="7" t="s">
        <v>286</v>
      </c>
      <c r="X31" s="7" t="s">
        <v>292</v>
      </c>
    </row>
    <row r="32" spans="1:24" ht="32.75">
      <c r="A32" s="7" t="s">
        <v>303</v>
      </c>
      <c r="B32" s="7" t="s">
        <v>69</v>
      </c>
      <c r="C32" s="8">
        <v>45306</v>
      </c>
      <c r="D32" s="7"/>
      <c r="E32" s="7"/>
      <c r="F32" s="7" t="s">
        <v>301</v>
      </c>
      <c r="G32" s="7" t="s">
        <v>68</v>
      </c>
      <c r="H32" s="7" t="s">
        <v>133</v>
      </c>
      <c r="I32" s="7" t="s">
        <v>29</v>
      </c>
      <c r="J32" s="7" t="s">
        <v>36</v>
      </c>
      <c r="K32" s="7" t="s">
        <v>36</v>
      </c>
      <c r="L32" s="7" t="s">
        <v>37</v>
      </c>
      <c r="M32" s="10" t="s">
        <v>284</v>
      </c>
      <c r="N32" s="7" t="s">
        <v>285</v>
      </c>
      <c r="O32" s="7" t="s">
        <v>298</v>
      </c>
      <c r="P32" s="7" t="s">
        <v>299</v>
      </c>
      <c r="Q32" s="7" t="s">
        <v>296</v>
      </c>
      <c r="R32" s="7" t="s">
        <v>297</v>
      </c>
      <c r="S32" s="7" t="s">
        <v>300</v>
      </c>
      <c r="T32" s="7" t="s">
        <v>48</v>
      </c>
      <c r="U32" s="7" t="s">
        <v>47</v>
      </c>
      <c r="V32" s="7" t="s">
        <v>44</v>
      </c>
      <c r="W32" s="7" t="s">
        <v>295</v>
      </c>
      <c r="X32" s="7" t="s">
        <v>302</v>
      </c>
    </row>
    <row r="33" spans="1:24" ht="32.75">
      <c r="A33" s="7" t="s">
        <v>310</v>
      </c>
      <c r="B33" s="7" t="s">
        <v>69</v>
      </c>
      <c r="C33" s="8">
        <v>45307</v>
      </c>
      <c r="D33" s="7"/>
      <c r="E33" s="7"/>
      <c r="F33" s="7" t="s">
        <v>301</v>
      </c>
      <c r="G33" s="7" t="s">
        <v>68</v>
      </c>
      <c r="H33" s="7" t="s">
        <v>133</v>
      </c>
      <c r="I33" s="7" t="s">
        <v>29</v>
      </c>
      <c r="J33" s="7" t="s">
        <v>36</v>
      </c>
      <c r="K33" s="7" t="s">
        <v>36</v>
      </c>
      <c r="L33" s="7" t="s">
        <v>37</v>
      </c>
      <c r="M33" s="10" t="s">
        <v>284</v>
      </c>
      <c r="N33" s="7" t="s">
        <v>285</v>
      </c>
      <c r="O33" s="7" t="s">
        <v>306</v>
      </c>
      <c r="P33" s="7" t="s">
        <v>307</v>
      </c>
      <c r="Q33" s="7" t="s">
        <v>304</v>
      </c>
      <c r="R33" s="7" t="s">
        <v>305</v>
      </c>
      <c r="S33" s="7" t="s">
        <v>308</v>
      </c>
      <c r="T33" s="7" t="s">
        <v>48</v>
      </c>
      <c r="U33" s="7" t="s">
        <v>47</v>
      </c>
      <c r="V33" s="7" t="s">
        <v>46</v>
      </c>
      <c r="W33" s="7" t="s">
        <v>295</v>
      </c>
      <c r="X33" s="7" t="s">
        <v>309</v>
      </c>
    </row>
    <row r="34" spans="1:24" ht="32.75">
      <c r="A34" s="7" t="s">
        <v>317</v>
      </c>
      <c r="B34" s="7" t="s">
        <v>69</v>
      </c>
      <c r="C34" s="8">
        <v>45307</v>
      </c>
      <c r="D34" s="7"/>
      <c r="E34" s="7"/>
      <c r="F34" s="7" t="s">
        <v>318</v>
      </c>
      <c r="G34" s="7" t="s">
        <v>68</v>
      </c>
      <c r="H34" s="7" t="s">
        <v>133</v>
      </c>
      <c r="I34" s="7" t="s">
        <v>29</v>
      </c>
      <c r="J34" s="7" t="s">
        <v>36</v>
      </c>
      <c r="K34" s="7" t="s">
        <v>36</v>
      </c>
      <c r="L34" s="7" t="s">
        <v>37</v>
      </c>
      <c r="M34" s="10" t="s">
        <v>284</v>
      </c>
      <c r="N34" s="7" t="s">
        <v>285</v>
      </c>
      <c r="O34" s="7" t="s">
        <v>315</v>
      </c>
      <c r="P34" s="7" t="s">
        <v>316</v>
      </c>
      <c r="Q34" s="7" t="s">
        <v>312</v>
      </c>
      <c r="R34" s="7" t="s">
        <v>313</v>
      </c>
      <c r="S34" s="7" t="s">
        <v>314</v>
      </c>
      <c r="T34" s="7" t="s">
        <v>48</v>
      </c>
      <c r="U34" s="7" t="s">
        <v>47</v>
      </c>
      <c r="V34" s="7" t="s">
        <v>45</v>
      </c>
      <c r="W34" s="7" t="s">
        <v>311</v>
      </c>
      <c r="X34" s="7" t="s">
        <v>319</v>
      </c>
    </row>
    <row r="35" spans="1:24">
      <c r="A35" s="7" t="s">
        <v>326</v>
      </c>
      <c r="B35" s="7" t="s">
        <v>69</v>
      </c>
      <c r="C35" s="8">
        <v>45308</v>
      </c>
      <c r="D35" s="7"/>
      <c r="E35" s="7"/>
      <c r="F35" s="7" t="s">
        <v>327</v>
      </c>
      <c r="G35" s="7" t="s">
        <v>68</v>
      </c>
      <c r="H35" s="7" t="s">
        <v>328</v>
      </c>
      <c r="I35" s="7" t="s">
        <v>29</v>
      </c>
      <c r="J35" s="7" t="s">
        <v>36</v>
      </c>
      <c r="K35" s="7" t="s">
        <v>36</v>
      </c>
      <c r="L35" s="7" t="s">
        <v>37</v>
      </c>
      <c r="M35" s="10" t="s">
        <v>331</v>
      </c>
      <c r="N35" s="7" t="s">
        <v>332</v>
      </c>
      <c r="O35" s="7" t="s">
        <v>324</v>
      </c>
      <c r="P35" s="7" t="s">
        <v>325</v>
      </c>
      <c r="Q35" s="7" t="s">
        <v>321</v>
      </c>
      <c r="R35" s="7" t="s">
        <v>322</v>
      </c>
      <c r="S35" s="7" t="s">
        <v>323</v>
      </c>
      <c r="T35" s="7" t="s">
        <v>48</v>
      </c>
      <c r="U35" s="7" t="s">
        <v>47</v>
      </c>
      <c r="V35" s="7" t="s">
        <v>188</v>
      </c>
      <c r="W35" s="7" t="s">
        <v>320</v>
      </c>
      <c r="X35" s="7" t="s">
        <v>333</v>
      </c>
    </row>
    <row r="36" spans="1:24">
      <c r="A36" s="7" t="s">
        <v>329</v>
      </c>
      <c r="B36" s="7" t="s">
        <v>69</v>
      </c>
      <c r="C36" s="8">
        <v>45309</v>
      </c>
      <c r="D36" s="7"/>
      <c r="E36" s="7"/>
      <c r="F36" s="7" t="s">
        <v>327</v>
      </c>
      <c r="G36" s="7" t="s">
        <v>68</v>
      </c>
      <c r="H36" s="7" t="s">
        <v>330</v>
      </c>
      <c r="I36" s="7" t="s">
        <v>29</v>
      </c>
      <c r="J36" s="7" t="s">
        <v>36</v>
      </c>
      <c r="K36" s="7" t="s">
        <v>36</v>
      </c>
      <c r="L36" s="7" t="s">
        <v>37</v>
      </c>
      <c r="M36" s="10" t="s">
        <v>331</v>
      </c>
      <c r="N36" s="7" t="s">
        <v>332</v>
      </c>
      <c r="O36" s="7" t="s">
        <v>338</v>
      </c>
      <c r="P36" s="7" t="s">
        <v>339</v>
      </c>
      <c r="Q36" s="7" t="s">
        <v>335</v>
      </c>
      <c r="R36" s="7" t="s">
        <v>336</v>
      </c>
      <c r="S36" s="7" t="s">
        <v>337</v>
      </c>
      <c r="T36" s="7" t="s">
        <v>48</v>
      </c>
      <c r="U36" s="7" t="s">
        <v>47</v>
      </c>
      <c r="V36" s="7" t="s">
        <v>44</v>
      </c>
      <c r="W36" s="7" t="s">
        <v>334</v>
      </c>
      <c r="X36" s="7" t="s">
        <v>340</v>
      </c>
    </row>
    <row r="37" spans="1:24">
      <c r="A37" s="7" t="s">
        <v>341</v>
      </c>
      <c r="B37" s="7" t="s">
        <v>69</v>
      </c>
      <c r="C37" s="8">
        <v>45310</v>
      </c>
      <c r="D37" s="7"/>
      <c r="E37" s="7"/>
      <c r="F37" s="7" t="s">
        <v>342</v>
      </c>
      <c r="G37" s="7" t="s">
        <v>68</v>
      </c>
      <c r="H37" s="7" t="s">
        <v>343</v>
      </c>
      <c r="I37" s="7" t="s">
        <v>29</v>
      </c>
      <c r="J37" s="7" t="s">
        <v>36</v>
      </c>
      <c r="K37" s="7" t="s">
        <v>36</v>
      </c>
      <c r="L37" s="7" t="s">
        <v>37</v>
      </c>
      <c r="M37" s="7" t="s">
        <v>344</v>
      </c>
      <c r="N37" s="7" t="s">
        <v>345</v>
      </c>
      <c r="O37" s="7" t="s">
        <v>350</v>
      </c>
      <c r="P37" s="7" t="s">
        <v>351</v>
      </c>
      <c r="Q37" s="7" t="s">
        <v>347</v>
      </c>
      <c r="R37" s="7" t="s">
        <v>348</v>
      </c>
      <c r="S37" s="7" t="s">
        <v>349</v>
      </c>
      <c r="T37" s="7" t="s">
        <v>48</v>
      </c>
      <c r="U37" s="7" t="s">
        <v>47</v>
      </c>
      <c r="V37" s="7" t="s">
        <v>87</v>
      </c>
      <c r="W37" s="7" t="s">
        <v>346</v>
      </c>
      <c r="X37" s="7" t="s">
        <v>352</v>
      </c>
    </row>
    <row r="38" spans="1:24">
      <c r="A38" s="7" t="s">
        <v>353</v>
      </c>
      <c r="B38" s="7" t="s">
        <v>69</v>
      </c>
      <c r="C38" s="8">
        <v>45311</v>
      </c>
      <c r="D38" s="7"/>
      <c r="E38" s="7"/>
      <c r="F38" s="7" t="s">
        <v>355</v>
      </c>
      <c r="G38" s="7" t="s">
        <v>68</v>
      </c>
      <c r="H38" s="7" t="s">
        <v>343</v>
      </c>
      <c r="I38" s="7" t="s">
        <v>29</v>
      </c>
      <c r="J38" s="7" t="s">
        <v>36</v>
      </c>
      <c r="K38" s="7" t="s">
        <v>36</v>
      </c>
      <c r="L38" s="7" t="s">
        <v>37</v>
      </c>
      <c r="M38" s="7" t="s">
        <v>356</v>
      </c>
      <c r="N38" s="7" t="s">
        <v>357</v>
      </c>
      <c r="O38" s="7" t="s">
        <v>362</v>
      </c>
      <c r="P38" s="7" t="s">
        <v>363</v>
      </c>
      <c r="Q38" s="7" t="s">
        <v>360</v>
      </c>
      <c r="R38" s="7" t="s">
        <v>361</v>
      </c>
      <c r="S38" s="7" t="s">
        <v>364</v>
      </c>
      <c r="T38" s="7" t="s">
        <v>48</v>
      </c>
      <c r="U38" s="7" t="s">
        <v>47</v>
      </c>
      <c r="V38" s="7" t="s">
        <v>43</v>
      </c>
      <c r="W38" s="7" t="s">
        <v>359</v>
      </c>
      <c r="X38" s="7" t="s">
        <v>358</v>
      </c>
    </row>
    <row r="39" spans="1:24">
      <c r="A39" s="7" t="s">
        <v>381</v>
      </c>
      <c r="B39" s="7" t="s">
        <v>69</v>
      </c>
      <c r="C39" s="8">
        <v>45312</v>
      </c>
      <c r="D39" s="7"/>
      <c r="E39" s="7"/>
      <c r="F39" s="7" t="s">
        <v>354</v>
      </c>
      <c r="G39" s="7" t="s">
        <v>68</v>
      </c>
      <c r="H39" s="7" t="s">
        <v>343</v>
      </c>
      <c r="I39" s="7" t="s">
        <v>29</v>
      </c>
      <c r="J39" s="7" t="s">
        <v>36</v>
      </c>
      <c r="K39" s="7" t="s">
        <v>36</v>
      </c>
      <c r="L39" s="7" t="s">
        <v>37</v>
      </c>
      <c r="M39" s="7" t="s">
        <v>356</v>
      </c>
      <c r="N39" s="7" t="s">
        <v>357</v>
      </c>
      <c r="O39" s="7" t="s">
        <v>368</v>
      </c>
      <c r="P39" s="7" t="s">
        <v>369</v>
      </c>
      <c r="Q39" s="7" t="s">
        <v>365</v>
      </c>
      <c r="R39" s="7" t="s">
        <v>366</v>
      </c>
      <c r="S39" s="7" t="s">
        <v>367</v>
      </c>
      <c r="T39" s="7" t="s">
        <v>48</v>
      </c>
      <c r="U39" s="7" t="s">
        <v>47</v>
      </c>
      <c r="V39" s="7" t="s">
        <v>45</v>
      </c>
      <c r="W39" s="7" t="s">
        <v>359</v>
      </c>
      <c r="X39" s="7" t="s">
        <v>370</v>
      </c>
    </row>
    <row r="40" spans="1:24">
      <c r="A40" s="7" t="s">
        <v>395</v>
      </c>
      <c r="B40" s="7" t="s">
        <v>69</v>
      </c>
      <c r="C40" s="8">
        <v>45313</v>
      </c>
      <c r="D40" s="7"/>
      <c r="E40" s="7"/>
      <c r="F40" s="7" t="s">
        <v>377</v>
      </c>
      <c r="G40" s="7" t="s">
        <v>68</v>
      </c>
      <c r="H40" s="7" t="s">
        <v>343</v>
      </c>
      <c r="I40" s="7" t="s">
        <v>29</v>
      </c>
      <c r="J40" s="7" t="s">
        <v>36</v>
      </c>
      <c r="K40" s="7" t="s">
        <v>36</v>
      </c>
      <c r="L40" s="7" t="s">
        <v>37</v>
      </c>
      <c r="M40" s="7" t="s">
        <v>378</v>
      </c>
      <c r="N40" s="7" t="s">
        <v>379</v>
      </c>
      <c r="O40" s="7" t="s">
        <v>375</v>
      </c>
      <c r="P40" s="7" t="s">
        <v>376</v>
      </c>
      <c r="Q40" s="7" t="s">
        <v>372</v>
      </c>
      <c r="R40" s="7" t="s">
        <v>373</v>
      </c>
      <c r="S40" s="7" t="s">
        <v>374</v>
      </c>
      <c r="T40" s="7" t="s">
        <v>48</v>
      </c>
      <c r="U40" s="7" t="s">
        <v>47</v>
      </c>
      <c r="V40" s="7" t="s">
        <v>188</v>
      </c>
      <c r="W40" s="7" t="s">
        <v>371</v>
      </c>
      <c r="X40" s="7" t="s">
        <v>380</v>
      </c>
    </row>
    <row r="41" spans="1:24">
      <c r="A41" s="7" t="s">
        <v>385</v>
      </c>
      <c r="B41" s="7" t="s">
        <v>69</v>
      </c>
      <c r="C41" s="8">
        <v>45314</v>
      </c>
      <c r="D41" s="7"/>
      <c r="E41" s="7"/>
      <c r="F41" s="7" t="s">
        <v>386</v>
      </c>
      <c r="G41" s="7" t="s">
        <v>68</v>
      </c>
      <c r="H41" s="7" t="s">
        <v>343</v>
      </c>
      <c r="I41" s="7" t="s">
        <v>29</v>
      </c>
      <c r="J41" s="7" t="s">
        <v>36</v>
      </c>
      <c r="K41" s="7" t="s">
        <v>36</v>
      </c>
      <c r="L41" s="7" t="s">
        <v>37</v>
      </c>
      <c r="M41" s="7" t="s">
        <v>378</v>
      </c>
      <c r="N41" s="7" t="s">
        <v>379</v>
      </c>
      <c r="O41" s="7" t="s">
        <v>384</v>
      </c>
      <c r="P41" s="7" t="s">
        <v>388</v>
      </c>
      <c r="Q41" s="7" t="s">
        <v>389</v>
      </c>
      <c r="R41" s="7" t="s">
        <v>390</v>
      </c>
      <c r="S41" s="7" t="s">
        <v>391</v>
      </c>
      <c r="T41" s="7" t="s">
        <v>48</v>
      </c>
      <c r="U41" s="7" t="s">
        <v>47</v>
      </c>
      <c r="V41" s="7" t="s">
        <v>383</v>
      </c>
      <c r="W41" s="7" t="s">
        <v>382</v>
      </c>
      <c r="X41" s="7" t="s">
        <v>387</v>
      </c>
    </row>
    <row r="42" spans="1:24">
      <c r="A42" s="7" t="s">
        <v>406</v>
      </c>
      <c r="B42" s="7" t="s">
        <v>69</v>
      </c>
      <c r="C42" s="8">
        <v>45314</v>
      </c>
      <c r="D42" s="7"/>
      <c r="E42" s="7"/>
      <c r="F42" s="7" t="s">
        <v>396</v>
      </c>
      <c r="G42" s="7" t="s">
        <v>68</v>
      </c>
      <c r="H42" s="7" t="s">
        <v>343</v>
      </c>
      <c r="I42" s="7" t="s">
        <v>29</v>
      </c>
      <c r="J42" s="7" t="s">
        <v>36</v>
      </c>
      <c r="K42" s="7" t="s">
        <v>36</v>
      </c>
      <c r="L42" s="7" t="s">
        <v>37</v>
      </c>
      <c r="M42" s="7" t="s">
        <v>397</v>
      </c>
      <c r="N42" s="7" t="s">
        <v>398</v>
      </c>
      <c r="O42" s="7" t="s">
        <v>394</v>
      </c>
      <c r="P42" s="7" t="s">
        <v>399</v>
      </c>
      <c r="Q42" s="7" t="s">
        <v>400</v>
      </c>
      <c r="R42" s="7" t="s">
        <v>401</v>
      </c>
      <c r="S42" s="7" t="s">
        <v>402</v>
      </c>
      <c r="T42" s="7" t="s">
        <v>48</v>
      </c>
      <c r="U42" s="7" t="s">
        <v>47</v>
      </c>
      <c r="V42" s="7" t="s">
        <v>392</v>
      </c>
      <c r="W42" s="7" t="s">
        <v>393</v>
      </c>
      <c r="X42" s="7" t="s">
        <v>405</v>
      </c>
    </row>
    <row r="43" spans="1:24">
      <c r="A43" s="7" t="s">
        <v>415</v>
      </c>
      <c r="B43" s="7" t="s">
        <v>69</v>
      </c>
      <c r="C43" s="8">
        <v>45315</v>
      </c>
      <c r="D43" s="7"/>
      <c r="E43" s="7"/>
      <c r="F43" s="7" t="s">
        <v>407</v>
      </c>
      <c r="G43" s="7" t="s">
        <v>68</v>
      </c>
      <c r="H43" s="7" t="s">
        <v>343</v>
      </c>
      <c r="I43" s="7" t="s">
        <v>29</v>
      </c>
      <c r="J43" s="7" t="s">
        <v>36</v>
      </c>
      <c r="K43" s="7" t="s">
        <v>36</v>
      </c>
      <c r="L43" s="7" t="s">
        <v>37</v>
      </c>
      <c r="M43" s="7" t="s">
        <v>408</v>
      </c>
      <c r="N43" s="7" t="s">
        <v>409</v>
      </c>
      <c r="O43" s="7" t="s">
        <v>404</v>
      </c>
      <c r="P43" s="7" t="s">
        <v>412</v>
      </c>
      <c r="Q43" s="7" t="s">
        <v>410</v>
      </c>
      <c r="R43" s="7" t="s">
        <v>411</v>
      </c>
      <c r="S43" s="7" t="s">
        <v>413</v>
      </c>
      <c r="T43" s="7" t="s">
        <v>48</v>
      </c>
      <c r="U43" s="7" t="s">
        <v>47</v>
      </c>
      <c r="V43" s="7" t="s">
        <v>45</v>
      </c>
      <c r="W43" s="7" t="s">
        <v>403</v>
      </c>
      <c r="X43" s="7" t="s">
        <v>414</v>
      </c>
    </row>
    <row r="44" spans="1:24">
      <c r="A44" s="7" t="s">
        <v>430</v>
      </c>
      <c r="B44" s="7" t="s">
        <v>69</v>
      </c>
      <c r="C44" s="8">
        <v>45317</v>
      </c>
      <c r="D44" s="7"/>
      <c r="E44" s="7"/>
      <c r="F44" s="7" t="s">
        <v>422</v>
      </c>
      <c r="G44" s="7" t="s">
        <v>68</v>
      </c>
      <c r="H44" s="7" t="s">
        <v>343</v>
      </c>
      <c r="I44" s="7" t="s">
        <v>29</v>
      </c>
      <c r="J44" s="7" t="s">
        <v>36</v>
      </c>
      <c r="K44" s="7" t="s">
        <v>36</v>
      </c>
      <c r="L44" s="7" t="s">
        <v>37</v>
      </c>
      <c r="M44" s="7" t="s">
        <v>423</v>
      </c>
      <c r="N44" s="7" t="s">
        <v>424</v>
      </c>
      <c r="O44" s="7" t="s">
        <v>420</v>
      </c>
      <c r="P44" s="7" t="s">
        <v>421</v>
      </c>
      <c r="Q44" s="7" t="s">
        <v>417</v>
      </c>
      <c r="R44" s="7" t="s">
        <v>418</v>
      </c>
      <c r="S44" s="7" t="s">
        <v>419</v>
      </c>
      <c r="T44" s="7" t="s">
        <v>48</v>
      </c>
      <c r="U44" s="7" t="s">
        <v>47</v>
      </c>
      <c r="V44" s="7" t="s">
        <v>188</v>
      </c>
      <c r="W44" s="7" t="s">
        <v>416</v>
      </c>
      <c r="X44" s="7" t="s">
        <v>429</v>
      </c>
    </row>
    <row r="45" spans="1:24">
      <c r="A45" s="7" t="s">
        <v>442</v>
      </c>
      <c r="B45" s="7" t="s">
        <v>69</v>
      </c>
      <c r="C45" s="8">
        <v>45318</v>
      </c>
      <c r="D45" s="7"/>
      <c r="E45" s="7"/>
      <c r="F45" s="7" t="s">
        <v>425</v>
      </c>
      <c r="G45" s="7" t="s">
        <v>68</v>
      </c>
      <c r="H45" s="7" t="s">
        <v>343</v>
      </c>
      <c r="I45" s="7" t="s">
        <v>29</v>
      </c>
      <c r="J45" s="7" t="s">
        <v>36</v>
      </c>
      <c r="K45" s="7" t="s">
        <v>36</v>
      </c>
      <c r="L45" s="7" t="s">
        <v>37</v>
      </c>
      <c r="M45" s="7" t="s">
        <v>426</v>
      </c>
      <c r="N45" s="7" t="s">
        <v>427</v>
      </c>
      <c r="O45" s="7" t="s">
        <v>435</v>
      </c>
      <c r="P45" s="7" t="s">
        <v>436</v>
      </c>
      <c r="Q45" s="7" t="s">
        <v>432</v>
      </c>
      <c r="R45" s="7" t="s">
        <v>433</v>
      </c>
      <c r="S45" s="7" t="s">
        <v>434</v>
      </c>
      <c r="T45" s="7" t="s">
        <v>48</v>
      </c>
      <c r="U45" s="7" t="s">
        <v>47</v>
      </c>
      <c r="V45" s="7" t="s">
        <v>43</v>
      </c>
      <c r="W45" s="7" t="s">
        <v>431</v>
      </c>
      <c r="X45" s="7" t="s">
        <v>437</v>
      </c>
    </row>
    <row r="46" spans="1:24">
      <c r="A46" s="7" t="s">
        <v>438</v>
      </c>
      <c r="B46" s="7" t="s">
        <v>69</v>
      </c>
      <c r="C46" s="8">
        <v>45319</v>
      </c>
      <c r="D46" s="7"/>
      <c r="E46" s="7"/>
      <c r="F46" s="7" t="s">
        <v>439</v>
      </c>
      <c r="G46" s="7" t="s">
        <v>68</v>
      </c>
      <c r="H46" s="7" t="s">
        <v>343</v>
      </c>
      <c r="I46" s="7" t="s">
        <v>29</v>
      </c>
      <c r="J46" s="7" t="s">
        <v>36</v>
      </c>
      <c r="K46" s="7" t="s">
        <v>36</v>
      </c>
      <c r="L46" s="7" t="s">
        <v>37</v>
      </c>
      <c r="M46" s="7" t="s">
        <v>440</v>
      </c>
      <c r="N46" s="7" t="s">
        <v>441</v>
      </c>
      <c r="O46" s="7" t="s">
        <v>447</v>
      </c>
      <c r="P46" s="7" t="s">
        <v>448</v>
      </c>
      <c r="Q46" s="7" t="s">
        <v>444</v>
      </c>
      <c r="R46" s="7" t="s">
        <v>445</v>
      </c>
      <c r="S46" s="7" t="s">
        <v>446</v>
      </c>
      <c r="T46" s="7" t="s">
        <v>48</v>
      </c>
      <c r="U46" s="7" t="s">
        <v>47</v>
      </c>
      <c r="V46" s="7" t="s">
        <v>45</v>
      </c>
      <c r="W46" s="7" t="s">
        <v>443</v>
      </c>
      <c r="X46" s="7" t="s">
        <v>449</v>
      </c>
    </row>
    <row r="47" spans="1:24">
      <c r="A47" s="7" t="s">
        <v>428</v>
      </c>
      <c r="B47" s="7" t="s">
        <v>69</v>
      </c>
      <c r="C47" s="8">
        <v>45320</v>
      </c>
      <c r="D47" s="7"/>
      <c r="E47" s="7"/>
      <c r="F47" s="7" t="s">
        <v>425</v>
      </c>
      <c r="G47" s="7" t="s">
        <v>68</v>
      </c>
      <c r="H47" s="7" t="s">
        <v>343</v>
      </c>
      <c r="I47" s="7" t="s">
        <v>29</v>
      </c>
      <c r="J47" s="7" t="s">
        <v>36</v>
      </c>
      <c r="K47" s="7" t="s">
        <v>36</v>
      </c>
      <c r="L47" s="7" t="s">
        <v>37</v>
      </c>
      <c r="M47" s="7" t="s">
        <v>426</v>
      </c>
      <c r="N47" s="7" t="s">
        <v>427</v>
      </c>
      <c r="O47" s="7" t="s">
        <v>450</v>
      </c>
      <c r="P47" s="7" t="s">
        <v>451</v>
      </c>
      <c r="Q47" s="7" t="s">
        <v>452</v>
      </c>
      <c r="R47" s="7" t="s">
        <v>453</v>
      </c>
      <c r="S47" s="7" t="s">
        <v>454</v>
      </c>
      <c r="T47" s="7" t="s">
        <v>48</v>
      </c>
      <c r="U47" s="7" t="s">
        <v>47</v>
      </c>
      <c r="V47" s="7" t="s">
        <v>46</v>
      </c>
      <c r="W47" s="7" t="s">
        <v>455</v>
      </c>
      <c r="X47" s="7" t="s">
        <v>456</v>
      </c>
    </row>
    <row r="48" spans="1:24">
      <c r="A48" s="7" t="s">
        <v>471</v>
      </c>
      <c r="B48" s="7" t="s">
        <v>69</v>
      </c>
      <c r="C48" s="8">
        <v>45321</v>
      </c>
      <c r="D48" s="7"/>
      <c r="E48" s="7"/>
      <c r="F48" s="7" t="s">
        <v>462</v>
      </c>
      <c r="G48" s="7" t="s">
        <v>68</v>
      </c>
      <c r="H48" s="7" t="s">
        <v>343</v>
      </c>
      <c r="I48" s="7" t="s">
        <v>29</v>
      </c>
      <c r="J48" s="7" t="s">
        <v>36</v>
      </c>
      <c r="K48" s="7" t="s">
        <v>36</v>
      </c>
      <c r="L48" s="7" t="s">
        <v>37</v>
      </c>
      <c r="M48" s="7" t="s">
        <v>463</v>
      </c>
      <c r="N48" s="7" t="s">
        <v>470</v>
      </c>
      <c r="O48" s="7" t="s">
        <v>464</v>
      </c>
      <c r="P48" s="7" t="s">
        <v>464</v>
      </c>
      <c r="Q48" s="7" t="s">
        <v>465</v>
      </c>
      <c r="R48" s="7" t="s">
        <v>466</v>
      </c>
      <c r="S48" s="7" t="s">
        <v>457</v>
      </c>
      <c r="T48" s="7" t="s">
        <v>458</v>
      </c>
      <c r="U48" s="7" t="s">
        <v>459</v>
      </c>
      <c r="V48" s="7" t="s">
        <v>460</v>
      </c>
      <c r="W48" s="7" t="s">
        <v>461</v>
      </c>
      <c r="X48" s="7" t="s">
        <v>467</v>
      </c>
    </row>
    <row r="49" spans="1:24">
      <c r="A49" s="7" t="s">
        <v>478</v>
      </c>
      <c r="B49" s="7" t="s">
        <v>69</v>
      </c>
      <c r="C49" s="8">
        <v>45322</v>
      </c>
      <c r="D49" s="7"/>
      <c r="E49" s="7"/>
      <c r="F49" s="7" t="s">
        <v>477</v>
      </c>
      <c r="G49" s="7" t="s">
        <v>68</v>
      </c>
      <c r="H49" s="7" t="s">
        <v>343</v>
      </c>
      <c r="I49" s="7" t="s">
        <v>29</v>
      </c>
      <c r="J49" s="7" t="s">
        <v>36</v>
      </c>
      <c r="K49" s="7" t="s">
        <v>36</v>
      </c>
      <c r="L49" s="7" t="s">
        <v>37</v>
      </c>
      <c r="M49" s="7" t="s">
        <v>479</v>
      </c>
      <c r="N49" s="7" t="s">
        <v>485</v>
      </c>
      <c r="O49" s="7" t="s">
        <v>468</v>
      </c>
      <c r="P49" s="7" t="s">
        <v>472</v>
      </c>
      <c r="Q49" s="7" t="s">
        <v>473</v>
      </c>
      <c r="R49" s="7" t="s">
        <v>474</v>
      </c>
      <c r="S49" s="7" t="s">
        <v>475</v>
      </c>
      <c r="T49" s="7" t="s">
        <v>48</v>
      </c>
      <c r="U49" s="7" t="s">
        <v>47</v>
      </c>
      <c r="V49" s="7" t="s">
        <v>43</v>
      </c>
      <c r="W49" s="7" t="s">
        <v>469</v>
      </c>
      <c r="X49" s="7" t="s">
        <v>476</v>
      </c>
    </row>
    <row r="50" spans="1:24">
      <c r="A50" s="7" t="s">
        <v>498</v>
      </c>
      <c r="B50" s="7" t="s">
        <v>69</v>
      </c>
      <c r="C50" s="8">
        <v>45323</v>
      </c>
      <c r="D50" s="7"/>
      <c r="E50" s="7"/>
      <c r="F50" s="7" t="s">
        <v>477</v>
      </c>
      <c r="G50" s="7" t="s">
        <v>68</v>
      </c>
      <c r="H50" s="7" t="s">
        <v>343</v>
      </c>
      <c r="I50" s="7" t="s">
        <v>29</v>
      </c>
      <c r="J50" s="7" t="s">
        <v>36</v>
      </c>
      <c r="K50" s="7" t="s">
        <v>36</v>
      </c>
      <c r="L50" s="7" t="s">
        <v>37</v>
      </c>
      <c r="M50" s="7" t="s">
        <v>479</v>
      </c>
      <c r="N50" s="7" t="s">
        <v>485</v>
      </c>
      <c r="O50" s="7" t="s">
        <v>483</v>
      </c>
      <c r="P50" s="7" t="s">
        <v>484</v>
      </c>
      <c r="Q50" s="7" t="s">
        <v>480</v>
      </c>
      <c r="R50" s="7" t="s">
        <v>481</v>
      </c>
      <c r="S50" s="7" t="s">
        <v>482</v>
      </c>
      <c r="T50" s="7" t="s">
        <v>48</v>
      </c>
      <c r="U50" s="7" t="s">
        <v>47</v>
      </c>
      <c r="V50" s="7" t="s">
        <v>45</v>
      </c>
      <c r="W50" s="7" t="s">
        <v>469</v>
      </c>
      <c r="X50" s="7" t="s">
        <v>486</v>
      </c>
    </row>
    <row r="51" spans="1:24">
      <c r="A51" s="7" t="s">
        <v>507</v>
      </c>
      <c r="B51" s="7" t="s">
        <v>69</v>
      </c>
      <c r="C51" s="8">
        <v>45323</v>
      </c>
      <c r="D51" s="7"/>
      <c r="E51" s="7"/>
      <c r="F51" s="7" t="s">
        <v>494</v>
      </c>
      <c r="G51" s="7" t="s">
        <v>68</v>
      </c>
      <c r="H51" s="7" t="s">
        <v>495</v>
      </c>
      <c r="I51" s="7" t="s">
        <v>29</v>
      </c>
      <c r="J51" s="7" t="s">
        <v>36</v>
      </c>
      <c r="K51" s="7" t="s">
        <v>36</v>
      </c>
      <c r="L51" s="7" t="s">
        <v>37</v>
      </c>
      <c r="M51" s="7" t="s">
        <v>496</v>
      </c>
      <c r="N51" s="7" t="s">
        <v>497</v>
      </c>
      <c r="O51" s="7" t="s">
        <v>491</v>
      </c>
      <c r="P51" s="7" t="s">
        <v>492</v>
      </c>
      <c r="Q51" s="7" t="s">
        <v>488</v>
      </c>
      <c r="R51" s="7" t="s">
        <v>489</v>
      </c>
      <c r="S51" s="7" t="s">
        <v>490</v>
      </c>
      <c r="T51" s="7" t="s">
        <v>48</v>
      </c>
      <c r="U51" s="7" t="s">
        <v>47</v>
      </c>
      <c r="V51" s="7" t="s">
        <v>188</v>
      </c>
      <c r="W51" s="7" t="s">
        <v>487</v>
      </c>
      <c r="X51" s="7" t="s">
        <v>493</v>
      </c>
    </row>
    <row r="52" spans="1:24">
      <c r="A52" s="7" t="s">
        <v>517</v>
      </c>
      <c r="B52" s="7" t="s">
        <v>69</v>
      </c>
      <c r="C52" s="8">
        <v>45324</v>
      </c>
      <c r="D52" s="7"/>
      <c r="E52" s="7"/>
      <c r="F52" s="7" t="s">
        <v>499</v>
      </c>
      <c r="G52" s="7" t="s">
        <v>68</v>
      </c>
      <c r="H52" s="7" t="s">
        <v>495</v>
      </c>
      <c r="I52" s="7" t="s">
        <v>29</v>
      </c>
      <c r="J52" s="7" t="s">
        <v>36</v>
      </c>
      <c r="K52" s="7" t="s">
        <v>36</v>
      </c>
      <c r="L52" s="7" t="s">
        <v>37</v>
      </c>
      <c r="M52" s="7" t="s">
        <v>496</v>
      </c>
      <c r="N52" s="7" t="s">
        <v>497</v>
      </c>
      <c r="O52" s="7" t="s">
        <v>504</v>
      </c>
      <c r="P52" s="7" t="s">
        <v>503</v>
      </c>
      <c r="Q52" s="7" t="s">
        <v>501</v>
      </c>
      <c r="R52" s="7" t="s">
        <v>502</v>
      </c>
      <c r="S52" s="7" t="s">
        <v>505</v>
      </c>
      <c r="T52" s="7" t="s">
        <v>48</v>
      </c>
      <c r="U52" s="7" t="s">
        <v>47</v>
      </c>
      <c r="V52" s="7" t="s">
        <v>46</v>
      </c>
      <c r="W52" s="7" t="s">
        <v>500</v>
      </c>
      <c r="X52" s="7" t="s">
        <v>506</v>
      </c>
    </row>
    <row r="53" spans="1:24">
      <c r="A53" s="7" t="s">
        <v>519</v>
      </c>
      <c r="B53" s="7" t="s">
        <v>69</v>
      </c>
      <c r="C53" s="8">
        <v>45325</v>
      </c>
      <c r="D53" s="7"/>
      <c r="E53" s="7"/>
      <c r="F53" s="7" t="s">
        <v>518</v>
      </c>
      <c r="G53" s="7" t="s">
        <v>68</v>
      </c>
      <c r="H53" s="7" t="s">
        <v>495</v>
      </c>
      <c r="I53" s="7" t="s">
        <v>29</v>
      </c>
      <c r="J53" s="7" t="s">
        <v>36</v>
      </c>
      <c r="K53" s="7" t="s">
        <v>36</v>
      </c>
      <c r="L53" s="7" t="s">
        <v>37</v>
      </c>
      <c r="M53" s="7" t="s">
        <v>508</v>
      </c>
      <c r="N53" s="7" t="s">
        <v>509</v>
      </c>
      <c r="O53" s="11" t="s">
        <v>513</v>
      </c>
      <c r="P53" s="11" t="s">
        <v>514</v>
      </c>
      <c r="Q53" s="11" t="s">
        <v>511</v>
      </c>
      <c r="R53" s="11" t="s">
        <v>512</v>
      </c>
      <c r="S53" s="11" t="s">
        <v>515</v>
      </c>
      <c r="T53" s="7" t="s">
        <v>48</v>
      </c>
      <c r="U53" s="7" t="s">
        <v>47</v>
      </c>
      <c r="V53" s="7" t="s">
        <v>87</v>
      </c>
      <c r="W53" s="11" t="s">
        <v>510</v>
      </c>
      <c r="X53" s="7" t="s">
        <v>516</v>
      </c>
    </row>
    <row r="54" spans="1:24">
      <c r="A54" s="7" t="s">
        <v>536</v>
      </c>
      <c r="B54" s="7" t="s">
        <v>69</v>
      </c>
      <c r="C54" s="8">
        <v>45326</v>
      </c>
      <c r="D54" s="7"/>
      <c r="E54" s="7"/>
      <c r="F54" s="7" t="s">
        <v>529</v>
      </c>
      <c r="G54" s="7" t="s">
        <v>68</v>
      </c>
      <c r="H54" s="7" t="s">
        <v>495</v>
      </c>
      <c r="I54" s="7" t="s">
        <v>29</v>
      </c>
      <c r="J54" s="7" t="s">
        <v>36</v>
      </c>
      <c r="K54" s="7" t="s">
        <v>36</v>
      </c>
      <c r="L54" s="7" t="s">
        <v>37</v>
      </c>
      <c r="M54" s="7" t="s">
        <v>528</v>
      </c>
      <c r="N54" s="7" t="s">
        <v>527</v>
      </c>
      <c r="O54" s="7" t="s">
        <v>523</v>
      </c>
      <c r="P54" s="7" t="s">
        <v>524</v>
      </c>
      <c r="Q54" s="7" t="s">
        <v>521</v>
      </c>
      <c r="R54" s="7" t="s">
        <v>522</v>
      </c>
      <c r="S54" s="7" t="s">
        <v>525</v>
      </c>
      <c r="T54" s="7" t="s">
        <v>48</v>
      </c>
      <c r="U54" s="7" t="s">
        <v>47</v>
      </c>
      <c r="V54" s="7" t="s">
        <v>43</v>
      </c>
      <c r="W54" s="7" t="s">
        <v>520</v>
      </c>
      <c r="X54" s="7" t="s">
        <v>526</v>
      </c>
    </row>
    <row r="55" spans="1:24">
      <c r="A55" s="7" t="s">
        <v>537</v>
      </c>
      <c r="B55" s="7" t="s">
        <v>69</v>
      </c>
      <c r="C55" s="8">
        <v>45327</v>
      </c>
      <c r="D55" s="7"/>
      <c r="E55" s="7"/>
      <c r="F55" s="7" t="s">
        <v>529</v>
      </c>
      <c r="G55" s="7" t="s">
        <v>68</v>
      </c>
      <c r="H55" s="7" t="s">
        <v>495</v>
      </c>
      <c r="I55" s="7" t="s">
        <v>29</v>
      </c>
      <c r="J55" s="7" t="s">
        <v>36</v>
      </c>
      <c r="K55" s="7" t="s">
        <v>36</v>
      </c>
      <c r="L55" s="7" t="s">
        <v>37</v>
      </c>
      <c r="M55" s="7" t="s">
        <v>528</v>
      </c>
      <c r="N55" s="7" t="s">
        <v>527</v>
      </c>
      <c r="O55" s="7" t="s">
        <v>533</v>
      </c>
      <c r="P55" s="7" t="s">
        <v>534</v>
      </c>
      <c r="Q55" s="7" t="s">
        <v>530</v>
      </c>
      <c r="R55" s="7" t="s">
        <v>531</v>
      </c>
      <c r="S55" s="7" t="s">
        <v>532</v>
      </c>
      <c r="T55" s="7" t="s">
        <v>48</v>
      </c>
      <c r="U55" s="7" t="s">
        <v>47</v>
      </c>
      <c r="V55" s="7" t="s">
        <v>72</v>
      </c>
      <c r="W55" s="7" t="s">
        <v>520</v>
      </c>
      <c r="X55" s="7" t="s">
        <v>535</v>
      </c>
    </row>
    <row r="56" spans="1:24">
      <c r="A56" s="7" t="s">
        <v>564</v>
      </c>
      <c r="B56" s="7" t="s">
        <v>69</v>
      </c>
      <c r="C56" s="8">
        <v>45328</v>
      </c>
      <c r="D56" s="7"/>
      <c r="E56" s="7"/>
      <c r="F56" s="7" t="s">
        <v>538</v>
      </c>
      <c r="G56" s="7" t="s">
        <v>68</v>
      </c>
      <c r="H56" s="7" t="s">
        <v>495</v>
      </c>
      <c r="I56" s="7" t="s">
        <v>29</v>
      </c>
      <c r="J56" s="7" t="s">
        <v>36</v>
      </c>
      <c r="K56" s="7" t="s">
        <v>36</v>
      </c>
      <c r="L56" s="7" t="s">
        <v>37</v>
      </c>
      <c r="M56" s="7" t="s">
        <v>539</v>
      </c>
      <c r="N56" s="7" t="s">
        <v>540</v>
      </c>
      <c r="O56" s="7" t="s">
        <v>544</v>
      </c>
      <c r="P56" s="7" t="s">
        <v>545</v>
      </c>
      <c r="Q56" s="7" t="s">
        <v>542</v>
      </c>
      <c r="R56" s="7" t="s">
        <v>543</v>
      </c>
      <c r="S56" s="7" t="s">
        <v>546</v>
      </c>
      <c r="T56" s="7" t="s">
        <v>48</v>
      </c>
      <c r="U56" s="7" t="s">
        <v>47</v>
      </c>
      <c r="V56" s="7" t="s">
        <v>45</v>
      </c>
      <c r="W56" s="7" t="s">
        <v>541</v>
      </c>
      <c r="X56" s="7" t="s">
        <v>547</v>
      </c>
    </row>
    <row r="57" spans="1:24">
      <c r="A57" s="7" t="s">
        <v>576</v>
      </c>
      <c r="B57" s="7" t="s">
        <v>69</v>
      </c>
      <c r="C57" s="8">
        <v>45329</v>
      </c>
      <c r="D57" s="7"/>
      <c r="E57" s="7"/>
      <c r="F57" s="7" t="s">
        <v>551</v>
      </c>
      <c r="G57" s="7" t="s">
        <v>68</v>
      </c>
      <c r="H57" s="7" t="s">
        <v>495</v>
      </c>
      <c r="I57" s="7" t="s">
        <v>29</v>
      </c>
      <c r="J57" s="7" t="s">
        <v>36</v>
      </c>
      <c r="K57" s="7" t="s">
        <v>36</v>
      </c>
      <c r="L57" s="7" t="s">
        <v>37</v>
      </c>
      <c r="M57" s="7" t="s">
        <v>549</v>
      </c>
      <c r="N57" s="7" t="s">
        <v>550</v>
      </c>
      <c r="O57" s="7" t="s">
        <v>556</v>
      </c>
      <c r="P57" s="7" t="s">
        <v>557</v>
      </c>
      <c r="Q57" s="7" t="s">
        <v>554</v>
      </c>
      <c r="R57" s="7" t="s">
        <v>555</v>
      </c>
      <c r="S57" s="7" t="s">
        <v>558</v>
      </c>
      <c r="T57" s="7" t="s">
        <v>48</v>
      </c>
      <c r="U57" s="7" t="s">
        <v>47</v>
      </c>
      <c r="V57" s="7" t="s">
        <v>188</v>
      </c>
      <c r="W57" s="7" t="s">
        <v>548</v>
      </c>
      <c r="X57" s="7" t="s">
        <v>553</v>
      </c>
    </row>
    <row r="58" spans="1:24">
      <c r="A58" s="7" t="s">
        <v>552</v>
      </c>
      <c r="B58" s="7" t="s">
        <v>69</v>
      </c>
      <c r="C58" s="8">
        <v>45329</v>
      </c>
      <c r="D58" s="7"/>
      <c r="E58" s="7"/>
      <c r="F58" s="7" t="s">
        <v>551</v>
      </c>
      <c r="G58" s="7" t="s">
        <v>68</v>
      </c>
      <c r="H58" s="7" t="s">
        <v>495</v>
      </c>
      <c r="I58" s="7" t="s">
        <v>29</v>
      </c>
      <c r="J58" s="7" t="s">
        <v>36</v>
      </c>
      <c r="K58" s="7" t="s">
        <v>36</v>
      </c>
      <c r="L58" s="7" t="s">
        <v>37</v>
      </c>
      <c r="M58" s="7" t="s">
        <v>549</v>
      </c>
      <c r="N58" s="7" t="s">
        <v>550</v>
      </c>
      <c r="O58" s="7" t="s">
        <v>562</v>
      </c>
      <c r="P58" s="7" t="s">
        <v>563</v>
      </c>
      <c r="Q58" s="7" t="s">
        <v>559</v>
      </c>
      <c r="R58" s="7" t="s">
        <v>560</v>
      </c>
      <c r="S58" s="7" t="s">
        <v>561</v>
      </c>
      <c r="T58" s="7" t="s">
        <v>48</v>
      </c>
      <c r="U58" s="7" t="s">
        <v>47</v>
      </c>
      <c r="V58" s="7" t="s">
        <v>46</v>
      </c>
      <c r="W58" s="7" t="s">
        <v>548</v>
      </c>
      <c r="X58" s="7" t="s">
        <v>163</v>
      </c>
    </row>
    <row r="59" spans="1:24">
      <c r="A59" s="7" t="s">
        <v>574</v>
      </c>
      <c r="B59" s="7" t="s">
        <v>69</v>
      </c>
      <c r="C59" s="8">
        <v>45330</v>
      </c>
      <c r="D59" s="7"/>
      <c r="E59" s="7"/>
      <c r="F59" s="7" t="s">
        <v>573</v>
      </c>
      <c r="G59" s="7" t="s">
        <v>68</v>
      </c>
      <c r="H59" s="7" t="s">
        <v>495</v>
      </c>
      <c r="I59" s="7" t="s">
        <v>29</v>
      </c>
      <c r="J59" s="7" t="s">
        <v>36</v>
      </c>
      <c r="K59" s="7" t="s">
        <v>36</v>
      </c>
      <c r="L59" s="7" t="s">
        <v>37</v>
      </c>
      <c r="M59" s="7" t="s">
        <v>571</v>
      </c>
      <c r="N59" s="7" t="s">
        <v>572</v>
      </c>
      <c r="O59" s="7" t="s">
        <v>568</v>
      </c>
      <c r="P59" s="7" t="s">
        <v>569</v>
      </c>
      <c r="Q59" s="7" t="s">
        <v>566</v>
      </c>
      <c r="R59" s="7" t="s">
        <v>567</v>
      </c>
      <c r="S59" s="7" t="s">
        <v>570</v>
      </c>
      <c r="T59" s="7" t="s">
        <v>48</v>
      </c>
      <c r="U59" s="7" t="s">
        <v>47</v>
      </c>
      <c r="V59" s="7" t="s">
        <v>44</v>
      </c>
      <c r="W59" s="7" t="s">
        <v>565</v>
      </c>
      <c r="X59" s="7" t="s">
        <v>575</v>
      </c>
    </row>
    <row r="60" spans="1:24">
      <c r="A60" s="7" t="s">
        <v>585</v>
      </c>
      <c r="B60" s="7" t="s">
        <v>69</v>
      </c>
      <c r="C60" s="8">
        <v>45331</v>
      </c>
      <c r="D60" s="7"/>
      <c r="E60" s="7"/>
      <c r="F60" s="7" t="s">
        <v>586</v>
      </c>
      <c r="G60" s="7" t="s">
        <v>68</v>
      </c>
      <c r="H60" s="7" t="s">
        <v>495</v>
      </c>
      <c r="I60" s="7" t="s">
        <v>29</v>
      </c>
      <c r="J60" s="7" t="s">
        <v>36</v>
      </c>
      <c r="K60" s="7" t="s">
        <v>36</v>
      </c>
      <c r="L60" s="7" t="s">
        <v>37</v>
      </c>
      <c r="M60" s="7" t="s">
        <v>571</v>
      </c>
      <c r="N60" s="7" t="s">
        <v>572</v>
      </c>
      <c r="O60" s="7" t="s">
        <v>582</v>
      </c>
      <c r="P60" s="7" t="s">
        <v>583</v>
      </c>
      <c r="Q60" s="7" t="s">
        <v>579</v>
      </c>
      <c r="R60" s="7" t="s">
        <v>580</v>
      </c>
      <c r="S60" s="7" t="s">
        <v>581</v>
      </c>
      <c r="T60" s="7" t="s">
        <v>48</v>
      </c>
      <c r="U60" s="7" t="s">
        <v>47</v>
      </c>
      <c r="V60" s="7" t="s">
        <v>577</v>
      </c>
      <c r="W60" s="7" t="s">
        <v>578</v>
      </c>
      <c r="X60" s="7" t="s">
        <v>584</v>
      </c>
    </row>
    <row r="61" spans="1:24">
      <c r="A61" s="7" t="s">
        <v>611</v>
      </c>
      <c r="B61" s="7" t="s">
        <v>69</v>
      </c>
      <c r="C61" s="8">
        <v>45332</v>
      </c>
      <c r="D61" s="7"/>
      <c r="E61" s="7"/>
      <c r="F61" s="7" t="s">
        <v>589</v>
      </c>
      <c r="G61" s="7" t="s">
        <v>68</v>
      </c>
      <c r="H61" s="7" t="s">
        <v>495</v>
      </c>
      <c r="I61" s="7" t="s">
        <v>29</v>
      </c>
      <c r="J61" s="7" t="s">
        <v>36</v>
      </c>
      <c r="K61" s="7" t="s">
        <v>36</v>
      </c>
      <c r="L61" s="7" t="s">
        <v>37</v>
      </c>
      <c r="M61" s="7" t="s">
        <v>588</v>
      </c>
      <c r="N61" s="7" t="s">
        <v>587</v>
      </c>
      <c r="O61" s="7" t="s">
        <v>595</v>
      </c>
      <c r="P61" s="7" t="s">
        <v>594</v>
      </c>
      <c r="Q61" s="7" t="s">
        <v>591</v>
      </c>
      <c r="R61" s="7" t="s">
        <v>592</v>
      </c>
      <c r="S61" s="7" t="s">
        <v>593</v>
      </c>
      <c r="T61" s="7" t="s">
        <v>48</v>
      </c>
      <c r="U61" s="7" t="s">
        <v>47</v>
      </c>
      <c r="V61" s="7" t="s">
        <v>43</v>
      </c>
      <c r="W61" s="7" t="s">
        <v>590</v>
      </c>
      <c r="X61" s="7" t="s">
        <v>112</v>
      </c>
    </row>
    <row r="62" spans="1:24">
      <c r="A62" s="7" t="s">
        <v>608</v>
      </c>
      <c r="B62" s="7" t="s">
        <v>69</v>
      </c>
      <c r="C62" s="8">
        <v>45333</v>
      </c>
      <c r="D62" s="7"/>
      <c r="E62" s="7"/>
      <c r="F62" s="7" t="s">
        <v>605</v>
      </c>
      <c r="G62" s="7" t="s">
        <v>68</v>
      </c>
      <c r="H62" s="7" t="s">
        <v>495</v>
      </c>
      <c r="I62" s="7" t="s">
        <v>29</v>
      </c>
      <c r="J62" s="7" t="s">
        <v>36</v>
      </c>
      <c r="K62" s="7" t="s">
        <v>36</v>
      </c>
      <c r="L62" s="7" t="s">
        <v>37</v>
      </c>
      <c r="M62" s="7" t="s">
        <v>606</v>
      </c>
      <c r="N62" s="7" t="s">
        <v>607</v>
      </c>
      <c r="O62" s="7" t="s">
        <v>598</v>
      </c>
      <c r="P62" s="7" t="s">
        <v>599</v>
      </c>
      <c r="Q62" s="7" t="s">
        <v>600</v>
      </c>
      <c r="R62" s="7" t="s">
        <v>601</v>
      </c>
      <c r="S62" s="7" t="s">
        <v>602</v>
      </c>
      <c r="T62" s="7" t="s">
        <v>48</v>
      </c>
      <c r="U62" s="7" t="s">
        <v>47</v>
      </c>
      <c r="V62" s="7" t="s">
        <v>597</v>
      </c>
      <c r="W62" s="7" t="s">
        <v>596</v>
      </c>
      <c r="X62" s="7" t="s">
        <v>609</v>
      </c>
    </row>
    <row r="63" spans="1:24">
      <c r="A63" s="7" t="s">
        <v>621</v>
      </c>
      <c r="B63" s="7" t="s">
        <v>69</v>
      </c>
      <c r="C63" s="8">
        <v>45334</v>
      </c>
      <c r="D63" s="7"/>
      <c r="E63" s="7"/>
      <c r="F63" s="7" t="s">
        <v>620</v>
      </c>
      <c r="G63" s="7" t="s">
        <v>68</v>
      </c>
      <c r="H63" s="7" t="s">
        <v>495</v>
      </c>
      <c r="I63" s="7" t="s">
        <v>29</v>
      </c>
      <c r="J63" s="7" t="s">
        <v>36</v>
      </c>
      <c r="K63" s="7" t="s">
        <v>36</v>
      </c>
      <c r="L63" s="7" t="s">
        <v>37</v>
      </c>
      <c r="M63" s="7" t="s">
        <v>622</v>
      </c>
      <c r="N63" s="7" t="s">
        <v>623</v>
      </c>
      <c r="O63" s="7" t="s">
        <v>610</v>
      </c>
      <c r="P63" s="7" t="s">
        <v>612</v>
      </c>
      <c r="Q63" s="7" t="s">
        <v>613</v>
      </c>
      <c r="R63" s="7" t="s">
        <v>614</v>
      </c>
      <c r="S63" s="7" t="s">
        <v>615</v>
      </c>
      <c r="T63" s="7" t="s">
        <v>48</v>
      </c>
      <c r="U63" s="7" t="s">
        <v>47</v>
      </c>
      <c r="V63" s="7" t="s">
        <v>603</v>
      </c>
      <c r="W63" s="7" t="s">
        <v>604</v>
      </c>
      <c r="X63" s="7" t="s">
        <v>476</v>
      </c>
    </row>
    <row r="64" spans="1:24">
      <c r="A64" s="7" t="s">
        <v>647</v>
      </c>
      <c r="B64" s="7" t="s">
        <v>69</v>
      </c>
      <c r="C64" s="8">
        <v>45335</v>
      </c>
      <c r="D64" s="7"/>
      <c r="E64" s="7"/>
      <c r="F64" s="7" t="s">
        <v>624</v>
      </c>
      <c r="G64" s="7" t="s">
        <v>68</v>
      </c>
      <c r="H64" s="7" t="s">
        <v>495</v>
      </c>
      <c r="I64" s="7" t="s">
        <v>29</v>
      </c>
      <c r="J64" s="7" t="s">
        <v>36</v>
      </c>
      <c r="K64" s="7" t="s">
        <v>36</v>
      </c>
      <c r="L64" s="7" t="s">
        <v>37</v>
      </c>
      <c r="M64" s="7" t="s">
        <v>622</v>
      </c>
      <c r="N64" s="7" t="s">
        <v>623</v>
      </c>
      <c r="O64" s="11" t="s">
        <v>616</v>
      </c>
      <c r="P64" s="11" t="s">
        <v>625</v>
      </c>
      <c r="Q64" s="7" t="s">
        <v>626</v>
      </c>
      <c r="R64" s="7" t="s">
        <v>627</v>
      </c>
      <c r="S64" s="11" t="s">
        <v>628</v>
      </c>
      <c r="T64" s="7" t="s">
        <v>48</v>
      </c>
      <c r="U64" s="7" t="s">
        <v>47</v>
      </c>
      <c r="V64" s="7" t="s">
        <v>617</v>
      </c>
      <c r="W64" s="7" t="s">
        <v>618</v>
      </c>
      <c r="X64" s="7" t="s">
        <v>634</v>
      </c>
    </row>
    <row r="65" spans="1:24">
      <c r="A65" s="7" t="s">
        <v>648</v>
      </c>
      <c r="B65" s="7" t="s">
        <v>69</v>
      </c>
      <c r="C65" s="8">
        <v>45335</v>
      </c>
      <c r="D65" s="7"/>
      <c r="E65" s="7"/>
      <c r="F65" s="7" t="s">
        <v>624</v>
      </c>
      <c r="G65" s="7" t="s">
        <v>68</v>
      </c>
      <c r="H65" s="7" t="s">
        <v>495</v>
      </c>
      <c r="I65" s="7" t="s">
        <v>29</v>
      </c>
      <c r="J65" s="7" t="s">
        <v>36</v>
      </c>
      <c r="K65" s="7" t="s">
        <v>36</v>
      </c>
      <c r="L65" s="7" t="s">
        <v>37</v>
      </c>
      <c r="M65" s="7" t="s">
        <v>622</v>
      </c>
      <c r="N65" s="7" t="s">
        <v>623</v>
      </c>
      <c r="O65" s="7" t="s">
        <v>629</v>
      </c>
      <c r="P65" s="7" t="s">
        <v>630</v>
      </c>
      <c r="Q65" s="7" t="s">
        <v>631</v>
      </c>
      <c r="R65" s="7" t="s">
        <v>632</v>
      </c>
      <c r="S65" s="7" t="s">
        <v>633</v>
      </c>
      <c r="T65" s="7" t="s">
        <v>48</v>
      </c>
      <c r="U65" s="7" t="s">
        <v>47</v>
      </c>
      <c r="V65" s="7" t="s">
        <v>619</v>
      </c>
      <c r="W65" s="7" t="s">
        <v>618</v>
      </c>
      <c r="X65" s="7" t="s">
        <v>380</v>
      </c>
    </row>
    <row r="66" spans="1:24">
      <c r="A66" s="7" t="s">
        <v>642</v>
      </c>
      <c r="B66" s="7" t="s">
        <v>69</v>
      </c>
      <c r="C66" s="8">
        <v>45336</v>
      </c>
      <c r="D66" s="7"/>
      <c r="E66" s="7"/>
      <c r="F66" s="7" t="s">
        <v>643</v>
      </c>
      <c r="G66" s="7" t="s">
        <v>68</v>
      </c>
      <c r="H66" s="7" t="s">
        <v>495</v>
      </c>
      <c r="I66" s="7" t="s">
        <v>29</v>
      </c>
      <c r="J66" s="7" t="s">
        <v>36</v>
      </c>
      <c r="K66" s="7" t="s">
        <v>36</v>
      </c>
      <c r="L66" s="7" t="s">
        <v>37</v>
      </c>
      <c r="M66" s="7" t="s">
        <v>644</v>
      </c>
      <c r="N66" s="7" t="s">
        <v>645</v>
      </c>
      <c r="O66" s="7" t="s">
        <v>637</v>
      </c>
      <c r="P66" s="7" t="s">
        <v>638</v>
      </c>
      <c r="Q66" s="7" t="s">
        <v>639</v>
      </c>
      <c r="R66" s="7" t="s">
        <v>640</v>
      </c>
      <c r="S66" s="7" t="s">
        <v>641</v>
      </c>
      <c r="T66" s="7" t="s">
        <v>48</v>
      </c>
      <c r="U66" s="7" t="s">
        <v>47</v>
      </c>
      <c r="V66" s="7" t="s">
        <v>636</v>
      </c>
      <c r="W66" s="7" t="s">
        <v>635</v>
      </c>
      <c r="X66" s="7" t="s">
        <v>646</v>
      </c>
    </row>
    <row r="67" spans="1:24">
      <c r="A67" s="7" t="s">
        <v>649</v>
      </c>
      <c r="B67" s="7" t="s">
        <v>69</v>
      </c>
      <c r="C67" s="8">
        <v>45337</v>
      </c>
      <c r="D67" s="7"/>
      <c r="E67" s="7"/>
      <c r="F67" s="7" t="s">
        <v>650</v>
      </c>
      <c r="G67" s="7" t="s">
        <v>68</v>
      </c>
      <c r="H67" s="7" t="s">
        <v>495</v>
      </c>
      <c r="I67" s="7" t="s">
        <v>29</v>
      </c>
      <c r="J67" s="7" t="s">
        <v>36</v>
      </c>
      <c r="K67" s="7" t="s">
        <v>36</v>
      </c>
      <c r="L67" s="7" t="s">
        <v>37</v>
      </c>
      <c r="M67" s="7" t="s">
        <v>652</v>
      </c>
      <c r="N67" s="7" t="s">
        <v>651</v>
      </c>
      <c r="O67" s="7" t="s">
        <v>654</v>
      </c>
      <c r="P67" s="7" t="s">
        <v>655</v>
      </c>
      <c r="Q67" s="7" t="s">
        <v>656</v>
      </c>
      <c r="R67" s="7" t="s">
        <v>657</v>
      </c>
      <c r="S67" s="7" t="s">
        <v>658</v>
      </c>
      <c r="T67" s="7" t="s">
        <v>48</v>
      </c>
      <c r="U67" s="7" t="s">
        <v>47</v>
      </c>
      <c r="V67" s="7" t="s">
        <v>43</v>
      </c>
      <c r="W67" s="7" t="s">
        <v>653</v>
      </c>
      <c r="X67" s="7" t="s">
        <v>662</v>
      </c>
    </row>
    <row r="68" spans="1:24">
      <c r="A68" s="7" t="s">
        <v>686</v>
      </c>
      <c r="B68" s="7" t="s">
        <v>69</v>
      </c>
      <c r="C68" s="8">
        <v>45338</v>
      </c>
      <c r="D68" s="7"/>
      <c r="E68" s="7"/>
      <c r="F68" s="7" t="s">
        <v>663</v>
      </c>
      <c r="G68" s="7" t="s">
        <v>68</v>
      </c>
      <c r="H68" s="7" t="s">
        <v>495</v>
      </c>
      <c r="I68" s="7" t="s">
        <v>29</v>
      </c>
      <c r="J68" s="7" t="s">
        <v>36</v>
      </c>
      <c r="K68" s="7" t="s">
        <v>36</v>
      </c>
      <c r="L68" s="7" t="s">
        <v>37</v>
      </c>
      <c r="M68" s="7" t="s">
        <v>665</v>
      </c>
      <c r="N68" s="7" t="s">
        <v>664</v>
      </c>
      <c r="O68" s="7" t="s">
        <v>659</v>
      </c>
      <c r="P68" s="7" t="s">
        <v>666</v>
      </c>
      <c r="Q68" s="7" t="s">
        <v>667</v>
      </c>
      <c r="R68" s="7" t="s">
        <v>668</v>
      </c>
      <c r="S68" s="7" t="s">
        <v>669</v>
      </c>
      <c r="T68" s="7" t="s">
        <v>48</v>
      </c>
      <c r="U68" s="7" t="s">
        <v>47</v>
      </c>
      <c r="V68" s="7" t="s">
        <v>660</v>
      </c>
      <c r="W68" s="7" t="s">
        <v>661</v>
      </c>
      <c r="X68" s="7" t="s">
        <v>673</v>
      </c>
    </row>
    <row r="69" spans="1:24">
      <c r="A69" s="7" t="s">
        <v>677</v>
      </c>
      <c r="B69" s="7" t="s">
        <v>69</v>
      </c>
      <c r="C69" s="8">
        <v>45339</v>
      </c>
      <c r="D69" s="7"/>
      <c r="E69" s="7"/>
      <c r="F69" s="7" t="s">
        <v>676</v>
      </c>
      <c r="G69" s="7" t="s">
        <v>68</v>
      </c>
      <c r="H69" s="7" t="s">
        <v>495</v>
      </c>
      <c r="I69" s="7" t="s">
        <v>29</v>
      </c>
      <c r="J69" s="7" t="s">
        <v>36</v>
      </c>
      <c r="K69" s="7" t="s">
        <v>36</v>
      </c>
      <c r="L69" s="7" t="s">
        <v>37</v>
      </c>
      <c r="M69" s="7" t="s">
        <v>675</v>
      </c>
      <c r="N69" s="7" t="s">
        <v>674</v>
      </c>
      <c r="O69" s="7" t="s">
        <v>670</v>
      </c>
      <c r="P69" s="7" t="s">
        <v>678</v>
      </c>
      <c r="Q69" s="7" t="s">
        <v>679</v>
      </c>
      <c r="R69" s="7" t="s">
        <v>680</v>
      </c>
      <c r="S69" s="7" t="s">
        <v>681</v>
      </c>
      <c r="T69" s="7" t="s">
        <v>48</v>
      </c>
      <c r="U69" s="7" t="s">
        <v>47</v>
      </c>
      <c r="V69" s="7" t="s">
        <v>671</v>
      </c>
      <c r="W69" s="7" t="s">
        <v>672</v>
      </c>
      <c r="X69" s="7" t="s">
        <v>682</v>
      </c>
    </row>
    <row r="70" spans="1:24">
      <c r="A70" s="7" t="s">
        <v>704</v>
      </c>
      <c r="B70" s="7" t="s">
        <v>69</v>
      </c>
      <c r="C70" s="8">
        <v>45340</v>
      </c>
      <c r="D70" s="7"/>
      <c r="E70" s="7"/>
      <c r="F70" s="7" t="s">
        <v>683</v>
      </c>
      <c r="G70" s="7" t="s">
        <v>68</v>
      </c>
      <c r="H70" s="7" t="s">
        <v>495</v>
      </c>
      <c r="I70" s="7" t="s">
        <v>29</v>
      </c>
      <c r="J70" s="7" t="s">
        <v>36</v>
      </c>
      <c r="K70" s="7" t="s">
        <v>36</v>
      </c>
      <c r="L70" s="7" t="s">
        <v>37</v>
      </c>
      <c r="M70" s="7" t="s">
        <v>684</v>
      </c>
      <c r="N70" s="7" t="s">
        <v>685</v>
      </c>
      <c r="O70" s="7" t="s">
        <v>690</v>
      </c>
      <c r="P70" s="7" t="s">
        <v>691</v>
      </c>
      <c r="Q70" s="7" t="s">
        <v>687</v>
      </c>
      <c r="R70" s="7" t="s">
        <v>688</v>
      </c>
      <c r="S70" s="7" t="s">
        <v>692</v>
      </c>
      <c r="T70" s="7" t="s">
        <v>48</v>
      </c>
      <c r="U70" s="7" t="s">
        <v>47</v>
      </c>
      <c r="V70" s="7" t="s">
        <v>44</v>
      </c>
      <c r="W70" s="7" t="s">
        <v>689</v>
      </c>
      <c r="X70" s="7" t="s">
        <v>693</v>
      </c>
    </row>
    <row r="71" spans="1:24">
      <c r="A71" s="7" t="s">
        <v>716</v>
      </c>
      <c r="B71" s="7" t="s">
        <v>69</v>
      </c>
      <c r="C71" s="8">
        <v>45341</v>
      </c>
      <c r="D71" s="7"/>
      <c r="E71" s="7"/>
      <c r="F71" s="7" t="s">
        <v>694</v>
      </c>
      <c r="G71" s="7" t="s">
        <v>68</v>
      </c>
      <c r="H71" s="7" t="s">
        <v>495</v>
      </c>
      <c r="I71" s="7" t="s">
        <v>29</v>
      </c>
      <c r="J71" s="7" t="s">
        <v>36</v>
      </c>
      <c r="K71" s="7" t="s">
        <v>36</v>
      </c>
      <c r="L71" s="7" t="s">
        <v>37</v>
      </c>
      <c r="M71" s="7" t="s">
        <v>695</v>
      </c>
      <c r="N71" s="7" t="s">
        <v>696</v>
      </c>
      <c r="O71" s="7" t="s">
        <v>701</v>
      </c>
      <c r="P71" s="7" t="s">
        <v>702</v>
      </c>
      <c r="Q71" s="7" t="s">
        <v>698</v>
      </c>
      <c r="R71" s="7" t="s">
        <v>699</v>
      </c>
      <c r="S71" s="7" t="s">
        <v>700</v>
      </c>
      <c r="T71" s="7" t="s">
        <v>48</v>
      </c>
      <c r="U71" s="7" t="s">
        <v>47</v>
      </c>
      <c r="V71" s="7" t="s">
        <v>87</v>
      </c>
      <c r="W71" s="7" t="s">
        <v>697</v>
      </c>
      <c r="X71" s="7" t="s">
        <v>703</v>
      </c>
    </row>
    <row r="72" spans="1:24">
      <c r="A72" s="7" t="s">
        <v>705</v>
      </c>
      <c r="B72" s="7" t="s">
        <v>69</v>
      </c>
      <c r="C72" s="8">
        <v>45342</v>
      </c>
      <c r="D72" s="7"/>
      <c r="E72" s="7"/>
      <c r="F72" s="7" t="s">
        <v>706</v>
      </c>
      <c r="G72" s="7" t="s">
        <v>68</v>
      </c>
      <c r="H72" s="7" t="s">
        <v>495</v>
      </c>
      <c r="I72" s="7" t="s">
        <v>29</v>
      </c>
      <c r="J72" s="7" t="s">
        <v>36</v>
      </c>
      <c r="K72" s="7" t="s">
        <v>36</v>
      </c>
      <c r="L72" s="7" t="s">
        <v>37</v>
      </c>
      <c r="M72" s="7" t="s">
        <v>695</v>
      </c>
      <c r="N72" s="7" t="s">
        <v>696</v>
      </c>
      <c r="O72" s="7" t="s">
        <v>710</v>
      </c>
      <c r="P72" s="7" t="s">
        <v>711</v>
      </c>
      <c r="Q72" s="7" t="s">
        <v>708</v>
      </c>
      <c r="R72" s="7" t="s">
        <v>709</v>
      </c>
      <c r="S72" s="7" t="s">
        <v>712</v>
      </c>
      <c r="T72" s="7" t="s">
        <v>48</v>
      </c>
      <c r="U72" s="7" t="s">
        <v>47</v>
      </c>
      <c r="V72" s="7" t="s">
        <v>43</v>
      </c>
      <c r="W72" s="7" t="s">
        <v>707</v>
      </c>
      <c r="X72" s="7" t="s">
        <v>387</v>
      </c>
    </row>
    <row r="73" spans="1:24">
      <c r="A73" s="7" t="s">
        <v>744</v>
      </c>
      <c r="B73" s="7" t="s">
        <v>69</v>
      </c>
      <c r="C73" s="8">
        <v>45343</v>
      </c>
      <c r="D73" s="7"/>
      <c r="E73" s="7"/>
      <c r="F73" s="7" t="s">
        <v>717</v>
      </c>
      <c r="G73" s="7" t="s">
        <v>68</v>
      </c>
      <c r="H73" s="7" t="s">
        <v>495</v>
      </c>
      <c r="I73" s="7" t="s">
        <v>29</v>
      </c>
      <c r="J73" s="7" t="s">
        <v>36</v>
      </c>
      <c r="K73" s="7" t="s">
        <v>36</v>
      </c>
      <c r="L73" s="7" t="s">
        <v>37</v>
      </c>
      <c r="M73" s="7" t="s">
        <v>695</v>
      </c>
      <c r="N73" s="7" t="s">
        <v>696</v>
      </c>
      <c r="O73" s="7" t="s">
        <v>720</v>
      </c>
      <c r="P73" s="7" t="s">
        <v>721</v>
      </c>
      <c r="Q73" s="7" t="s">
        <v>718</v>
      </c>
      <c r="R73" s="7" t="s">
        <v>719</v>
      </c>
      <c r="S73" s="7" t="s">
        <v>722</v>
      </c>
      <c r="T73" s="7" t="s">
        <v>48</v>
      </c>
      <c r="U73" s="7" t="s">
        <v>47</v>
      </c>
      <c r="V73" s="7" t="s">
        <v>45</v>
      </c>
      <c r="W73" s="7" t="s">
        <v>713</v>
      </c>
      <c r="X73" s="7" t="s">
        <v>723</v>
      </c>
    </row>
    <row r="74" spans="1:24">
      <c r="A74" s="7" t="s">
        <v>745</v>
      </c>
      <c r="B74" s="7" t="s">
        <v>69</v>
      </c>
      <c r="C74" s="8">
        <v>45343</v>
      </c>
      <c r="D74" s="7"/>
      <c r="E74" s="7"/>
      <c r="F74" s="7" t="s">
        <v>717</v>
      </c>
      <c r="G74" s="7" t="s">
        <v>68</v>
      </c>
      <c r="H74" s="7" t="s">
        <v>495</v>
      </c>
      <c r="I74" s="7" t="s">
        <v>29</v>
      </c>
      <c r="J74" s="7" t="s">
        <v>36</v>
      </c>
      <c r="K74" s="7" t="s">
        <v>36</v>
      </c>
      <c r="L74" s="7" t="s">
        <v>37</v>
      </c>
      <c r="M74" s="7" t="s">
        <v>695</v>
      </c>
      <c r="N74" s="7" t="s">
        <v>696</v>
      </c>
      <c r="O74" s="7" t="s">
        <v>728</v>
      </c>
      <c r="P74" s="7" t="s">
        <v>729</v>
      </c>
      <c r="Q74" s="7" t="s">
        <v>725</v>
      </c>
      <c r="R74" s="7" t="s">
        <v>726</v>
      </c>
      <c r="S74" s="7" t="s">
        <v>727</v>
      </c>
      <c r="T74" s="7" t="s">
        <v>48</v>
      </c>
      <c r="U74" s="7" t="s">
        <v>47</v>
      </c>
      <c r="V74" s="7" t="s">
        <v>714</v>
      </c>
      <c r="W74" s="7" t="s">
        <v>715</v>
      </c>
      <c r="X74" s="7" t="s">
        <v>724</v>
      </c>
    </row>
    <row r="75" spans="1:24">
      <c r="A75" s="7" t="s">
        <v>731</v>
      </c>
      <c r="B75" s="7" t="s">
        <v>69</v>
      </c>
      <c r="C75" s="8">
        <v>45344</v>
      </c>
      <c r="D75" s="7"/>
      <c r="E75" s="7"/>
      <c r="F75" s="7" t="s">
        <v>732</v>
      </c>
      <c r="G75" s="7" t="s">
        <v>68</v>
      </c>
      <c r="H75" s="7" t="s">
        <v>733</v>
      </c>
      <c r="I75" s="7" t="s">
        <v>29</v>
      </c>
      <c r="J75" s="7" t="s">
        <v>36</v>
      </c>
      <c r="K75" s="7" t="s">
        <v>36</v>
      </c>
      <c r="L75" s="7" t="s">
        <v>37</v>
      </c>
      <c r="M75" s="7" t="s">
        <v>734</v>
      </c>
      <c r="N75" s="7" t="s">
        <v>735</v>
      </c>
      <c r="O75" s="7" t="s">
        <v>736</v>
      </c>
      <c r="P75" s="7" t="s">
        <v>737</v>
      </c>
      <c r="Q75" s="7" t="s">
        <v>730</v>
      </c>
      <c r="R75" s="7" t="s">
        <v>738</v>
      </c>
      <c r="S75" s="7" t="s">
        <v>739</v>
      </c>
      <c r="T75" s="7" t="s">
        <v>48</v>
      </c>
      <c r="U75" s="7" t="s">
        <v>740</v>
      </c>
      <c r="V75" s="7" t="s">
        <v>741</v>
      </c>
      <c r="W75" s="7" t="s">
        <v>742</v>
      </c>
      <c r="X75" s="7" t="s">
        <v>743</v>
      </c>
    </row>
    <row r="76" spans="1:24">
      <c r="A76" s="7" t="s">
        <v>765</v>
      </c>
      <c r="B76" s="7" t="s">
        <v>69</v>
      </c>
      <c r="C76" s="8">
        <v>45345</v>
      </c>
      <c r="D76" s="7"/>
      <c r="E76" s="7"/>
      <c r="F76" s="7" t="s">
        <v>753</v>
      </c>
      <c r="G76" s="7" t="s">
        <v>68</v>
      </c>
      <c r="H76" s="7" t="s">
        <v>733</v>
      </c>
      <c r="I76" s="7" t="s">
        <v>29</v>
      </c>
      <c r="J76" s="7" t="s">
        <v>36</v>
      </c>
      <c r="K76" s="7" t="s">
        <v>36</v>
      </c>
      <c r="L76" s="7" t="s">
        <v>37</v>
      </c>
      <c r="M76" s="7" t="s">
        <v>734</v>
      </c>
      <c r="N76" s="7" t="s">
        <v>735</v>
      </c>
      <c r="O76" s="7" t="s">
        <v>750</v>
      </c>
      <c r="P76" s="7" t="s">
        <v>751</v>
      </c>
      <c r="Q76" s="7" t="s">
        <v>747</v>
      </c>
      <c r="R76" s="7" t="s">
        <v>748</v>
      </c>
      <c r="S76" s="7" t="s">
        <v>749</v>
      </c>
      <c r="T76" s="7" t="s">
        <v>48</v>
      </c>
      <c r="U76" s="7" t="s">
        <v>47</v>
      </c>
      <c r="V76" s="7" t="s">
        <v>44</v>
      </c>
      <c r="W76" s="7" t="s">
        <v>746</v>
      </c>
      <c r="X76" s="7" t="s">
        <v>752</v>
      </c>
    </row>
    <row r="77" spans="1:24">
      <c r="A77" s="7" t="s">
        <v>761</v>
      </c>
      <c r="B77" s="7" t="s">
        <v>69</v>
      </c>
      <c r="C77" s="8">
        <v>45346</v>
      </c>
      <c r="D77" s="7"/>
      <c r="E77" s="7"/>
      <c r="F77" s="7" t="s">
        <v>762</v>
      </c>
      <c r="G77" s="7" t="s">
        <v>68</v>
      </c>
      <c r="H77" s="7" t="s">
        <v>495</v>
      </c>
      <c r="I77" s="7" t="s">
        <v>29</v>
      </c>
      <c r="J77" s="7" t="s">
        <v>36</v>
      </c>
      <c r="K77" s="7" t="s">
        <v>36</v>
      </c>
      <c r="L77" s="7" t="s">
        <v>37</v>
      </c>
      <c r="M77" s="7" t="s">
        <v>763</v>
      </c>
      <c r="N77" s="7" t="s">
        <v>764</v>
      </c>
      <c r="O77" s="7" t="s">
        <v>757</v>
      </c>
      <c r="P77" s="7" t="s">
        <v>758</v>
      </c>
      <c r="Q77" s="7" t="s">
        <v>754</v>
      </c>
      <c r="R77" s="7" t="s">
        <v>755</v>
      </c>
      <c r="S77" s="7" t="s">
        <v>759</v>
      </c>
      <c r="T77" s="7" t="s">
        <v>48</v>
      </c>
      <c r="U77" s="7" t="s">
        <v>47</v>
      </c>
      <c r="V77" s="7" t="s">
        <v>87</v>
      </c>
      <c r="W77" s="7" t="s">
        <v>756</v>
      </c>
      <c r="X77" s="7" t="s">
        <v>760</v>
      </c>
    </row>
    <row r="78" spans="1:24">
      <c r="A78" s="7" t="s">
        <v>774</v>
      </c>
      <c r="B78" s="7" t="s">
        <v>69</v>
      </c>
      <c r="C78" s="8">
        <v>45347</v>
      </c>
      <c r="D78" s="7"/>
      <c r="E78" s="7"/>
      <c r="F78" s="7" t="s">
        <v>773</v>
      </c>
      <c r="G78" s="7" t="s">
        <v>68</v>
      </c>
      <c r="H78" s="7" t="s">
        <v>495</v>
      </c>
      <c r="I78" s="7" t="s">
        <v>29</v>
      </c>
      <c r="J78" s="7" t="s">
        <v>36</v>
      </c>
      <c r="K78" s="7" t="s">
        <v>36</v>
      </c>
      <c r="L78" s="7" t="s">
        <v>37</v>
      </c>
      <c r="M78" s="7" t="s">
        <v>776</v>
      </c>
      <c r="N78" s="7" t="s">
        <v>775</v>
      </c>
      <c r="O78" s="7" t="s">
        <v>769</v>
      </c>
      <c r="P78" s="7" t="s">
        <v>770</v>
      </c>
      <c r="Q78" s="7" t="s">
        <v>767</v>
      </c>
      <c r="R78" s="7" t="s">
        <v>768</v>
      </c>
      <c r="S78" s="7" t="s">
        <v>771</v>
      </c>
      <c r="T78" s="7" t="s">
        <v>48</v>
      </c>
      <c r="U78" s="7" t="s">
        <v>47</v>
      </c>
      <c r="V78" s="7" t="s">
        <v>43</v>
      </c>
      <c r="W78" s="7" t="s">
        <v>766</v>
      </c>
      <c r="X78" s="7" t="s">
        <v>772</v>
      </c>
    </row>
    <row r="79" spans="1:24">
      <c r="A79" s="7" t="s">
        <v>793</v>
      </c>
      <c r="B79" s="7" t="s">
        <v>69</v>
      </c>
      <c r="C79" s="8">
        <v>45348</v>
      </c>
      <c r="D79" s="7"/>
      <c r="E79" s="7"/>
      <c r="F79" s="7" t="s">
        <v>777</v>
      </c>
      <c r="G79" s="7" t="s">
        <v>68</v>
      </c>
      <c r="H79" s="7" t="s">
        <v>495</v>
      </c>
      <c r="I79" s="7" t="s">
        <v>29</v>
      </c>
      <c r="J79" s="7" t="s">
        <v>36</v>
      </c>
      <c r="K79" s="7" t="s">
        <v>36</v>
      </c>
      <c r="L79" s="7" t="s">
        <v>37</v>
      </c>
      <c r="M79" s="7" t="s">
        <v>776</v>
      </c>
      <c r="N79" s="7" t="s">
        <v>775</v>
      </c>
      <c r="O79" s="7" t="s">
        <v>780</v>
      </c>
      <c r="P79" s="7" t="s">
        <v>781</v>
      </c>
      <c r="Q79" s="7" t="s">
        <v>778</v>
      </c>
      <c r="R79" s="7" t="s">
        <v>779</v>
      </c>
      <c r="S79" s="7" t="s">
        <v>782</v>
      </c>
      <c r="T79" s="7" t="s">
        <v>48</v>
      </c>
      <c r="U79" s="7" t="s">
        <v>47</v>
      </c>
      <c r="V79" s="7" t="s">
        <v>45</v>
      </c>
      <c r="W79" s="7" t="s">
        <v>777</v>
      </c>
      <c r="X79" s="7" t="s">
        <v>783</v>
      </c>
    </row>
    <row r="80" spans="1:24">
      <c r="A80" s="7" t="s">
        <v>813</v>
      </c>
      <c r="B80" s="7" t="s">
        <v>69</v>
      </c>
      <c r="C80" s="8">
        <v>45348</v>
      </c>
      <c r="D80" s="7"/>
      <c r="E80" s="7"/>
      <c r="F80" s="7" t="s">
        <v>784</v>
      </c>
      <c r="G80" s="7" t="s">
        <v>814</v>
      </c>
      <c r="H80" s="7" t="s">
        <v>495</v>
      </c>
      <c r="I80" s="7" t="s">
        <v>29</v>
      </c>
      <c r="J80" s="7" t="s">
        <v>36</v>
      </c>
      <c r="K80" s="7" t="s">
        <v>36</v>
      </c>
      <c r="L80" s="7" t="s">
        <v>37</v>
      </c>
      <c r="M80" s="7" t="s">
        <v>785</v>
      </c>
      <c r="N80" s="7" t="s">
        <v>786</v>
      </c>
      <c r="O80" s="7" t="s">
        <v>791</v>
      </c>
      <c r="P80" s="7" t="s">
        <v>792</v>
      </c>
      <c r="Q80" s="7" t="s">
        <v>788</v>
      </c>
      <c r="R80" s="7" t="s">
        <v>789</v>
      </c>
      <c r="S80" s="7" t="s">
        <v>790</v>
      </c>
      <c r="T80" s="7" t="s">
        <v>48</v>
      </c>
      <c r="U80" s="7" t="s">
        <v>47</v>
      </c>
      <c r="V80" s="7" t="s">
        <v>188</v>
      </c>
      <c r="W80" s="7" t="s">
        <v>784</v>
      </c>
      <c r="X80" s="7" t="s">
        <v>787</v>
      </c>
    </row>
    <row r="81" spans="1:24">
      <c r="A81" s="7" t="s">
        <v>820</v>
      </c>
      <c r="B81" s="7" t="s">
        <v>69</v>
      </c>
      <c r="C81" s="8">
        <v>45349</v>
      </c>
      <c r="D81" s="7"/>
      <c r="E81" s="7"/>
      <c r="F81" s="7" t="s">
        <v>809</v>
      </c>
      <c r="G81" s="7" t="s">
        <v>68</v>
      </c>
      <c r="H81" s="7" t="s">
        <v>495</v>
      </c>
      <c r="I81" s="7" t="s">
        <v>29</v>
      </c>
      <c r="J81" s="7" t="s">
        <v>36</v>
      </c>
      <c r="K81" s="7" t="s">
        <v>36</v>
      </c>
      <c r="L81" s="7" t="s">
        <v>37</v>
      </c>
      <c r="M81" s="7" t="s">
        <v>807</v>
      </c>
      <c r="N81" s="7" t="s">
        <v>808</v>
      </c>
      <c r="O81" s="7" t="s">
        <v>795</v>
      </c>
      <c r="P81" s="7" t="s">
        <v>796</v>
      </c>
      <c r="Q81" s="7" t="s">
        <v>797</v>
      </c>
      <c r="R81" s="7" t="s">
        <v>798</v>
      </c>
      <c r="S81" s="7" t="s">
        <v>799</v>
      </c>
      <c r="T81" s="7" t="s">
        <v>800</v>
      </c>
      <c r="U81" s="7" t="s">
        <v>47</v>
      </c>
      <c r="V81" s="7" t="s">
        <v>801</v>
      </c>
      <c r="W81" s="7" t="s">
        <v>802</v>
      </c>
      <c r="X81" s="7" t="s">
        <v>803</v>
      </c>
    </row>
    <row r="82" spans="1:24">
      <c r="A82" s="7" t="s">
        <v>821</v>
      </c>
      <c r="B82" s="7" t="s">
        <v>69</v>
      </c>
      <c r="C82" s="8">
        <v>45349</v>
      </c>
      <c r="D82" s="7"/>
      <c r="E82" s="7"/>
      <c r="F82" s="7" t="s">
        <v>810</v>
      </c>
      <c r="G82" s="7" t="s">
        <v>68</v>
      </c>
      <c r="H82" s="7" t="s">
        <v>495</v>
      </c>
      <c r="I82" s="7" t="s">
        <v>29</v>
      </c>
      <c r="J82" s="7" t="s">
        <v>36</v>
      </c>
      <c r="K82" s="7" t="s">
        <v>36</v>
      </c>
      <c r="L82" s="7" t="s">
        <v>37</v>
      </c>
      <c r="M82" s="7" t="s">
        <v>811</v>
      </c>
      <c r="N82" s="7" t="s">
        <v>812</v>
      </c>
      <c r="O82" s="7" t="s">
        <v>817</v>
      </c>
      <c r="P82" s="7" t="s">
        <v>818</v>
      </c>
      <c r="Q82" s="7" t="s">
        <v>815</v>
      </c>
      <c r="R82" s="7" t="s">
        <v>816</v>
      </c>
      <c r="S82" s="7" t="s">
        <v>819</v>
      </c>
      <c r="T82" s="7" t="s">
        <v>800</v>
      </c>
      <c r="U82" s="7" t="s">
        <v>804</v>
      </c>
      <c r="V82" s="7" t="s">
        <v>805</v>
      </c>
      <c r="W82" s="7" t="s">
        <v>806</v>
      </c>
      <c r="X82" s="7" t="s">
        <v>822</v>
      </c>
    </row>
    <row r="83" spans="1:24">
      <c r="A83" s="7" t="s">
        <v>841</v>
      </c>
      <c r="B83" s="7" t="s">
        <v>69</v>
      </c>
      <c r="C83" s="8">
        <v>45350</v>
      </c>
      <c r="D83" s="7"/>
      <c r="E83" s="7"/>
      <c r="F83" s="7" t="s">
        <v>810</v>
      </c>
      <c r="G83" s="7" t="s">
        <v>68</v>
      </c>
      <c r="H83" s="7" t="s">
        <v>495</v>
      </c>
      <c r="I83" s="7" t="s">
        <v>29</v>
      </c>
      <c r="J83" s="7" t="s">
        <v>36</v>
      </c>
      <c r="K83" s="7" t="s">
        <v>36</v>
      </c>
      <c r="L83" s="7" t="s">
        <v>37</v>
      </c>
      <c r="M83" s="7" t="s">
        <v>811</v>
      </c>
      <c r="N83" s="7" t="s">
        <v>812</v>
      </c>
      <c r="O83" s="7" t="s">
        <v>826</v>
      </c>
      <c r="P83" s="7" t="s">
        <v>827</v>
      </c>
      <c r="Q83" s="7" t="s">
        <v>823</v>
      </c>
      <c r="R83" s="7" t="s">
        <v>824</v>
      </c>
      <c r="S83" s="7" t="s">
        <v>825</v>
      </c>
      <c r="T83" s="7" t="s">
        <v>48</v>
      </c>
      <c r="U83" s="7" t="s">
        <v>47</v>
      </c>
      <c r="V83" s="7" t="s">
        <v>72</v>
      </c>
      <c r="W83" s="7" t="s">
        <v>794</v>
      </c>
      <c r="X83" s="7" t="s">
        <v>829</v>
      </c>
    </row>
    <row r="84" spans="1:24">
      <c r="A84" s="7" t="s">
        <v>855</v>
      </c>
      <c r="B84" s="7" t="s">
        <v>69</v>
      </c>
      <c r="C84" s="8">
        <v>45351</v>
      </c>
      <c r="D84" s="7"/>
      <c r="E84" s="7"/>
      <c r="F84" s="7" t="s">
        <v>828</v>
      </c>
      <c r="G84" s="7" t="s">
        <v>68</v>
      </c>
      <c r="H84" s="7" t="s">
        <v>836</v>
      </c>
      <c r="I84" s="7" t="s">
        <v>29</v>
      </c>
      <c r="J84" s="7" t="s">
        <v>36</v>
      </c>
      <c r="K84" s="7" t="s">
        <v>36</v>
      </c>
      <c r="L84" s="7" t="s">
        <v>37</v>
      </c>
      <c r="M84" s="7" t="s">
        <v>837</v>
      </c>
      <c r="N84" s="7" t="s">
        <v>838</v>
      </c>
      <c r="O84" s="7" t="s">
        <v>834</v>
      </c>
      <c r="P84" s="7" t="s">
        <v>833</v>
      </c>
      <c r="Q84" s="7" t="s">
        <v>830</v>
      </c>
      <c r="R84" s="7" t="s">
        <v>831</v>
      </c>
      <c r="S84" s="7" t="s">
        <v>832</v>
      </c>
      <c r="T84" s="7" t="s">
        <v>48</v>
      </c>
      <c r="U84" s="7" t="s">
        <v>47</v>
      </c>
      <c r="V84" s="7" t="s">
        <v>43</v>
      </c>
      <c r="W84" s="7" t="s">
        <v>828</v>
      </c>
      <c r="X84" s="7" t="s">
        <v>840</v>
      </c>
    </row>
    <row r="85" spans="1:24">
      <c r="A85" s="7" t="s">
        <v>835</v>
      </c>
      <c r="B85" s="7" t="s">
        <v>69</v>
      </c>
      <c r="C85" s="8">
        <v>45352</v>
      </c>
      <c r="D85" s="7"/>
      <c r="E85" s="7"/>
      <c r="F85" s="7" t="s">
        <v>828</v>
      </c>
      <c r="G85" s="7" t="s">
        <v>68</v>
      </c>
      <c r="H85" s="7" t="s">
        <v>836</v>
      </c>
      <c r="I85" s="7" t="s">
        <v>29</v>
      </c>
      <c r="J85" s="7" t="s">
        <v>36</v>
      </c>
      <c r="K85" s="7" t="s">
        <v>36</v>
      </c>
      <c r="L85" s="7" t="s">
        <v>37</v>
      </c>
      <c r="M85" s="7" t="s">
        <v>837</v>
      </c>
      <c r="N85" s="7" t="s">
        <v>839</v>
      </c>
      <c r="O85" s="7" t="s">
        <v>845</v>
      </c>
      <c r="P85" s="7" t="s">
        <v>846</v>
      </c>
      <c r="Q85" s="7" t="s">
        <v>842</v>
      </c>
      <c r="R85" s="7" t="s">
        <v>843</v>
      </c>
      <c r="S85" s="7" t="s">
        <v>844</v>
      </c>
      <c r="T85" s="7" t="s">
        <v>48</v>
      </c>
      <c r="U85" s="7" t="s">
        <v>47</v>
      </c>
      <c r="V85" s="7" t="s">
        <v>45</v>
      </c>
      <c r="W85" s="7" t="s">
        <v>828</v>
      </c>
      <c r="X85" s="7" t="s">
        <v>847</v>
      </c>
    </row>
    <row r="86" spans="1:24">
      <c r="A86" s="7" t="s">
        <v>854</v>
      </c>
      <c r="B86" s="7" t="s">
        <v>69</v>
      </c>
      <c r="C86" s="8">
        <v>45353</v>
      </c>
      <c r="D86" s="7"/>
      <c r="E86" s="7"/>
      <c r="F86" s="7" t="s">
        <v>828</v>
      </c>
      <c r="G86" s="7" t="s">
        <v>68</v>
      </c>
      <c r="H86" s="7" t="s">
        <v>836</v>
      </c>
      <c r="I86" s="7" t="s">
        <v>29</v>
      </c>
      <c r="J86" s="7" t="s">
        <v>36</v>
      </c>
      <c r="K86" s="7" t="s">
        <v>36</v>
      </c>
      <c r="L86" s="7" t="s">
        <v>37</v>
      </c>
      <c r="M86" s="7" t="s">
        <v>837</v>
      </c>
      <c r="N86" s="7" t="s">
        <v>838</v>
      </c>
      <c r="O86" s="7" t="s">
        <v>852</v>
      </c>
      <c r="P86" s="7" t="s">
        <v>853</v>
      </c>
      <c r="Q86" s="7" t="s">
        <v>849</v>
      </c>
      <c r="R86" s="7" t="s">
        <v>850</v>
      </c>
      <c r="S86" s="7" t="s">
        <v>851</v>
      </c>
      <c r="T86" s="7" t="s">
        <v>48</v>
      </c>
      <c r="U86" s="7" t="s">
        <v>47</v>
      </c>
      <c r="V86" s="7" t="s">
        <v>46</v>
      </c>
      <c r="W86" s="7" t="s">
        <v>828</v>
      </c>
      <c r="X86" s="7" t="s">
        <v>856</v>
      </c>
    </row>
    <row r="87" spans="1:24">
      <c r="A87" s="7" t="s">
        <v>874</v>
      </c>
      <c r="B87" s="7" t="s">
        <v>69</v>
      </c>
      <c r="C87" s="8">
        <v>45354</v>
      </c>
      <c r="D87" s="7"/>
      <c r="E87" s="7"/>
      <c r="F87" s="7" t="s">
        <v>857</v>
      </c>
      <c r="G87" s="7" t="s">
        <v>68</v>
      </c>
      <c r="H87" s="7" t="s">
        <v>836</v>
      </c>
      <c r="I87" s="7" t="s">
        <v>29</v>
      </c>
      <c r="J87" s="7" t="s">
        <v>36</v>
      </c>
      <c r="K87" s="7" t="s">
        <v>36</v>
      </c>
      <c r="L87" s="7" t="s">
        <v>37</v>
      </c>
      <c r="M87" s="7" t="s">
        <v>865</v>
      </c>
      <c r="N87" s="7" t="s">
        <v>858</v>
      </c>
      <c r="O87" s="7" t="s">
        <v>861</v>
      </c>
      <c r="P87" s="7" t="s">
        <v>862</v>
      </c>
      <c r="Q87" s="7" t="s">
        <v>859</v>
      </c>
      <c r="R87" s="7" t="s">
        <v>860</v>
      </c>
      <c r="S87" s="7" t="s">
        <v>863</v>
      </c>
      <c r="T87" s="7" t="s">
        <v>48</v>
      </c>
      <c r="U87" s="7" t="s">
        <v>47</v>
      </c>
      <c r="V87" s="7" t="s">
        <v>188</v>
      </c>
      <c r="W87" s="7" t="s">
        <v>848</v>
      </c>
      <c r="X87" s="7" t="s">
        <v>112</v>
      </c>
    </row>
    <row r="88" spans="1:24">
      <c r="A88" s="7" t="s">
        <v>868</v>
      </c>
      <c r="B88" s="7" t="s">
        <v>69</v>
      </c>
      <c r="C88" s="8">
        <v>45355</v>
      </c>
      <c r="D88" s="7"/>
      <c r="E88" s="7"/>
      <c r="F88" s="7" t="s">
        <v>867</v>
      </c>
      <c r="G88" s="7" t="s">
        <v>68</v>
      </c>
      <c r="H88" s="7" t="s">
        <v>836</v>
      </c>
      <c r="I88" s="7" t="s">
        <v>29</v>
      </c>
      <c r="J88" s="7" t="s">
        <v>36</v>
      </c>
      <c r="K88" s="7" t="s">
        <v>36</v>
      </c>
      <c r="L88" s="7" t="s">
        <v>37</v>
      </c>
      <c r="M88" s="7" t="s">
        <v>865</v>
      </c>
      <c r="N88" s="7" t="s">
        <v>858</v>
      </c>
      <c r="O88" s="7" t="s">
        <v>872</v>
      </c>
      <c r="P88" s="7" t="s">
        <v>873</v>
      </c>
      <c r="Q88" s="7" t="s">
        <v>869</v>
      </c>
      <c r="R88" s="7" t="s">
        <v>870</v>
      </c>
      <c r="S88" s="7" t="s">
        <v>871</v>
      </c>
      <c r="T88" s="7" t="s">
        <v>48</v>
      </c>
      <c r="U88" s="7" t="s">
        <v>47</v>
      </c>
      <c r="V88" s="7" t="s">
        <v>44</v>
      </c>
      <c r="W88" s="7" t="s">
        <v>864</v>
      </c>
      <c r="X88" s="7" t="s">
        <v>866</v>
      </c>
    </row>
    <row r="89" spans="1:24">
      <c r="A89" s="7" t="s">
        <v>902</v>
      </c>
      <c r="B89" s="7" t="s">
        <v>69</v>
      </c>
      <c r="C89" s="8">
        <v>45357</v>
      </c>
      <c r="D89" s="7"/>
      <c r="E89" s="7"/>
      <c r="F89" s="7" t="s">
        <v>875</v>
      </c>
      <c r="G89" s="7" t="s">
        <v>68</v>
      </c>
      <c r="H89" s="7" t="s">
        <v>876</v>
      </c>
      <c r="I89" s="7" t="s">
        <v>29</v>
      </c>
      <c r="J89" s="7" t="s">
        <v>36</v>
      </c>
      <c r="K89" s="7" t="s">
        <v>36</v>
      </c>
      <c r="L89" s="7" t="s">
        <v>37</v>
      </c>
      <c r="M89" s="7" t="s">
        <v>877</v>
      </c>
      <c r="N89" s="7" t="s">
        <v>878</v>
      </c>
      <c r="O89" s="7" t="s">
        <v>883</v>
      </c>
      <c r="P89" s="7" t="s">
        <v>884</v>
      </c>
      <c r="Q89" s="7" t="s">
        <v>880</v>
      </c>
      <c r="R89" s="7" t="s">
        <v>881</v>
      </c>
      <c r="S89" s="7" t="s">
        <v>882</v>
      </c>
      <c r="T89" s="7" t="s">
        <v>48</v>
      </c>
      <c r="U89" s="7" t="s">
        <v>47</v>
      </c>
      <c r="V89" s="7" t="s">
        <v>87</v>
      </c>
      <c r="W89" s="7" t="s">
        <v>879</v>
      </c>
      <c r="X89" s="7" t="s">
        <v>886</v>
      </c>
    </row>
    <row r="90" spans="1:24">
      <c r="A90" s="7" t="s">
        <v>901</v>
      </c>
      <c r="B90" s="7" t="s">
        <v>69</v>
      </c>
      <c r="C90" s="8">
        <v>45356</v>
      </c>
      <c r="D90" s="7"/>
      <c r="E90" s="7"/>
      <c r="F90" s="7" t="s">
        <v>887</v>
      </c>
      <c r="G90" s="7" t="s">
        <v>68</v>
      </c>
      <c r="H90" s="7" t="s">
        <v>836</v>
      </c>
      <c r="I90" s="7" t="s">
        <v>29</v>
      </c>
      <c r="J90" s="7" t="s">
        <v>36</v>
      </c>
      <c r="K90" s="7" t="s">
        <v>36</v>
      </c>
      <c r="L90" s="7" t="s">
        <v>37</v>
      </c>
      <c r="M90" s="7" t="s">
        <v>877</v>
      </c>
      <c r="N90" s="7" t="s">
        <v>878</v>
      </c>
      <c r="O90" s="7" t="s">
        <v>891</v>
      </c>
      <c r="P90" s="7" t="s">
        <v>892</v>
      </c>
      <c r="Q90" s="7" t="s">
        <v>889</v>
      </c>
      <c r="R90" s="7" t="s">
        <v>890</v>
      </c>
      <c r="S90" s="7" t="s">
        <v>893</v>
      </c>
      <c r="T90" s="7" t="s">
        <v>48</v>
      </c>
      <c r="U90" s="7" t="s">
        <v>47</v>
      </c>
      <c r="V90" s="7" t="s">
        <v>43</v>
      </c>
      <c r="W90" s="7" t="s">
        <v>885</v>
      </c>
      <c r="X90" s="7" t="s">
        <v>894</v>
      </c>
    </row>
    <row r="91" spans="1:24">
      <c r="A91" s="7" t="s">
        <v>888</v>
      </c>
      <c r="B91" s="7" t="s">
        <v>69</v>
      </c>
      <c r="C91" s="8">
        <v>45355</v>
      </c>
      <c r="D91" s="7"/>
      <c r="E91" s="7"/>
      <c r="F91" s="7" t="s">
        <v>887</v>
      </c>
      <c r="G91" s="7" t="s">
        <v>68</v>
      </c>
      <c r="H91" s="7" t="s">
        <v>836</v>
      </c>
      <c r="I91" s="7" t="s">
        <v>29</v>
      </c>
      <c r="J91" s="7" t="s">
        <v>36</v>
      </c>
      <c r="K91" s="7" t="s">
        <v>36</v>
      </c>
      <c r="L91" s="7" t="s">
        <v>37</v>
      </c>
      <c r="M91" s="7" t="s">
        <v>877</v>
      </c>
      <c r="N91" s="7" t="s">
        <v>878</v>
      </c>
      <c r="O91" s="7" t="s">
        <v>898</v>
      </c>
      <c r="P91" s="7" t="s">
        <v>899</v>
      </c>
      <c r="Q91" s="7" t="s">
        <v>895</v>
      </c>
      <c r="R91" s="7" t="s">
        <v>896</v>
      </c>
      <c r="S91" s="7" t="s">
        <v>897</v>
      </c>
      <c r="T91" s="7" t="s">
        <v>48</v>
      </c>
      <c r="U91" s="7" t="s">
        <v>47</v>
      </c>
      <c r="V91" s="7" t="s">
        <v>46</v>
      </c>
      <c r="W91" s="7" t="s">
        <v>885</v>
      </c>
      <c r="X91" s="7" t="s">
        <v>900</v>
      </c>
    </row>
    <row r="92" spans="1:24">
      <c r="A92" s="7" t="s">
        <v>903</v>
      </c>
      <c r="B92" s="7" t="s">
        <v>69</v>
      </c>
      <c r="C92" s="8">
        <v>45358</v>
      </c>
      <c r="D92" s="7"/>
      <c r="E92" s="7"/>
      <c r="F92" s="7" t="s">
        <v>905</v>
      </c>
      <c r="G92" s="7" t="s">
        <v>68</v>
      </c>
      <c r="H92" s="7" t="s">
        <v>836</v>
      </c>
      <c r="I92" s="7" t="s">
        <v>29</v>
      </c>
      <c r="J92" s="7" t="s">
        <v>36</v>
      </c>
      <c r="K92" s="7" t="s">
        <v>36</v>
      </c>
      <c r="L92" s="7" t="s">
        <v>37</v>
      </c>
      <c r="M92" s="7" t="s">
        <v>906</v>
      </c>
      <c r="N92" s="7" t="s">
        <v>907</v>
      </c>
      <c r="O92" s="7" t="s">
        <v>909</v>
      </c>
      <c r="P92" s="7" t="s">
        <v>910</v>
      </c>
      <c r="Q92" s="7" t="s">
        <v>911</v>
      </c>
      <c r="R92" s="7" t="s">
        <v>912</v>
      </c>
      <c r="S92" s="7" t="s">
        <v>913</v>
      </c>
      <c r="T92" s="7" t="s">
        <v>48</v>
      </c>
      <c r="U92" s="7" t="s">
        <v>47</v>
      </c>
      <c r="V92" s="7" t="s">
        <v>45</v>
      </c>
      <c r="W92" s="7" t="s">
        <v>908</v>
      </c>
      <c r="X92" s="7" t="s">
        <v>493</v>
      </c>
    </row>
    <row r="93" spans="1:24">
      <c r="A93" s="7" t="s">
        <v>904</v>
      </c>
      <c r="B93" s="7" t="s">
        <v>920</v>
      </c>
      <c r="C93" s="8">
        <v>45358</v>
      </c>
      <c r="D93" s="7"/>
      <c r="E93" s="7"/>
      <c r="F93" s="7" t="s">
        <v>905</v>
      </c>
      <c r="G93" s="7" t="s">
        <v>921</v>
      </c>
      <c r="H93" s="7" t="s">
        <v>836</v>
      </c>
      <c r="I93" s="7" t="s">
        <v>29</v>
      </c>
      <c r="J93" s="7" t="s">
        <v>36</v>
      </c>
      <c r="K93" s="7" t="s">
        <v>36</v>
      </c>
      <c r="L93" s="7" t="s">
        <v>37</v>
      </c>
      <c r="M93" s="7" t="s">
        <v>906</v>
      </c>
      <c r="N93" s="7" t="s">
        <v>907</v>
      </c>
      <c r="O93" s="7" t="s">
        <v>917</v>
      </c>
      <c r="P93" s="7" t="s">
        <v>918</v>
      </c>
      <c r="Q93" s="7" t="s">
        <v>914</v>
      </c>
      <c r="R93" s="7" t="s">
        <v>915</v>
      </c>
      <c r="S93" s="7" t="s">
        <v>916</v>
      </c>
      <c r="T93" s="7" t="s">
        <v>48</v>
      </c>
      <c r="U93" s="7" t="s">
        <v>47</v>
      </c>
      <c r="V93" s="7" t="s">
        <v>46</v>
      </c>
      <c r="W93" s="7" t="s">
        <v>908</v>
      </c>
      <c r="X93" s="7" t="s">
        <v>919</v>
      </c>
    </row>
    <row r="94" spans="1:24">
      <c r="A94" s="6" t="s">
        <v>931</v>
      </c>
      <c r="B94" s="7" t="s">
        <v>69</v>
      </c>
      <c r="C94" s="8">
        <v>45359</v>
      </c>
      <c r="D94" s="7"/>
      <c r="E94" s="7"/>
      <c r="F94" s="6" t="s">
        <v>932</v>
      </c>
      <c r="G94" s="7" t="s">
        <v>68</v>
      </c>
      <c r="H94" s="13" t="s">
        <v>836</v>
      </c>
      <c r="I94" s="13" t="s">
        <v>29</v>
      </c>
      <c r="J94" s="7" t="s">
        <v>36</v>
      </c>
      <c r="K94" s="7" t="s">
        <v>36</v>
      </c>
      <c r="L94" s="7" t="s">
        <v>37</v>
      </c>
      <c r="M94" s="7" t="s">
        <v>929</v>
      </c>
      <c r="N94" s="7" t="s">
        <v>930</v>
      </c>
      <c r="O94" s="14" t="s">
        <v>925</v>
      </c>
      <c r="P94" s="14" t="s">
        <v>926</v>
      </c>
      <c r="Q94" s="14" t="s">
        <v>923</v>
      </c>
      <c r="R94" s="14" t="s">
        <v>927</v>
      </c>
      <c r="S94" s="14" t="s">
        <v>924</v>
      </c>
      <c r="T94" s="13" t="s">
        <v>48</v>
      </c>
      <c r="U94" s="13" t="s">
        <v>47</v>
      </c>
      <c r="V94" s="13" t="s">
        <v>188</v>
      </c>
      <c r="W94" s="14" t="s">
        <v>922</v>
      </c>
      <c r="X94" s="13" t="s">
        <v>928</v>
      </c>
    </row>
    <row r="95" spans="1:24">
      <c r="A95" s="7" t="s">
        <v>941</v>
      </c>
      <c r="B95" s="7" t="s">
        <v>69</v>
      </c>
      <c r="C95" s="8">
        <v>45360</v>
      </c>
      <c r="D95" s="7"/>
      <c r="E95" s="7"/>
      <c r="F95" s="7" t="s">
        <v>948</v>
      </c>
      <c r="G95" s="7" t="s">
        <v>68</v>
      </c>
      <c r="H95" s="13" t="s">
        <v>836</v>
      </c>
      <c r="I95" s="13" t="s">
        <v>29</v>
      </c>
      <c r="J95" s="7" t="s">
        <v>36</v>
      </c>
      <c r="K95" s="7" t="s">
        <v>36</v>
      </c>
      <c r="L95" s="7" t="s">
        <v>37</v>
      </c>
      <c r="M95" s="7" t="s">
        <v>929</v>
      </c>
      <c r="N95" s="7" t="s">
        <v>930</v>
      </c>
      <c r="O95" s="7" t="s">
        <v>936</v>
      </c>
      <c r="P95" s="7" t="s">
        <v>937</v>
      </c>
      <c r="Q95" s="7" t="s">
        <v>934</v>
      </c>
      <c r="R95" s="7" t="s">
        <v>935</v>
      </c>
      <c r="S95" s="7" t="s">
        <v>938</v>
      </c>
      <c r="T95" s="7" t="s">
        <v>48</v>
      </c>
      <c r="U95" s="7" t="s">
        <v>47</v>
      </c>
      <c r="V95" s="7" t="s">
        <v>44</v>
      </c>
      <c r="W95" s="7" t="s">
        <v>933</v>
      </c>
      <c r="X95" s="7" t="s">
        <v>946</v>
      </c>
    </row>
    <row r="96" spans="1:24">
      <c r="A96" s="7" t="s">
        <v>964</v>
      </c>
      <c r="B96" s="7" t="s">
        <v>69</v>
      </c>
      <c r="C96" s="8">
        <v>45360</v>
      </c>
      <c r="D96" s="7"/>
      <c r="E96" s="7"/>
      <c r="F96" s="7" t="s">
        <v>947</v>
      </c>
      <c r="G96" s="7" t="s">
        <v>68</v>
      </c>
      <c r="H96" s="7" t="s">
        <v>949</v>
      </c>
      <c r="I96" s="7" t="s">
        <v>29</v>
      </c>
      <c r="J96" s="7" t="s">
        <v>36</v>
      </c>
      <c r="K96" s="7" t="s">
        <v>36</v>
      </c>
      <c r="L96" s="7" t="s">
        <v>37</v>
      </c>
      <c r="M96" s="7" t="s">
        <v>939</v>
      </c>
      <c r="N96" s="7" t="s">
        <v>940</v>
      </c>
      <c r="O96" s="7" t="s">
        <v>944</v>
      </c>
      <c r="P96" s="7" t="s">
        <v>945</v>
      </c>
      <c r="Q96" s="7" t="s">
        <v>942</v>
      </c>
      <c r="R96" s="7" t="s">
        <v>943</v>
      </c>
      <c r="S96" s="7" t="s">
        <v>944</v>
      </c>
      <c r="T96" s="7" t="s">
        <v>458</v>
      </c>
      <c r="U96" s="7" t="s">
        <v>459</v>
      </c>
      <c r="V96" s="7" t="s">
        <v>87</v>
      </c>
      <c r="W96" s="7" t="s">
        <v>933</v>
      </c>
      <c r="X96" s="7" t="s">
        <v>456</v>
      </c>
    </row>
    <row r="97" spans="1:24">
      <c r="A97" s="7" t="s">
        <v>950</v>
      </c>
      <c r="B97" s="7" t="s">
        <v>69</v>
      </c>
      <c r="C97" s="8">
        <v>45362</v>
      </c>
      <c r="D97" s="7"/>
      <c r="E97" s="7"/>
      <c r="F97" s="7" t="s">
        <v>951</v>
      </c>
      <c r="G97" s="7" t="s">
        <v>68</v>
      </c>
      <c r="H97" s="7" t="s">
        <v>836</v>
      </c>
      <c r="I97" s="7" t="s">
        <v>29</v>
      </c>
      <c r="J97" s="7" t="s">
        <v>36</v>
      </c>
      <c r="K97" s="7" t="s">
        <v>36</v>
      </c>
      <c r="L97" s="7" t="s">
        <v>37</v>
      </c>
      <c r="M97" s="7" t="s">
        <v>929</v>
      </c>
      <c r="N97" s="7" t="s">
        <v>930</v>
      </c>
      <c r="O97" s="7" t="s">
        <v>959</v>
      </c>
      <c r="P97" s="7" t="s">
        <v>960</v>
      </c>
      <c r="Q97" s="7" t="s">
        <v>953</v>
      </c>
      <c r="R97" s="7" t="s">
        <v>954</v>
      </c>
      <c r="S97" s="7" t="s">
        <v>955</v>
      </c>
      <c r="T97" s="7" t="s">
        <v>48</v>
      </c>
      <c r="U97" s="7" t="s">
        <v>47</v>
      </c>
      <c r="V97" s="7" t="s">
        <v>43</v>
      </c>
      <c r="W97" s="7" t="s">
        <v>952</v>
      </c>
      <c r="X97" s="7" t="s">
        <v>199</v>
      </c>
    </row>
    <row r="98" spans="1:24">
      <c r="A98" s="7" t="s">
        <v>965</v>
      </c>
      <c r="B98" s="7" t="s">
        <v>69</v>
      </c>
      <c r="C98" s="8">
        <v>45361</v>
      </c>
      <c r="D98" s="7"/>
      <c r="E98" s="7"/>
      <c r="F98" s="7" t="s">
        <v>951</v>
      </c>
      <c r="G98" s="7" t="s">
        <v>68</v>
      </c>
      <c r="H98" s="7" t="s">
        <v>836</v>
      </c>
      <c r="I98" s="7" t="s">
        <v>29</v>
      </c>
      <c r="J98" s="7" t="s">
        <v>36</v>
      </c>
      <c r="K98" s="7" t="s">
        <v>36</v>
      </c>
      <c r="L98" s="7" t="s">
        <v>37</v>
      </c>
      <c r="M98" s="7" t="s">
        <v>929</v>
      </c>
      <c r="N98" s="7" t="s">
        <v>930</v>
      </c>
      <c r="O98" s="7" t="s">
        <v>961</v>
      </c>
      <c r="P98" s="7" t="s">
        <v>962</v>
      </c>
      <c r="Q98" s="7" t="s">
        <v>956</v>
      </c>
      <c r="R98" s="7" t="s">
        <v>957</v>
      </c>
      <c r="S98" s="7" t="s">
        <v>958</v>
      </c>
      <c r="T98" s="7" t="s">
        <v>48</v>
      </c>
      <c r="U98" s="7" t="s">
        <v>47</v>
      </c>
      <c r="V98" s="7" t="s">
        <v>46</v>
      </c>
      <c r="W98" s="7" t="s">
        <v>952</v>
      </c>
      <c r="X98" s="7" t="s">
        <v>963</v>
      </c>
    </row>
    <row r="99" spans="1:24">
      <c r="A99" s="7" t="s">
        <v>983</v>
      </c>
      <c r="B99" s="7" t="s">
        <v>69</v>
      </c>
      <c r="C99" s="8">
        <v>45363</v>
      </c>
      <c r="D99" s="7"/>
      <c r="E99" s="7"/>
      <c r="F99" s="7" t="s">
        <v>969</v>
      </c>
      <c r="G99" s="7" t="s">
        <v>68</v>
      </c>
      <c r="H99" s="7" t="s">
        <v>966</v>
      </c>
      <c r="I99" s="7" t="s">
        <v>29</v>
      </c>
      <c r="J99" s="7" t="s">
        <v>36</v>
      </c>
      <c r="K99" s="7" t="s">
        <v>36</v>
      </c>
      <c r="L99" s="7" t="s">
        <v>37</v>
      </c>
      <c r="M99" s="7" t="s">
        <v>967</v>
      </c>
      <c r="N99" s="7" t="s">
        <v>968</v>
      </c>
      <c r="O99" s="7" t="s">
        <v>973</v>
      </c>
      <c r="P99" s="7" t="s">
        <v>974</v>
      </c>
      <c r="Q99" s="7" t="s">
        <v>971</v>
      </c>
      <c r="R99" s="7" t="s">
        <v>975</v>
      </c>
      <c r="S99" s="7" t="s">
        <v>972</v>
      </c>
      <c r="T99" s="7" t="s">
        <v>48</v>
      </c>
      <c r="U99" s="7" t="s">
        <v>47</v>
      </c>
      <c r="V99" s="7" t="s">
        <v>45</v>
      </c>
      <c r="W99" s="7" t="s">
        <v>970</v>
      </c>
      <c r="X99" s="7" t="s">
        <v>309</v>
      </c>
    </row>
    <row r="100" spans="1:24">
      <c r="A100" s="7" t="s">
        <v>998</v>
      </c>
      <c r="B100" s="7" t="s">
        <v>69</v>
      </c>
      <c r="C100" s="8">
        <v>45364</v>
      </c>
      <c r="D100" s="7"/>
      <c r="E100" s="7"/>
      <c r="F100" s="7" t="s">
        <v>982</v>
      </c>
      <c r="G100" s="7" t="s">
        <v>68</v>
      </c>
      <c r="H100" s="7" t="s">
        <v>966</v>
      </c>
      <c r="I100" s="7" t="s">
        <v>29</v>
      </c>
      <c r="J100" s="7" t="s">
        <v>36</v>
      </c>
      <c r="K100" s="7" t="s">
        <v>36</v>
      </c>
      <c r="L100" s="7" t="s">
        <v>37</v>
      </c>
      <c r="M100" s="7" t="s">
        <v>967</v>
      </c>
      <c r="N100" s="7" t="s">
        <v>968</v>
      </c>
      <c r="O100" s="7" t="s">
        <v>980</v>
      </c>
      <c r="P100" s="7" t="s">
        <v>981</v>
      </c>
      <c r="Q100" s="7" t="s">
        <v>977</v>
      </c>
      <c r="R100" s="7" t="s">
        <v>978</v>
      </c>
      <c r="S100" s="7" t="s">
        <v>979</v>
      </c>
      <c r="T100" s="7" t="s">
        <v>48</v>
      </c>
      <c r="U100" s="7" t="s">
        <v>47</v>
      </c>
      <c r="V100" s="7" t="s">
        <v>188</v>
      </c>
      <c r="W100" s="7" t="s">
        <v>976</v>
      </c>
      <c r="X100" s="7" t="s">
        <v>130</v>
      </c>
    </row>
    <row r="101" spans="1:24">
      <c r="A101" s="7" t="s">
        <v>999</v>
      </c>
      <c r="B101" s="7" t="s">
        <v>1000</v>
      </c>
      <c r="C101" s="8">
        <v>45365</v>
      </c>
      <c r="D101" s="7"/>
      <c r="E101" s="7"/>
      <c r="F101" s="7" t="s">
        <v>984</v>
      </c>
      <c r="G101" s="7" t="s">
        <v>68</v>
      </c>
      <c r="H101" s="7" t="s">
        <v>966</v>
      </c>
      <c r="I101" s="7" t="s">
        <v>29</v>
      </c>
      <c r="J101" s="7" t="s">
        <v>36</v>
      </c>
      <c r="K101" s="7" t="s">
        <v>36</v>
      </c>
      <c r="L101" s="7" t="s">
        <v>37</v>
      </c>
      <c r="M101" s="7" t="s">
        <v>985</v>
      </c>
      <c r="N101" s="7" t="s">
        <v>986</v>
      </c>
      <c r="O101" s="7" t="s">
        <v>994</v>
      </c>
      <c r="P101" s="7" t="s">
        <v>995</v>
      </c>
      <c r="Q101" s="7" t="s">
        <v>988</v>
      </c>
      <c r="R101" s="7" t="s">
        <v>989</v>
      </c>
      <c r="S101" s="7" t="s">
        <v>992</v>
      </c>
      <c r="T101" s="7" t="s">
        <v>48</v>
      </c>
      <c r="U101" s="7" t="s">
        <v>47</v>
      </c>
      <c r="V101" s="7" t="s">
        <v>44</v>
      </c>
      <c r="W101" s="7" t="s">
        <v>987</v>
      </c>
      <c r="X101" s="7" t="s">
        <v>94</v>
      </c>
    </row>
    <row r="102" spans="1:24">
      <c r="A102" s="7" t="s">
        <v>1012</v>
      </c>
      <c r="B102" s="7" t="s">
        <v>1011</v>
      </c>
      <c r="C102" s="8">
        <v>45366</v>
      </c>
      <c r="D102" s="7"/>
      <c r="E102" s="7"/>
      <c r="F102" s="7" t="s">
        <v>984</v>
      </c>
      <c r="G102" s="7" t="s">
        <v>68</v>
      </c>
      <c r="H102" s="7" t="s">
        <v>949</v>
      </c>
      <c r="I102" s="7" t="s">
        <v>29</v>
      </c>
      <c r="J102" s="7" t="s">
        <v>36</v>
      </c>
      <c r="K102" s="7" t="s">
        <v>36</v>
      </c>
      <c r="L102" s="7" t="s">
        <v>37</v>
      </c>
      <c r="M102" s="7" t="s">
        <v>939</v>
      </c>
      <c r="N102" s="7" t="s">
        <v>940</v>
      </c>
      <c r="O102" s="7" t="s">
        <v>996</v>
      </c>
      <c r="P102" s="7" t="s">
        <v>995</v>
      </c>
      <c r="Q102" s="7" t="s">
        <v>990</v>
      </c>
      <c r="R102" s="7" t="s">
        <v>991</v>
      </c>
      <c r="S102" s="7" t="s">
        <v>993</v>
      </c>
      <c r="T102" s="7" t="s">
        <v>458</v>
      </c>
      <c r="U102" s="7" t="s">
        <v>459</v>
      </c>
      <c r="V102" s="7" t="s">
        <v>87</v>
      </c>
      <c r="W102" s="7" t="s">
        <v>987</v>
      </c>
      <c r="X102" s="7" t="s">
        <v>997</v>
      </c>
    </row>
    <row r="103" spans="1:24">
      <c r="A103" s="7" t="s">
        <v>1009</v>
      </c>
      <c r="B103" s="7" t="s">
        <v>1000</v>
      </c>
      <c r="C103" s="8">
        <v>45367</v>
      </c>
      <c r="D103" s="7"/>
      <c r="E103" s="7"/>
      <c r="F103" s="7" t="s">
        <v>1008</v>
      </c>
      <c r="G103" s="7" t="s">
        <v>68</v>
      </c>
      <c r="H103" s="7" t="s">
        <v>836</v>
      </c>
      <c r="I103" s="7" t="s">
        <v>29</v>
      </c>
      <c r="J103" s="7" t="s">
        <v>36</v>
      </c>
      <c r="K103" s="7" t="s">
        <v>36</v>
      </c>
      <c r="L103" s="7" t="s">
        <v>37</v>
      </c>
      <c r="M103" s="7" t="s">
        <v>1007</v>
      </c>
      <c r="N103" s="7" t="s">
        <v>1010</v>
      </c>
      <c r="O103" s="11" t="s">
        <v>1004</v>
      </c>
      <c r="P103" s="11" t="s">
        <v>1005</v>
      </c>
      <c r="Q103" s="11" t="s">
        <v>1002</v>
      </c>
      <c r="R103" s="11" t="s">
        <v>1003</v>
      </c>
      <c r="S103" s="11" t="s">
        <v>1006</v>
      </c>
      <c r="T103" s="7" t="s">
        <v>48</v>
      </c>
      <c r="U103" s="7" t="s">
        <v>47</v>
      </c>
      <c r="V103" s="7" t="s">
        <v>43</v>
      </c>
      <c r="W103" s="11" t="s">
        <v>1001</v>
      </c>
      <c r="X103" s="7" t="s">
        <v>380</v>
      </c>
    </row>
    <row r="104" spans="1:24">
      <c r="A104" s="7" t="s">
        <v>1013</v>
      </c>
      <c r="B104" s="7" t="s">
        <v>1000</v>
      </c>
      <c r="C104" s="8">
        <v>45368</v>
      </c>
      <c r="D104" s="7"/>
      <c r="E104" s="7"/>
      <c r="F104" s="7" t="s">
        <v>1014</v>
      </c>
      <c r="G104" s="7" t="s">
        <v>68</v>
      </c>
      <c r="H104" s="7" t="s">
        <v>836</v>
      </c>
      <c r="I104" s="7" t="s">
        <v>29</v>
      </c>
      <c r="J104" s="7" t="s">
        <v>36</v>
      </c>
      <c r="K104" s="7" t="s">
        <v>36</v>
      </c>
      <c r="L104" s="7" t="s">
        <v>37</v>
      </c>
      <c r="M104" s="7" t="s">
        <v>1015</v>
      </c>
      <c r="N104" s="7" t="s">
        <v>1016</v>
      </c>
      <c r="O104" s="7" t="s">
        <v>1022</v>
      </c>
      <c r="P104" s="7" t="s">
        <v>1021</v>
      </c>
      <c r="Q104" s="7" t="s">
        <v>1018</v>
      </c>
      <c r="R104" s="7" t="s">
        <v>1019</v>
      </c>
      <c r="S104" s="7" t="s">
        <v>1020</v>
      </c>
      <c r="T104" s="7" t="s">
        <v>48</v>
      </c>
      <c r="U104" s="7" t="s">
        <v>47</v>
      </c>
      <c r="V104" s="7" t="s">
        <v>45</v>
      </c>
      <c r="W104" s="7" t="s">
        <v>1017</v>
      </c>
      <c r="X104" s="7" t="s">
        <v>1023</v>
      </c>
    </row>
    <row r="105" spans="1:24">
      <c r="A105" s="7" t="s">
        <v>1024</v>
      </c>
      <c r="B105" s="7" t="s">
        <v>1000</v>
      </c>
      <c r="C105" s="8">
        <v>45368</v>
      </c>
      <c r="D105" s="7"/>
      <c r="E105" s="7"/>
      <c r="F105" s="7" t="s">
        <v>1025</v>
      </c>
      <c r="G105" s="7" t="s">
        <v>68</v>
      </c>
      <c r="H105" s="7" t="s">
        <v>836</v>
      </c>
      <c r="I105" s="7" t="s">
        <v>29</v>
      </c>
      <c r="J105" s="7" t="s">
        <v>36</v>
      </c>
      <c r="K105" s="7" t="s">
        <v>36</v>
      </c>
      <c r="L105" s="7" t="s">
        <v>37</v>
      </c>
      <c r="M105" s="7" t="s">
        <v>1026</v>
      </c>
      <c r="N105" s="7" t="s">
        <v>1027</v>
      </c>
      <c r="O105" s="7" t="s">
        <v>1031</v>
      </c>
      <c r="P105" s="7" t="s">
        <v>1032</v>
      </c>
      <c r="Q105" s="7" t="s">
        <v>1029</v>
      </c>
      <c r="R105" s="7" t="s">
        <v>1030</v>
      </c>
      <c r="S105" s="7" t="s">
        <v>1033</v>
      </c>
      <c r="T105" s="7" t="s">
        <v>48</v>
      </c>
      <c r="U105" s="7" t="s">
        <v>47</v>
      </c>
      <c r="V105" s="7" t="s">
        <v>188</v>
      </c>
      <c r="W105" s="7" t="s">
        <v>1028</v>
      </c>
      <c r="X105" s="7" t="s">
        <v>1035</v>
      </c>
    </row>
    <row r="106" spans="1:24">
      <c r="A106" s="7" t="s">
        <v>1036</v>
      </c>
      <c r="B106" s="7" t="s">
        <v>1000</v>
      </c>
      <c r="C106" s="8">
        <v>45369</v>
      </c>
      <c r="D106" s="7"/>
      <c r="E106" s="7"/>
      <c r="F106" s="7" t="s">
        <v>1037</v>
      </c>
      <c r="G106" s="7" t="s">
        <v>68</v>
      </c>
      <c r="H106" s="7" t="s">
        <v>966</v>
      </c>
      <c r="I106" s="7" t="s">
        <v>29</v>
      </c>
      <c r="J106" s="7" t="s">
        <v>36</v>
      </c>
      <c r="K106" s="7" t="s">
        <v>36</v>
      </c>
      <c r="L106" s="7" t="s">
        <v>37</v>
      </c>
      <c r="M106" s="7" t="s">
        <v>1038</v>
      </c>
      <c r="N106" s="7" t="s">
        <v>1039</v>
      </c>
      <c r="O106" s="7" t="s">
        <v>1043</v>
      </c>
      <c r="P106" s="7" t="s">
        <v>1044</v>
      </c>
      <c r="Q106" s="7" t="s">
        <v>1040</v>
      </c>
      <c r="R106" s="7" t="s">
        <v>1041</v>
      </c>
      <c r="S106" s="7" t="s">
        <v>1042</v>
      </c>
      <c r="T106" s="7" t="s">
        <v>48</v>
      </c>
      <c r="U106" s="7" t="s">
        <v>47</v>
      </c>
      <c r="V106" s="7" t="s">
        <v>44</v>
      </c>
      <c r="W106" s="7" t="s">
        <v>1034</v>
      </c>
      <c r="X106" s="7" t="s">
        <v>1046</v>
      </c>
    </row>
    <row r="107" spans="1:24">
      <c r="A107" s="7" t="s">
        <v>1051</v>
      </c>
      <c r="B107" s="7" t="s">
        <v>1000</v>
      </c>
      <c r="C107" s="8">
        <v>45371</v>
      </c>
      <c r="D107" s="7"/>
      <c r="E107" s="7"/>
      <c r="F107" s="7" t="s">
        <v>1053</v>
      </c>
      <c r="G107" s="7" t="s">
        <v>68</v>
      </c>
      <c r="H107" s="7" t="s">
        <v>836</v>
      </c>
      <c r="I107" s="7" t="s">
        <v>29</v>
      </c>
      <c r="J107" s="7" t="s">
        <v>36</v>
      </c>
      <c r="K107" s="7" t="s">
        <v>36</v>
      </c>
      <c r="L107" s="7" t="s">
        <v>37</v>
      </c>
      <c r="M107" s="7" t="s">
        <v>939</v>
      </c>
      <c r="N107" s="7" t="s">
        <v>940</v>
      </c>
      <c r="O107" s="7" t="s">
        <v>1047</v>
      </c>
      <c r="P107" s="7" t="s">
        <v>1048</v>
      </c>
      <c r="Q107" s="7" t="s">
        <v>1055</v>
      </c>
      <c r="R107" s="7" t="s">
        <v>1056</v>
      </c>
      <c r="S107" s="7" t="s">
        <v>1059</v>
      </c>
      <c r="T107" s="7" t="s">
        <v>458</v>
      </c>
      <c r="U107" s="7" t="s">
        <v>459</v>
      </c>
      <c r="V107" s="7" t="s">
        <v>87</v>
      </c>
      <c r="W107" s="7" t="s">
        <v>1045</v>
      </c>
      <c r="X107" s="7" t="s">
        <v>1054</v>
      </c>
    </row>
    <row r="108" spans="1:24">
      <c r="A108" s="7" t="s">
        <v>1052</v>
      </c>
      <c r="B108" s="7" t="s">
        <v>1000</v>
      </c>
      <c r="C108" s="8">
        <v>45370</v>
      </c>
      <c r="D108" s="7"/>
      <c r="E108" s="7"/>
      <c r="F108" s="7" t="s">
        <v>1053</v>
      </c>
      <c r="G108" s="7" t="s">
        <v>68</v>
      </c>
      <c r="H108" s="7" t="s">
        <v>966</v>
      </c>
      <c r="I108" s="7" t="s">
        <v>29</v>
      </c>
      <c r="J108" s="7" t="s">
        <v>36</v>
      </c>
      <c r="K108" s="7" t="s">
        <v>36</v>
      </c>
      <c r="L108" s="7" t="s">
        <v>37</v>
      </c>
      <c r="M108" s="7" t="s">
        <v>1038</v>
      </c>
      <c r="N108" s="7" t="s">
        <v>1039</v>
      </c>
      <c r="O108" s="7" t="s">
        <v>1049</v>
      </c>
      <c r="P108" s="7" t="s">
        <v>1050</v>
      </c>
      <c r="Q108" s="7" t="s">
        <v>1057</v>
      </c>
      <c r="R108" s="7" t="s">
        <v>1058</v>
      </c>
      <c r="S108" s="7" t="s">
        <v>1060</v>
      </c>
      <c r="T108" s="7" t="s">
        <v>48</v>
      </c>
      <c r="U108" s="7" t="s">
        <v>47</v>
      </c>
      <c r="V108" s="7" t="s">
        <v>72</v>
      </c>
      <c r="W108" s="7" t="s">
        <v>1045</v>
      </c>
      <c r="X108" s="7" t="s">
        <v>1061</v>
      </c>
    </row>
    <row r="109" spans="1:24">
      <c r="A109" s="7" t="s">
        <v>1092</v>
      </c>
      <c r="B109" s="7" t="s">
        <v>1000</v>
      </c>
      <c r="C109" s="8">
        <v>45373</v>
      </c>
      <c r="D109" s="7"/>
      <c r="E109" s="7"/>
      <c r="F109" s="7" t="s">
        <v>1069</v>
      </c>
      <c r="G109" s="7" t="s">
        <v>68</v>
      </c>
      <c r="H109" s="7" t="s">
        <v>966</v>
      </c>
      <c r="I109" s="7" t="s">
        <v>29</v>
      </c>
      <c r="J109" s="7" t="s">
        <v>36</v>
      </c>
      <c r="K109" s="7" t="s">
        <v>36</v>
      </c>
      <c r="L109" s="7" t="s">
        <v>37</v>
      </c>
      <c r="M109" s="7" t="s">
        <v>1038</v>
      </c>
      <c r="N109" s="7" t="s">
        <v>1039</v>
      </c>
      <c r="O109" s="7" t="s">
        <v>1066</v>
      </c>
      <c r="P109" s="7" t="s">
        <v>1067</v>
      </c>
      <c r="Q109" s="7" t="s">
        <v>1063</v>
      </c>
      <c r="R109" s="7" t="s">
        <v>1064</v>
      </c>
      <c r="S109" s="7" t="s">
        <v>1065</v>
      </c>
      <c r="T109" s="7" t="s">
        <v>48</v>
      </c>
      <c r="U109" s="7" t="s">
        <v>47</v>
      </c>
      <c r="V109" s="7" t="s">
        <v>43</v>
      </c>
      <c r="W109" s="7" t="s">
        <v>1062</v>
      </c>
      <c r="X109" s="7" t="s">
        <v>1068</v>
      </c>
    </row>
    <row r="110" spans="1:24">
      <c r="A110" s="7" t="s">
        <v>1110</v>
      </c>
      <c r="B110" s="7" t="s">
        <v>1000</v>
      </c>
      <c r="C110" s="8">
        <v>45374</v>
      </c>
      <c r="D110" s="7"/>
      <c r="E110" s="7"/>
      <c r="F110" s="7" t="s">
        <v>1070</v>
      </c>
      <c r="G110" s="7" t="s">
        <v>68</v>
      </c>
      <c r="H110" s="7" t="s">
        <v>966</v>
      </c>
      <c r="I110" s="7" t="s">
        <v>29</v>
      </c>
      <c r="J110" s="7" t="s">
        <v>36</v>
      </c>
      <c r="K110" s="7" t="s">
        <v>36</v>
      </c>
      <c r="L110" s="7" t="s">
        <v>37</v>
      </c>
      <c r="M110" s="7" t="s">
        <v>1071</v>
      </c>
      <c r="N110" s="7" t="s">
        <v>1072</v>
      </c>
      <c r="O110" s="7" t="s">
        <v>1077</v>
      </c>
      <c r="P110" s="7" t="s">
        <v>1078</v>
      </c>
      <c r="Q110" s="7" t="s">
        <v>1074</v>
      </c>
      <c r="R110" s="7" t="s">
        <v>1075</v>
      </c>
      <c r="S110" s="7" t="s">
        <v>1076</v>
      </c>
      <c r="T110" s="7" t="s">
        <v>48</v>
      </c>
      <c r="U110" s="7" t="s">
        <v>47</v>
      </c>
      <c r="V110" s="7" t="s">
        <v>45</v>
      </c>
      <c r="W110" s="7" t="s">
        <v>1073</v>
      </c>
      <c r="X110" s="7" t="s">
        <v>1079</v>
      </c>
    </row>
    <row r="111" spans="1:24">
      <c r="A111" s="7" t="s">
        <v>1091</v>
      </c>
      <c r="B111" s="7" t="s">
        <v>1000</v>
      </c>
      <c r="C111" s="8">
        <v>45372</v>
      </c>
      <c r="D111" s="7"/>
      <c r="E111" s="7"/>
      <c r="F111" s="7" t="s">
        <v>1089</v>
      </c>
      <c r="G111" s="7" t="s">
        <v>68</v>
      </c>
      <c r="H111" s="7" t="s">
        <v>966</v>
      </c>
      <c r="I111" s="7" t="s">
        <v>29</v>
      </c>
      <c r="J111" s="7" t="s">
        <v>36</v>
      </c>
      <c r="K111" s="7" t="s">
        <v>36</v>
      </c>
      <c r="L111" s="7" t="s">
        <v>37</v>
      </c>
      <c r="M111" s="7" t="s">
        <v>1087</v>
      </c>
      <c r="N111" s="7" t="s">
        <v>1088</v>
      </c>
      <c r="O111" s="7" t="s">
        <v>1086</v>
      </c>
      <c r="P111" s="7" t="s">
        <v>1085</v>
      </c>
      <c r="Q111" s="7" t="s">
        <v>1082</v>
      </c>
      <c r="R111" s="7" t="s">
        <v>1083</v>
      </c>
      <c r="S111" s="7" t="s">
        <v>1084</v>
      </c>
      <c r="T111" s="7" t="s">
        <v>48</v>
      </c>
      <c r="U111" s="7" t="s">
        <v>47</v>
      </c>
      <c r="V111" s="7" t="s">
        <v>1080</v>
      </c>
      <c r="W111" s="7" t="s">
        <v>1081</v>
      </c>
      <c r="X111" s="7" t="s">
        <v>1090</v>
      </c>
    </row>
    <row r="112" spans="1:24">
      <c r="A112" s="7" t="s">
        <v>1111</v>
      </c>
      <c r="B112" s="7" t="s">
        <v>1000</v>
      </c>
      <c r="C112" s="8">
        <v>45374</v>
      </c>
      <c r="D112" s="7"/>
      <c r="E112" s="7"/>
      <c r="F112" s="7" t="s">
        <v>1093</v>
      </c>
      <c r="G112" s="7" t="s">
        <v>68</v>
      </c>
      <c r="H112" s="7" t="s">
        <v>966</v>
      </c>
      <c r="I112" s="7" t="s">
        <v>29</v>
      </c>
      <c r="J112" s="7" t="s">
        <v>36</v>
      </c>
      <c r="K112" s="7" t="s">
        <v>36</v>
      </c>
      <c r="L112" s="7" t="s">
        <v>37</v>
      </c>
      <c r="M112" s="7" t="s">
        <v>1087</v>
      </c>
      <c r="N112" s="7" t="s">
        <v>1088</v>
      </c>
      <c r="O112" s="7" t="s">
        <v>1097</v>
      </c>
      <c r="P112" s="7" t="s">
        <v>1098</v>
      </c>
      <c r="Q112" s="7" t="s">
        <v>1094</v>
      </c>
      <c r="R112" s="7" t="s">
        <v>1095</v>
      </c>
      <c r="S112" s="7" t="s">
        <v>1096</v>
      </c>
      <c r="T112" s="7" t="s">
        <v>48</v>
      </c>
      <c r="U112" s="7" t="s">
        <v>47</v>
      </c>
      <c r="V112" s="7" t="s">
        <v>188</v>
      </c>
      <c r="W112" s="7" t="s">
        <v>1093</v>
      </c>
      <c r="X112" s="7" t="s">
        <v>1099</v>
      </c>
    </row>
    <row r="113" spans="1:24">
      <c r="A113" s="7" t="s">
        <v>1114</v>
      </c>
      <c r="B113" s="7" t="s">
        <v>1000</v>
      </c>
      <c r="C113" s="8">
        <v>45375</v>
      </c>
      <c r="D113" s="7"/>
      <c r="E113" s="7"/>
      <c r="F113" s="7" t="s">
        <v>1115</v>
      </c>
      <c r="G113" s="7" t="s">
        <v>68</v>
      </c>
      <c r="H113" s="7" t="s">
        <v>966</v>
      </c>
      <c r="I113" s="7" t="s">
        <v>29</v>
      </c>
      <c r="J113" s="7" t="s">
        <v>36</v>
      </c>
      <c r="K113" s="7" t="s">
        <v>36</v>
      </c>
      <c r="L113" s="7" t="s">
        <v>37</v>
      </c>
      <c r="M113" s="7" t="s">
        <v>1112</v>
      </c>
      <c r="N113" s="7" t="s">
        <v>1113</v>
      </c>
      <c r="O113" s="7" t="s">
        <v>1101</v>
      </c>
      <c r="P113" s="7" t="s">
        <v>1102</v>
      </c>
      <c r="Q113" s="7" t="s">
        <v>1103</v>
      </c>
      <c r="R113" s="7" t="s">
        <v>1104</v>
      </c>
      <c r="S113" s="7" t="s">
        <v>1105</v>
      </c>
      <c r="T113" s="7" t="s">
        <v>48</v>
      </c>
      <c r="U113" s="7" t="s">
        <v>47</v>
      </c>
      <c r="V113" s="7" t="s">
        <v>1106</v>
      </c>
      <c r="W113" s="7" t="s">
        <v>1100</v>
      </c>
      <c r="X113" s="7" t="s">
        <v>1116</v>
      </c>
    </row>
    <row r="114" spans="1:24">
      <c r="A114" s="7" t="s">
        <v>1123</v>
      </c>
      <c r="B114" s="7" t="s">
        <v>1000</v>
      </c>
      <c r="C114" s="8">
        <v>45376</v>
      </c>
      <c r="D114" s="7"/>
      <c r="E114" s="7"/>
      <c r="F114" s="7" t="s">
        <v>1124</v>
      </c>
      <c r="G114" s="7" t="s">
        <v>68</v>
      </c>
      <c r="H114" s="7" t="s">
        <v>836</v>
      </c>
      <c r="I114" s="7" t="s">
        <v>29</v>
      </c>
      <c r="J114" s="7" t="s">
        <v>36</v>
      </c>
      <c r="K114" s="7" t="s">
        <v>36</v>
      </c>
      <c r="L114" s="7" t="s">
        <v>37</v>
      </c>
      <c r="M114" s="7" t="s">
        <v>939</v>
      </c>
      <c r="N114" s="7" t="s">
        <v>940</v>
      </c>
      <c r="O114" s="7" t="s">
        <v>1117</v>
      </c>
      <c r="P114" s="7" t="s">
        <v>1118</v>
      </c>
      <c r="Q114" s="7" t="s">
        <v>1119</v>
      </c>
      <c r="R114" s="7" t="s">
        <v>1120</v>
      </c>
      <c r="S114" s="7" t="s">
        <v>1121</v>
      </c>
      <c r="T114" s="7" t="s">
        <v>458</v>
      </c>
      <c r="U114" s="7" t="s">
        <v>459</v>
      </c>
      <c r="V114" s="7" t="s">
        <v>87</v>
      </c>
      <c r="W114" s="7" t="s">
        <v>1107</v>
      </c>
      <c r="X114" s="7" t="s">
        <v>1122</v>
      </c>
    </row>
    <row r="115" spans="1:24">
      <c r="A115" s="7" t="s">
        <v>1125</v>
      </c>
      <c r="B115" s="7" t="s">
        <v>1000</v>
      </c>
      <c r="C115" s="8">
        <v>45377</v>
      </c>
      <c r="D115" s="7"/>
      <c r="E115" s="7"/>
      <c r="F115" s="7" t="s">
        <v>1108</v>
      </c>
      <c r="G115" s="7" t="s">
        <v>68</v>
      </c>
      <c r="H115" s="7" t="s">
        <v>836</v>
      </c>
      <c r="I115" s="7" t="s">
        <v>29</v>
      </c>
      <c r="J115" s="7" t="s">
        <v>36</v>
      </c>
      <c r="K115" s="7" t="s">
        <v>36</v>
      </c>
      <c r="L115" s="7" t="s">
        <v>37</v>
      </c>
      <c r="M115" s="7" t="s">
        <v>1136</v>
      </c>
      <c r="N115" s="7" t="s">
        <v>1135</v>
      </c>
      <c r="O115" s="11" t="s">
        <v>1126</v>
      </c>
      <c r="P115" s="11" t="s">
        <v>1127</v>
      </c>
      <c r="Q115" s="11" t="s">
        <v>1128</v>
      </c>
      <c r="R115" s="11" t="s">
        <v>1129</v>
      </c>
      <c r="S115" s="11" t="s">
        <v>1130</v>
      </c>
      <c r="T115" s="11" t="s">
        <v>48</v>
      </c>
      <c r="U115" s="11" t="s">
        <v>47</v>
      </c>
      <c r="V115" s="11" t="s">
        <v>1109</v>
      </c>
      <c r="W115" s="11" t="s">
        <v>1108</v>
      </c>
      <c r="X115" s="7" t="s">
        <v>1134</v>
      </c>
    </row>
    <row r="116" spans="1:24">
      <c r="A116" s="7" t="s">
        <v>1138</v>
      </c>
      <c r="B116" s="7" t="s">
        <v>1000</v>
      </c>
      <c r="C116" s="8">
        <v>45378</v>
      </c>
      <c r="D116" s="7"/>
      <c r="E116" s="7"/>
      <c r="F116" s="7" t="s">
        <v>1137</v>
      </c>
      <c r="G116" s="7" t="s">
        <v>68</v>
      </c>
      <c r="H116" s="7" t="s">
        <v>836</v>
      </c>
      <c r="I116" s="7" t="s">
        <v>29</v>
      </c>
      <c r="J116" s="7" t="s">
        <v>36</v>
      </c>
      <c r="K116" s="7" t="s">
        <v>36</v>
      </c>
      <c r="L116" s="7" t="s">
        <v>37</v>
      </c>
      <c r="M116" s="7" t="s">
        <v>1136</v>
      </c>
      <c r="N116" s="7" t="s">
        <v>1135</v>
      </c>
      <c r="O116" s="7" t="s">
        <v>1132</v>
      </c>
      <c r="P116" s="7" t="s">
        <v>1142</v>
      </c>
      <c r="Q116" s="7" t="s">
        <v>1139</v>
      </c>
      <c r="R116" s="7" t="s">
        <v>1140</v>
      </c>
      <c r="S116" s="7" t="s">
        <v>1141</v>
      </c>
      <c r="T116" s="7" t="s">
        <v>48</v>
      </c>
      <c r="U116" s="7" t="s">
        <v>47</v>
      </c>
      <c r="V116" s="7" t="s">
        <v>45</v>
      </c>
      <c r="W116" s="7" t="s">
        <v>1131</v>
      </c>
      <c r="X116" s="7" t="s">
        <v>493</v>
      </c>
    </row>
    <row r="117" spans="1:24">
      <c r="A117" s="7" t="s">
        <v>1163</v>
      </c>
      <c r="B117" s="7" t="s">
        <v>1000</v>
      </c>
      <c r="C117" s="8">
        <v>45379</v>
      </c>
      <c r="D117" s="7"/>
      <c r="E117" s="7"/>
      <c r="F117" s="7" t="s">
        <v>1137</v>
      </c>
      <c r="G117" s="7" t="s">
        <v>68</v>
      </c>
      <c r="H117" s="7" t="s">
        <v>836</v>
      </c>
      <c r="I117" s="7" t="s">
        <v>29</v>
      </c>
      <c r="J117" s="7" t="s">
        <v>36</v>
      </c>
      <c r="K117" s="7" t="s">
        <v>36</v>
      </c>
      <c r="L117" s="7" t="s">
        <v>37</v>
      </c>
      <c r="M117" s="7" t="s">
        <v>1136</v>
      </c>
      <c r="N117" s="7" t="s">
        <v>1135</v>
      </c>
      <c r="O117" s="7" t="s">
        <v>1146</v>
      </c>
      <c r="P117" s="7" t="s">
        <v>1147</v>
      </c>
      <c r="Q117" s="7" t="s">
        <v>1143</v>
      </c>
      <c r="R117" s="7" t="s">
        <v>1144</v>
      </c>
      <c r="S117" s="7" t="s">
        <v>1145</v>
      </c>
      <c r="T117" s="7" t="s">
        <v>48</v>
      </c>
      <c r="U117" s="7" t="s">
        <v>47</v>
      </c>
      <c r="V117" s="7" t="s">
        <v>1133</v>
      </c>
      <c r="W117" s="7" t="s">
        <v>1131</v>
      </c>
      <c r="X117" s="7" t="s">
        <v>1148</v>
      </c>
    </row>
    <row r="118" spans="1:24">
      <c r="A118" s="7" t="s">
        <v>1177</v>
      </c>
      <c r="B118" s="7" t="s">
        <v>1000</v>
      </c>
      <c r="C118" s="8">
        <v>45380</v>
      </c>
      <c r="D118" s="7"/>
      <c r="E118" s="7"/>
      <c r="F118" s="7" t="s">
        <v>1165</v>
      </c>
      <c r="G118" s="7" t="s">
        <v>68</v>
      </c>
      <c r="H118" s="7" t="s">
        <v>966</v>
      </c>
      <c r="I118" s="7" t="s">
        <v>29</v>
      </c>
      <c r="J118" s="7" t="s">
        <v>36</v>
      </c>
      <c r="K118" s="7" t="s">
        <v>36</v>
      </c>
      <c r="L118" s="7" t="s">
        <v>37</v>
      </c>
      <c r="M118" s="7" t="s">
        <v>1167</v>
      </c>
      <c r="N118" s="7" t="s">
        <v>1168</v>
      </c>
      <c r="O118" s="7" t="s">
        <v>1153</v>
      </c>
      <c r="P118" s="7" t="s">
        <v>1154</v>
      </c>
      <c r="Q118" s="7" t="s">
        <v>1150</v>
      </c>
      <c r="R118" s="7" t="s">
        <v>1151</v>
      </c>
      <c r="S118" s="7" t="s">
        <v>1152</v>
      </c>
      <c r="T118" s="7" t="s">
        <v>48</v>
      </c>
      <c r="U118" s="7" t="s">
        <v>47</v>
      </c>
      <c r="V118" s="7" t="s">
        <v>46</v>
      </c>
      <c r="W118" s="7" t="s">
        <v>1149</v>
      </c>
      <c r="X118" s="7" t="s">
        <v>1155</v>
      </c>
    </row>
    <row r="119" spans="1:24">
      <c r="A119" s="7" t="s">
        <v>1178</v>
      </c>
      <c r="B119" s="7" t="s">
        <v>1000</v>
      </c>
      <c r="C119" s="8">
        <v>45380</v>
      </c>
      <c r="D119" s="7"/>
      <c r="E119" s="7"/>
      <c r="F119" s="7" t="s">
        <v>1164</v>
      </c>
      <c r="G119" s="7" t="s">
        <v>68</v>
      </c>
      <c r="H119" s="7" t="s">
        <v>966</v>
      </c>
      <c r="I119" s="7" t="s">
        <v>29</v>
      </c>
      <c r="J119" s="7" t="s">
        <v>36</v>
      </c>
      <c r="K119" s="7" t="s">
        <v>36</v>
      </c>
      <c r="L119" s="7" t="s">
        <v>37</v>
      </c>
      <c r="M119" s="7" t="s">
        <v>1166</v>
      </c>
      <c r="N119" s="7" t="s">
        <v>1169</v>
      </c>
      <c r="O119" s="7" t="s">
        <v>1160</v>
      </c>
      <c r="P119" s="7" t="s">
        <v>1161</v>
      </c>
      <c r="Q119" s="7" t="s">
        <v>1157</v>
      </c>
      <c r="R119" s="7" t="s">
        <v>1158</v>
      </c>
      <c r="S119" s="7" t="s">
        <v>1159</v>
      </c>
      <c r="T119" s="7" t="s">
        <v>48</v>
      </c>
      <c r="U119" s="7" t="s">
        <v>47</v>
      </c>
      <c r="V119" s="7" t="s">
        <v>44</v>
      </c>
      <c r="W119" s="7" t="s">
        <v>1149</v>
      </c>
      <c r="X119" s="7" t="s">
        <v>1156</v>
      </c>
    </row>
    <row r="120" spans="1:24">
      <c r="A120" s="7" t="s">
        <v>1185</v>
      </c>
      <c r="B120" s="7" t="s">
        <v>1000</v>
      </c>
      <c r="C120" s="8">
        <v>45381</v>
      </c>
      <c r="D120" s="7"/>
      <c r="E120" s="7"/>
      <c r="F120" s="7" t="s">
        <v>1176</v>
      </c>
      <c r="G120" s="7" t="s">
        <v>68</v>
      </c>
      <c r="H120" s="7" t="s">
        <v>966</v>
      </c>
      <c r="I120" s="7" t="s">
        <v>29</v>
      </c>
      <c r="J120" s="7" t="s">
        <v>36</v>
      </c>
      <c r="K120" s="7" t="s">
        <v>36</v>
      </c>
      <c r="L120" s="7" t="s">
        <v>37</v>
      </c>
      <c r="M120" s="7" t="s">
        <v>939</v>
      </c>
      <c r="N120" s="7" t="s">
        <v>940</v>
      </c>
      <c r="O120" s="7" t="s">
        <v>1172</v>
      </c>
      <c r="P120" s="7" t="s">
        <v>1173</v>
      </c>
      <c r="Q120" s="7" t="s">
        <v>1170</v>
      </c>
      <c r="R120" s="7" t="s">
        <v>1171</v>
      </c>
      <c r="S120" s="7" t="s">
        <v>1174</v>
      </c>
      <c r="T120" s="7" t="s">
        <v>458</v>
      </c>
      <c r="U120" s="7" t="s">
        <v>459</v>
      </c>
      <c r="V120" s="7" t="s">
        <v>87</v>
      </c>
      <c r="W120" s="7" t="s">
        <v>1162</v>
      </c>
      <c r="X120" s="7" t="s">
        <v>1175</v>
      </c>
    </row>
    <row r="121" spans="1:24">
      <c r="A121" s="7" t="s">
        <v>1200</v>
      </c>
      <c r="B121" s="7" t="s">
        <v>1000</v>
      </c>
      <c r="C121" s="8">
        <v>45382</v>
      </c>
      <c r="D121" s="7"/>
      <c r="E121" s="7"/>
      <c r="F121" s="7" t="s">
        <v>1186</v>
      </c>
      <c r="G121" s="7" t="s">
        <v>68</v>
      </c>
      <c r="H121" s="7" t="s">
        <v>966</v>
      </c>
      <c r="I121" s="7" t="s">
        <v>29</v>
      </c>
      <c r="J121" s="7" t="s">
        <v>36</v>
      </c>
      <c r="K121" s="7" t="s">
        <v>36</v>
      </c>
      <c r="L121" s="7" t="s">
        <v>37</v>
      </c>
      <c r="M121" s="7" t="s">
        <v>1166</v>
      </c>
      <c r="N121" s="7" t="s">
        <v>1169</v>
      </c>
      <c r="O121" s="11" t="s">
        <v>1182</v>
      </c>
      <c r="P121" s="11" t="s">
        <v>1183</v>
      </c>
      <c r="Q121" s="11" t="s">
        <v>1180</v>
      </c>
      <c r="R121" s="11" t="s">
        <v>1181</v>
      </c>
      <c r="S121" s="11" t="s">
        <v>1184</v>
      </c>
      <c r="T121" s="11" t="s">
        <v>48</v>
      </c>
      <c r="U121" s="11" t="s">
        <v>47</v>
      </c>
      <c r="V121" s="11" t="s">
        <v>43</v>
      </c>
      <c r="W121" s="11" t="s">
        <v>1179</v>
      </c>
      <c r="X121" s="7" t="s">
        <v>39</v>
      </c>
    </row>
    <row r="122" spans="1:24">
      <c r="A122" s="7" t="s">
        <v>1207</v>
      </c>
      <c r="B122" s="7" t="s">
        <v>1000</v>
      </c>
      <c r="C122" s="8">
        <v>45383</v>
      </c>
      <c r="D122" s="7"/>
      <c r="E122" s="7"/>
      <c r="F122" s="7" t="s">
        <v>1187</v>
      </c>
      <c r="G122" s="7" t="s">
        <v>68</v>
      </c>
      <c r="H122" s="7" t="s">
        <v>1194</v>
      </c>
      <c r="I122" s="7" t="s">
        <v>29</v>
      </c>
      <c r="J122" s="7" t="s">
        <v>36</v>
      </c>
      <c r="K122" s="7" t="s">
        <v>36</v>
      </c>
      <c r="L122" s="7" t="s">
        <v>37</v>
      </c>
      <c r="M122" s="7" t="s">
        <v>1196</v>
      </c>
      <c r="N122" s="7" t="s">
        <v>1195</v>
      </c>
      <c r="O122" s="7" t="s">
        <v>1191</v>
      </c>
      <c r="P122" s="7" t="s">
        <v>1192</v>
      </c>
      <c r="Q122" s="7" t="s">
        <v>1189</v>
      </c>
      <c r="R122" s="7" t="s">
        <v>1190</v>
      </c>
      <c r="S122" s="7" t="s">
        <v>1193</v>
      </c>
      <c r="T122" s="7" t="s">
        <v>48</v>
      </c>
      <c r="U122" s="7" t="s">
        <v>47</v>
      </c>
      <c r="V122" s="7" t="s">
        <v>45</v>
      </c>
      <c r="W122" s="7" t="s">
        <v>1188</v>
      </c>
      <c r="X122" s="7" t="s">
        <v>1122</v>
      </c>
    </row>
    <row r="123" spans="1:24">
      <c r="A123" s="7" t="s">
        <v>1199</v>
      </c>
      <c r="B123" s="7" t="s">
        <v>1000</v>
      </c>
      <c r="C123" s="8">
        <v>45384</v>
      </c>
      <c r="D123" s="7"/>
      <c r="E123" s="7"/>
      <c r="F123" s="7" t="s">
        <v>1208</v>
      </c>
      <c r="G123" s="7" t="s">
        <v>68</v>
      </c>
      <c r="H123" s="7" t="s">
        <v>1194</v>
      </c>
      <c r="I123" s="7" t="s">
        <v>29</v>
      </c>
      <c r="J123" s="7" t="s">
        <v>36</v>
      </c>
      <c r="K123" s="7" t="s">
        <v>36</v>
      </c>
      <c r="L123" s="7" t="s">
        <v>37</v>
      </c>
      <c r="M123" s="7" t="s">
        <v>1198</v>
      </c>
      <c r="N123" s="7" t="s">
        <v>1197</v>
      </c>
      <c r="O123" s="7" t="s">
        <v>1205</v>
      </c>
      <c r="P123" s="7" t="s">
        <v>1206</v>
      </c>
      <c r="Q123" s="7" t="s">
        <v>1202</v>
      </c>
      <c r="R123" s="7" t="s">
        <v>1203</v>
      </c>
      <c r="S123" s="7" t="s">
        <v>1204</v>
      </c>
      <c r="T123" s="7" t="s">
        <v>48</v>
      </c>
      <c r="U123" s="7" t="s">
        <v>47</v>
      </c>
      <c r="V123" s="7" t="s">
        <v>188</v>
      </c>
      <c r="W123" s="7" t="s">
        <v>1201</v>
      </c>
      <c r="X123" s="7" t="s">
        <v>1209</v>
      </c>
    </row>
    <row r="124" spans="1:24">
      <c r="A124" s="7" t="s">
        <v>1220</v>
      </c>
      <c r="B124" s="7" t="s">
        <v>1000</v>
      </c>
      <c r="C124" s="8">
        <v>45385</v>
      </c>
      <c r="D124" s="7"/>
      <c r="E124" s="7"/>
      <c r="F124" s="7" t="s">
        <v>1210</v>
      </c>
      <c r="G124" s="7" t="s">
        <v>68</v>
      </c>
      <c r="H124" s="7" t="s">
        <v>1194</v>
      </c>
      <c r="I124" s="7" t="s">
        <v>29</v>
      </c>
      <c r="J124" s="7" t="s">
        <v>36</v>
      </c>
      <c r="K124" s="7" t="s">
        <v>36</v>
      </c>
      <c r="L124" s="7" t="s">
        <v>37</v>
      </c>
      <c r="M124" s="7" t="s">
        <v>1211</v>
      </c>
      <c r="N124" s="7" t="s">
        <v>1212</v>
      </c>
      <c r="O124" s="7" t="s">
        <v>1217</v>
      </c>
      <c r="P124" s="7" t="s">
        <v>1218</v>
      </c>
      <c r="Q124" s="7" t="s">
        <v>1214</v>
      </c>
      <c r="R124" s="7" t="s">
        <v>1215</v>
      </c>
      <c r="S124" s="7" t="s">
        <v>1216</v>
      </c>
      <c r="T124" s="7" t="s">
        <v>48</v>
      </c>
      <c r="U124" s="7" t="s">
        <v>47</v>
      </c>
      <c r="V124" s="7" t="s">
        <v>1080</v>
      </c>
      <c r="W124" s="7" t="s">
        <v>1213</v>
      </c>
      <c r="X124" s="7" t="s">
        <v>1233</v>
      </c>
    </row>
    <row r="125" spans="1:24">
      <c r="A125" s="7" t="s">
        <v>1232</v>
      </c>
      <c r="B125" s="7" t="s">
        <v>1000</v>
      </c>
      <c r="C125" s="8">
        <v>45386</v>
      </c>
      <c r="D125" s="7"/>
      <c r="E125" s="7"/>
      <c r="F125" s="7" t="s">
        <v>1219</v>
      </c>
      <c r="G125" s="7" t="s">
        <v>68</v>
      </c>
      <c r="H125" s="7" t="s">
        <v>966</v>
      </c>
      <c r="I125" s="7" t="s">
        <v>29</v>
      </c>
      <c r="J125" s="7" t="s">
        <v>36</v>
      </c>
      <c r="K125" s="7" t="s">
        <v>36</v>
      </c>
      <c r="L125" s="7" t="s">
        <v>37</v>
      </c>
      <c r="M125" s="7" t="s">
        <v>939</v>
      </c>
      <c r="N125" s="7" t="s">
        <v>940</v>
      </c>
      <c r="O125" s="7" t="s">
        <v>1224</v>
      </c>
      <c r="P125" s="7" t="s">
        <v>1225</v>
      </c>
      <c r="Q125" s="7" t="s">
        <v>1221</v>
      </c>
      <c r="R125" s="7" t="s">
        <v>1223</v>
      </c>
      <c r="S125" s="7" t="s">
        <v>1226</v>
      </c>
      <c r="T125" s="7" t="s">
        <v>458</v>
      </c>
      <c r="U125" s="7" t="s">
        <v>459</v>
      </c>
      <c r="V125" s="7" t="s">
        <v>165</v>
      </c>
      <c r="W125" s="7" t="s">
        <v>1219</v>
      </c>
      <c r="X125" s="7" t="s">
        <v>1234</v>
      </c>
    </row>
    <row r="126" spans="1:24">
      <c r="A126" s="7" t="s">
        <v>1239</v>
      </c>
      <c r="B126" s="7" t="s">
        <v>1000</v>
      </c>
      <c r="C126" s="8">
        <v>45387</v>
      </c>
      <c r="D126" s="7"/>
      <c r="E126" s="7"/>
      <c r="F126" s="7" t="s">
        <v>1219</v>
      </c>
      <c r="G126" s="7" t="s">
        <v>68</v>
      </c>
      <c r="H126" s="7" t="s">
        <v>1194</v>
      </c>
      <c r="I126" s="7" t="s">
        <v>29</v>
      </c>
      <c r="J126" s="7" t="s">
        <v>36</v>
      </c>
      <c r="K126" s="7" t="s">
        <v>36</v>
      </c>
      <c r="L126" s="7" t="s">
        <v>37</v>
      </c>
      <c r="M126" s="7" t="s">
        <v>1211</v>
      </c>
      <c r="N126" s="7" t="s">
        <v>1212</v>
      </c>
      <c r="O126" s="7" t="s">
        <v>1230</v>
      </c>
      <c r="P126" s="7" t="s">
        <v>1231</v>
      </c>
      <c r="Q126" s="7" t="s">
        <v>1227</v>
      </c>
      <c r="R126" s="7" t="s">
        <v>1228</v>
      </c>
      <c r="S126" s="7" t="s">
        <v>1229</v>
      </c>
      <c r="T126" s="11" t="s">
        <v>48</v>
      </c>
      <c r="U126" s="11" t="s">
        <v>47</v>
      </c>
      <c r="V126" s="11" t="s">
        <v>43</v>
      </c>
      <c r="W126" s="7" t="s">
        <v>1222</v>
      </c>
      <c r="X126" s="7" t="s">
        <v>1235</v>
      </c>
    </row>
    <row r="127" spans="1:24">
      <c r="A127" s="13" t="s">
        <v>1242</v>
      </c>
      <c r="F127" s="13" t="s">
        <v>1243</v>
      </c>
      <c r="H127" s="13" t="s">
        <v>1194</v>
      </c>
      <c r="I127" s="13" t="s">
        <v>29</v>
      </c>
      <c r="J127" s="7" t="s">
        <v>36</v>
      </c>
      <c r="K127" s="7" t="s">
        <v>36</v>
      </c>
      <c r="L127" s="7" t="s">
        <v>37</v>
      </c>
      <c r="M127" s="6" t="s">
        <v>1240</v>
      </c>
      <c r="N127" s="6" t="s">
        <v>1241</v>
      </c>
      <c r="O127" s="13" t="s">
        <v>1238</v>
      </c>
      <c r="P127" s="13" t="s">
        <v>1246</v>
      </c>
      <c r="Q127" s="13" t="s">
        <v>1247</v>
      </c>
      <c r="R127" s="13" t="s">
        <v>1248</v>
      </c>
      <c r="S127" s="13" t="s">
        <v>1249</v>
      </c>
      <c r="T127" s="14" t="s">
        <v>48</v>
      </c>
      <c r="U127" s="14" t="s">
        <v>47</v>
      </c>
      <c r="V127" s="14" t="s">
        <v>1236</v>
      </c>
      <c r="W127" s="13" t="s">
        <v>1237</v>
      </c>
      <c r="X127" s="13" t="s">
        <v>1256</v>
      </c>
    </row>
    <row r="128" spans="1:24">
      <c r="A128" s="7" t="s">
        <v>1244</v>
      </c>
      <c r="B128" s="7" t="s">
        <v>1000</v>
      </c>
      <c r="C128" s="8">
        <v>45390</v>
      </c>
      <c r="D128" s="7"/>
      <c r="E128" s="7"/>
      <c r="F128" s="7" t="s">
        <v>1243</v>
      </c>
      <c r="G128" s="7" t="s">
        <v>68</v>
      </c>
      <c r="H128" s="7" t="s">
        <v>1194</v>
      </c>
      <c r="I128" s="7" t="s">
        <v>29</v>
      </c>
      <c r="J128" s="7" t="s">
        <v>36</v>
      </c>
      <c r="K128" s="7" t="s">
        <v>36</v>
      </c>
      <c r="L128" s="7" t="s">
        <v>37</v>
      </c>
      <c r="M128" s="7" t="s">
        <v>1240</v>
      </c>
      <c r="N128" s="7" t="s">
        <v>1241</v>
      </c>
      <c r="O128" s="7" t="s">
        <v>1250</v>
      </c>
      <c r="P128" s="7" t="s">
        <v>1251</v>
      </c>
      <c r="Q128" s="7" t="s">
        <v>1252</v>
      </c>
      <c r="R128" s="7" t="s">
        <v>1253</v>
      </c>
      <c r="S128" s="7" t="s">
        <v>1254</v>
      </c>
      <c r="T128" s="7" t="s">
        <v>48</v>
      </c>
      <c r="U128" s="7" t="s">
        <v>47</v>
      </c>
      <c r="V128" s="7" t="s">
        <v>1245</v>
      </c>
      <c r="W128" s="7" t="s">
        <v>1237</v>
      </c>
      <c r="X128" s="7" t="s">
        <v>1255</v>
      </c>
    </row>
    <row r="129" spans="1:24">
      <c r="A129" s="7" t="s">
        <v>1272</v>
      </c>
      <c r="B129" s="7" t="s">
        <v>1000</v>
      </c>
      <c r="C129" s="8">
        <v>45389</v>
      </c>
      <c r="D129" s="7"/>
      <c r="E129" s="7"/>
      <c r="F129" s="7" t="s">
        <v>1263</v>
      </c>
      <c r="G129" s="7" t="s">
        <v>68</v>
      </c>
      <c r="H129" s="7" t="s">
        <v>1194</v>
      </c>
      <c r="I129" s="7" t="s">
        <v>29</v>
      </c>
      <c r="J129" s="7" t="s">
        <v>36</v>
      </c>
      <c r="K129" s="7" t="s">
        <v>36</v>
      </c>
      <c r="L129" s="7" t="s">
        <v>37</v>
      </c>
      <c r="M129" s="7" t="s">
        <v>1266</v>
      </c>
      <c r="N129" s="7" t="s">
        <v>1264</v>
      </c>
      <c r="O129" s="7" t="s">
        <v>1258</v>
      </c>
      <c r="P129" s="7" t="s">
        <v>1259</v>
      </c>
      <c r="Q129" s="7" t="s">
        <v>1260</v>
      </c>
      <c r="R129" s="7" t="s">
        <v>1261</v>
      </c>
      <c r="S129" s="7" t="s">
        <v>1262</v>
      </c>
      <c r="T129" s="7" t="s">
        <v>458</v>
      </c>
      <c r="U129" s="7" t="s">
        <v>459</v>
      </c>
      <c r="V129" s="7" t="s">
        <v>87</v>
      </c>
      <c r="W129" s="7" t="s">
        <v>1257</v>
      </c>
      <c r="X129" s="7" t="s">
        <v>1265</v>
      </c>
    </row>
    <row r="130" spans="1:24">
      <c r="A130" s="7" t="s">
        <v>1289</v>
      </c>
      <c r="B130" s="7" t="s">
        <v>1000</v>
      </c>
      <c r="C130" s="8">
        <v>45391</v>
      </c>
      <c r="D130" s="7"/>
      <c r="E130" s="7"/>
      <c r="F130" s="7" t="s">
        <v>1269</v>
      </c>
      <c r="G130" s="7" t="s">
        <v>68</v>
      </c>
      <c r="H130" s="7" t="s">
        <v>1194</v>
      </c>
      <c r="I130" s="7" t="s">
        <v>29</v>
      </c>
      <c r="J130" s="7" t="s">
        <v>36</v>
      </c>
      <c r="K130" s="7" t="s">
        <v>36</v>
      </c>
      <c r="L130" s="7" t="s">
        <v>37</v>
      </c>
      <c r="M130" s="7" t="s">
        <v>1271</v>
      </c>
      <c r="N130" s="7" t="s">
        <v>1270</v>
      </c>
      <c r="O130" s="7" t="s">
        <v>1276</v>
      </c>
      <c r="P130" s="7" t="s">
        <v>1277</v>
      </c>
      <c r="Q130" s="7" t="s">
        <v>1273</v>
      </c>
      <c r="R130" s="7" t="s">
        <v>1274</v>
      </c>
      <c r="S130" s="7" t="s">
        <v>1275</v>
      </c>
      <c r="T130" s="7" t="s">
        <v>48</v>
      </c>
      <c r="U130" s="7" t="s">
        <v>47</v>
      </c>
      <c r="V130" s="7" t="s">
        <v>1268</v>
      </c>
      <c r="W130" s="7" t="s">
        <v>1267</v>
      </c>
      <c r="X130" s="7" t="s">
        <v>1278</v>
      </c>
    </row>
    <row r="131" spans="1:24">
      <c r="A131" s="7" t="s">
        <v>1279</v>
      </c>
      <c r="B131" s="7" t="s">
        <v>1000</v>
      </c>
      <c r="C131" s="8">
        <v>45392</v>
      </c>
      <c r="D131" s="7"/>
      <c r="E131" s="7"/>
      <c r="F131" s="7" t="s">
        <v>1280</v>
      </c>
      <c r="G131" s="7" t="s">
        <v>68</v>
      </c>
      <c r="H131" s="7" t="s">
        <v>1194</v>
      </c>
      <c r="I131" s="7" t="s">
        <v>29</v>
      </c>
      <c r="J131" s="7" t="s">
        <v>36</v>
      </c>
      <c r="K131" s="7" t="s">
        <v>36</v>
      </c>
      <c r="L131" s="7" t="s">
        <v>37</v>
      </c>
      <c r="M131" s="7" t="s">
        <v>1281</v>
      </c>
      <c r="N131" s="7" t="s">
        <v>1282</v>
      </c>
      <c r="O131" s="7" t="s">
        <v>1287</v>
      </c>
      <c r="P131" s="7" t="s">
        <v>1288</v>
      </c>
      <c r="Q131" s="7" t="s">
        <v>1284</v>
      </c>
      <c r="R131" s="7" t="s">
        <v>1285</v>
      </c>
      <c r="S131" s="7" t="s">
        <v>1286</v>
      </c>
      <c r="T131" s="7" t="s">
        <v>48</v>
      </c>
      <c r="U131" s="7" t="s">
        <v>47</v>
      </c>
      <c r="V131" s="7" t="s">
        <v>72</v>
      </c>
      <c r="W131" s="7" t="s">
        <v>1283</v>
      </c>
      <c r="X131" s="7" t="s">
        <v>1290</v>
      </c>
    </row>
    <row r="132" spans="1:24">
      <c r="A132" s="7" t="s">
        <v>1292</v>
      </c>
      <c r="B132" s="7" t="s">
        <v>1000</v>
      </c>
      <c r="C132" s="8">
        <v>45393</v>
      </c>
      <c r="D132" s="7"/>
      <c r="E132" s="7"/>
      <c r="F132" s="7" t="s">
        <v>1291</v>
      </c>
      <c r="G132" s="7" t="s">
        <v>68</v>
      </c>
      <c r="H132" s="7" t="s">
        <v>1194</v>
      </c>
      <c r="I132" s="7" t="s">
        <v>29</v>
      </c>
      <c r="J132" s="7" t="s">
        <v>36</v>
      </c>
      <c r="K132" s="7" t="s">
        <v>36</v>
      </c>
      <c r="L132" s="7" t="s">
        <v>37</v>
      </c>
      <c r="M132" s="7" t="s">
        <v>1281</v>
      </c>
      <c r="N132" s="7" t="s">
        <v>1282</v>
      </c>
      <c r="O132" s="11" t="s">
        <v>1303</v>
      </c>
      <c r="P132" s="11" t="s">
        <v>1304</v>
      </c>
      <c r="Q132" s="11" t="s">
        <v>1300</v>
      </c>
      <c r="R132" s="11" t="s">
        <v>1301</v>
      </c>
      <c r="S132" s="11" t="s">
        <v>1302</v>
      </c>
      <c r="T132" s="11" t="s">
        <v>48</v>
      </c>
      <c r="U132" s="11" t="s">
        <v>47</v>
      </c>
      <c r="V132" s="11" t="s">
        <v>43</v>
      </c>
      <c r="W132" s="11" t="s">
        <v>1294</v>
      </c>
      <c r="X132" s="7" t="s">
        <v>1306</v>
      </c>
    </row>
    <row r="133" spans="1:24">
      <c r="A133" s="7" t="s">
        <v>1293</v>
      </c>
      <c r="B133" s="7" t="s">
        <v>1000</v>
      </c>
      <c r="C133" s="8">
        <v>45394</v>
      </c>
      <c r="D133" s="7"/>
      <c r="E133" s="7"/>
      <c r="F133" s="7" t="s">
        <v>1291</v>
      </c>
      <c r="G133" s="7" t="s">
        <v>68</v>
      </c>
      <c r="H133" s="7" t="s">
        <v>1194</v>
      </c>
      <c r="I133" s="7" t="s">
        <v>29</v>
      </c>
      <c r="J133" s="7" t="s">
        <v>36</v>
      </c>
      <c r="K133" s="7" t="s">
        <v>36</v>
      </c>
      <c r="L133" s="7" t="s">
        <v>37</v>
      </c>
      <c r="M133" s="7" t="s">
        <v>1266</v>
      </c>
      <c r="N133" s="7" t="s">
        <v>1264</v>
      </c>
      <c r="O133" s="7" t="s">
        <v>1298</v>
      </c>
      <c r="P133" s="7" t="s">
        <v>1299</v>
      </c>
      <c r="Q133" s="7" t="s">
        <v>1295</v>
      </c>
      <c r="R133" s="7" t="s">
        <v>1296</v>
      </c>
      <c r="S133" s="7" t="s">
        <v>1297</v>
      </c>
      <c r="T133" s="7" t="s">
        <v>458</v>
      </c>
      <c r="U133" s="7" t="s">
        <v>459</v>
      </c>
      <c r="V133" s="7" t="s">
        <v>87</v>
      </c>
      <c r="W133" s="7" t="s">
        <v>1294</v>
      </c>
      <c r="X133" s="7" t="s">
        <v>1305</v>
      </c>
    </row>
    <row r="134" spans="1:24">
      <c r="A134" s="7" t="s">
        <v>1311</v>
      </c>
      <c r="B134" s="7" t="s">
        <v>1000</v>
      </c>
      <c r="C134" s="8">
        <v>45397</v>
      </c>
      <c r="D134" s="7"/>
      <c r="E134" s="7"/>
      <c r="F134" s="7" t="s">
        <v>1316</v>
      </c>
      <c r="G134" s="7" t="s">
        <v>68</v>
      </c>
      <c r="H134" s="7" t="s">
        <v>1194</v>
      </c>
      <c r="I134" s="7" t="s">
        <v>29</v>
      </c>
      <c r="J134" s="7" t="s">
        <v>36</v>
      </c>
      <c r="K134" s="7" t="s">
        <v>36</v>
      </c>
      <c r="L134" s="7" t="s">
        <v>37</v>
      </c>
      <c r="M134" s="7" t="s">
        <v>1307</v>
      </c>
      <c r="N134" s="7" t="s">
        <v>1308</v>
      </c>
      <c r="O134" s="7" t="s">
        <v>1312</v>
      </c>
      <c r="P134" s="7" t="s">
        <v>1313</v>
      </c>
      <c r="Q134" s="7" t="s">
        <v>1314</v>
      </c>
      <c r="R134" s="7" t="s">
        <v>1310</v>
      </c>
      <c r="S134" s="7" t="s">
        <v>1315</v>
      </c>
      <c r="T134" s="7" t="s">
        <v>48</v>
      </c>
      <c r="U134" s="7" t="s">
        <v>47</v>
      </c>
      <c r="V134" s="7" t="s">
        <v>188</v>
      </c>
      <c r="W134" s="7" t="s">
        <v>1316</v>
      </c>
      <c r="X134" s="7" t="s">
        <v>1309</v>
      </c>
    </row>
    <row r="135" spans="1:24">
      <c r="A135" s="7" t="s">
        <v>1344</v>
      </c>
      <c r="B135" s="7" t="s">
        <v>1343</v>
      </c>
      <c r="C135" s="8">
        <v>45421</v>
      </c>
      <c r="D135" s="7"/>
      <c r="E135" s="7"/>
      <c r="F135" s="7" t="s">
        <v>1323</v>
      </c>
      <c r="G135" s="7" t="s">
        <v>1342</v>
      </c>
      <c r="H135" s="7" t="s">
        <v>1324</v>
      </c>
      <c r="I135" s="7" t="s">
        <v>29</v>
      </c>
      <c r="J135" s="7" t="s">
        <v>36</v>
      </c>
      <c r="K135" s="7" t="s">
        <v>36</v>
      </c>
      <c r="L135" s="7" t="s">
        <v>37</v>
      </c>
      <c r="M135" s="7" t="s">
        <v>1325</v>
      </c>
      <c r="N135" s="7" t="s">
        <v>1326</v>
      </c>
      <c r="O135" s="7" t="s">
        <v>1321</v>
      </c>
      <c r="P135" s="7" t="s">
        <v>1322</v>
      </c>
      <c r="Q135" s="7" t="s">
        <v>1318</v>
      </c>
      <c r="R135" s="7" t="s">
        <v>1319</v>
      </c>
      <c r="S135" s="7" t="s">
        <v>1320</v>
      </c>
      <c r="T135" s="7" t="s">
        <v>48</v>
      </c>
      <c r="U135" s="7" t="s">
        <v>47</v>
      </c>
      <c r="V135" s="7" t="s">
        <v>188</v>
      </c>
      <c r="W135" s="7" t="s">
        <v>1317</v>
      </c>
      <c r="X135" s="7" t="s">
        <v>900</v>
      </c>
    </row>
    <row r="136" spans="1:24" ht="15.75" customHeight="1">
      <c r="A136" s="7" t="s">
        <v>1340</v>
      </c>
      <c r="B136" s="7" t="s">
        <v>1339</v>
      </c>
      <c r="C136" s="8">
        <v>45420</v>
      </c>
      <c r="D136" s="7"/>
      <c r="E136" s="7"/>
      <c r="F136" s="7" t="s">
        <v>1334</v>
      </c>
      <c r="G136" s="7" t="s">
        <v>1338</v>
      </c>
      <c r="H136" s="7" t="s">
        <v>1324</v>
      </c>
      <c r="I136" s="7" t="s">
        <v>29</v>
      </c>
      <c r="J136" s="7" t="s">
        <v>36</v>
      </c>
      <c r="K136" s="7" t="s">
        <v>36</v>
      </c>
      <c r="L136" s="7" t="s">
        <v>37</v>
      </c>
      <c r="M136" s="7" t="s">
        <v>1335</v>
      </c>
      <c r="N136" s="7" t="s">
        <v>1336</v>
      </c>
      <c r="O136" s="7" t="s">
        <v>1331</v>
      </c>
      <c r="P136" s="7" t="s">
        <v>1332</v>
      </c>
      <c r="Q136" s="7" t="s">
        <v>1329</v>
      </c>
      <c r="R136" s="7" t="s">
        <v>1330</v>
      </c>
      <c r="S136" s="7" t="s">
        <v>1333</v>
      </c>
      <c r="T136" s="7" t="s">
        <v>48</v>
      </c>
      <c r="U136" s="7" t="s">
        <v>47</v>
      </c>
      <c r="V136" s="7" t="s">
        <v>1327</v>
      </c>
      <c r="W136" s="7" t="s">
        <v>1328</v>
      </c>
      <c r="X136" s="7" t="s">
        <v>1337</v>
      </c>
    </row>
    <row r="137" spans="1:24">
      <c r="A137" s="7" t="s">
        <v>1345</v>
      </c>
      <c r="B137" s="7"/>
      <c r="C137" s="8"/>
      <c r="D137" s="7"/>
      <c r="E137" s="7"/>
      <c r="F137" s="7" t="s">
        <v>1346</v>
      </c>
      <c r="G137" s="7"/>
      <c r="H137" s="7" t="s">
        <v>1341</v>
      </c>
      <c r="I137" s="7" t="s">
        <v>29</v>
      </c>
      <c r="J137" s="7" t="s">
        <v>36</v>
      </c>
      <c r="K137" s="7" t="s">
        <v>36</v>
      </c>
      <c r="L137" s="7" t="s">
        <v>37</v>
      </c>
      <c r="M137" s="7" t="s">
        <v>1347</v>
      </c>
      <c r="N137" s="7" t="s">
        <v>1348</v>
      </c>
      <c r="O137" s="7" t="s">
        <v>1350</v>
      </c>
      <c r="P137" s="7" t="s">
        <v>1351</v>
      </c>
      <c r="Q137" s="7" t="s">
        <v>1352</v>
      </c>
      <c r="R137" s="7" t="s">
        <v>1353</v>
      </c>
      <c r="S137" s="7" t="s">
        <v>1349</v>
      </c>
      <c r="T137" s="7" t="s">
        <v>48</v>
      </c>
      <c r="U137" s="7" t="s">
        <v>47</v>
      </c>
      <c r="V137" s="7" t="s">
        <v>188</v>
      </c>
      <c r="W137" s="7" t="s">
        <v>1346</v>
      </c>
      <c r="X137" s="7" t="s">
        <v>1354</v>
      </c>
    </row>
    <row r="138" spans="1:24">
      <c r="A138" s="7" t="s">
        <v>1361</v>
      </c>
      <c r="B138" s="7" t="s">
        <v>1000</v>
      </c>
      <c r="C138" s="8">
        <v>45470</v>
      </c>
      <c r="D138" s="7"/>
      <c r="E138" s="7"/>
      <c r="F138" s="7" t="s">
        <v>1363</v>
      </c>
      <c r="G138" s="7" t="s">
        <v>68</v>
      </c>
      <c r="H138" s="7" t="s">
        <v>1362</v>
      </c>
      <c r="I138" s="7" t="s">
        <v>29</v>
      </c>
      <c r="J138" s="7" t="s">
        <v>36</v>
      </c>
      <c r="K138" s="7" t="s">
        <v>36</v>
      </c>
      <c r="L138" s="7" t="s">
        <v>37</v>
      </c>
      <c r="M138" s="7" t="s">
        <v>1364</v>
      </c>
      <c r="N138" s="7" t="s">
        <v>1365</v>
      </c>
      <c r="O138" s="11" t="s">
        <v>1359</v>
      </c>
      <c r="P138" s="11" t="s">
        <v>1360</v>
      </c>
      <c r="Q138" s="11" t="s">
        <v>1356</v>
      </c>
      <c r="R138" s="11" t="s">
        <v>1357</v>
      </c>
      <c r="S138" s="11" t="s">
        <v>1358</v>
      </c>
      <c r="T138" s="7" t="s">
        <v>48</v>
      </c>
      <c r="U138" s="7" t="s">
        <v>47</v>
      </c>
      <c r="V138" s="7" t="s">
        <v>87</v>
      </c>
      <c r="W138" s="11" t="s">
        <v>1355</v>
      </c>
      <c r="X138" s="7" t="s">
        <v>1366</v>
      </c>
    </row>
    <row r="139" spans="1:24">
      <c r="A139" s="7" t="s">
        <v>1371</v>
      </c>
      <c r="B139" s="7" t="s">
        <v>1000</v>
      </c>
      <c r="C139" s="8">
        <v>45482</v>
      </c>
      <c r="D139" s="7"/>
      <c r="E139" s="7"/>
      <c r="F139" s="7" t="s">
        <v>1372</v>
      </c>
      <c r="G139" s="7" t="s">
        <v>68</v>
      </c>
      <c r="H139" s="7" t="s">
        <v>1362</v>
      </c>
      <c r="I139" s="7" t="s">
        <v>29</v>
      </c>
      <c r="J139" s="7" t="s">
        <v>1378</v>
      </c>
      <c r="K139" s="7" t="s">
        <v>1378</v>
      </c>
      <c r="L139" s="7" t="s">
        <v>37</v>
      </c>
      <c r="M139" s="7" t="s">
        <v>1379</v>
      </c>
      <c r="N139" s="7" t="s">
        <v>1380</v>
      </c>
      <c r="O139" s="7" t="s">
        <v>1376</v>
      </c>
      <c r="P139" s="7" t="s">
        <v>1377</v>
      </c>
      <c r="Q139" s="7" t="s">
        <v>1373</v>
      </c>
      <c r="R139" s="7" t="s">
        <v>1374</v>
      </c>
      <c r="S139" s="7" t="s">
        <v>1375</v>
      </c>
      <c r="T139" s="7" t="s">
        <v>48</v>
      </c>
      <c r="U139" s="7" t="s">
        <v>47</v>
      </c>
      <c r="V139" s="7" t="s">
        <v>1369</v>
      </c>
      <c r="W139" s="7" t="s">
        <v>1367</v>
      </c>
      <c r="X139" s="7" t="s">
        <v>94</v>
      </c>
    </row>
    <row r="140" spans="1:24">
      <c r="A140" s="7" t="s">
        <v>1386</v>
      </c>
      <c r="B140" s="7" t="s">
        <v>1000</v>
      </c>
      <c r="C140" s="8">
        <v>45483</v>
      </c>
      <c r="D140" s="7"/>
      <c r="E140" s="7"/>
      <c r="F140" s="7" t="s">
        <v>1387</v>
      </c>
      <c r="G140" s="7" t="s">
        <v>68</v>
      </c>
      <c r="H140" s="7" t="s">
        <v>1362</v>
      </c>
      <c r="I140" s="7" t="s">
        <v>29</v>
      </c>
      <c r="J140" s="7" t="s">
        <v>1378</v>
      </c>
      <c r="K140" s="7" t="s">
        <v>1378</v>
      </c>
      <c r="L140" s="7" t="s">
        <v>37</v>
      </c>
      <c r="M140" s="7" t="s">
        <v>1388</v>
      </c>
      <c r="N140" s="7" t="s">
        <v>1389</v>
      </c>
      <c r="O140" s="7" t="s">
        <v>1384</v>
      </c>
      <c r="P140" s="7" t="s">
        <v>1385</v>
      </c>
      <c r="Q140" s="7" t="s">
        <v>1381</v>
      </c>
      <c r="R140" s="7" t="s">
        <v>1382</v>
      </c>
      <c r="S140" s="7" t="s">
        <v>1383</v>
      </c>
      <c r="T140" s="7" t="s">
        <v>48</v>
      </c>
      <c r="U140" s="7" t="s">
        <v>47</v>
      </c>
      <c r="V140" s="7" t="s">
        <v>1370</v>
      </c>
      <c r="W140" s="7" t="s">
        <v>1368</v>
      </c>
      <c r="X140" s="7" t="s">
        <v>281</v>
      </c>
    </row>
    <row r="141" spans="1:24">
      <c r="A141" s="7" t="s">
        <v>1407</v>
      </c>
      <c r="B141" s="7" t="s">
        <v>1000</v>
      </c>
      <c r="C141" s="8">
        <v>45484</v>
      </c>
      <c r="D141" s="7"/>
      <c r="E141" s="7"/>
      <c r="F141" s="7" t="s">
        <v>1390</v>
      </c>
      <c r="G141" s="7" t="s">
        <v>68</v>
      </c>
      <c r="H141" s="7" t="s">
        <v>1362</v>
      </c>
      <c r="I141" s="7" t="s">
        <v>29</v>
      </c>
      <c r="J141" s="7" t="s">
        <v>1378</v>
      </c>
      <c r="K141" s="7" t="s">
        <v>1378</v>
      </c>
      <c r="L141" s="7" t="s">
        <v>37</v>
      </c>
      <c r="M141" s="7" t="s">
        <v>1391</v>
      </c>
      <c r="N141" s="7" t="s">
        <v>1392</v>
      </c>
      <c r="O141" s="7" t="s">
        <v>1398</v>
      </c>
      <c r="P141" s="7" t="s">
        <v>1399</v>
      </c>
      <c r="Q141" s="7" t="s">
        <v>1395</v>
      </c>
      <c r="R141" s="7" t="s">
        <v>1396</v>
      </c>
      <c r="S141" s="7" t="s">
        <v>1397</v>
      </c>
      <c r="T141" s="7" t="s">
        <v>48</v>
      </c>
      <c r="U141" s="7" t="s">
        <v>47</v>
      </c>
      <c r="V141" s="7" t="s">
        <v>46</v>
      </c>
      <c r="W141" s="7" t="s">
        <v>1394</v>
      </c>
      <c r="X141" s="7" t="s">
        <v>1393</v>
      </c>
    </row>
    <row r="142" spans="1:24">
      <c r="A142" s="7" t="s">
        <v>1406</v>
      </c>
      <c r="B142" s="7" t="s">
        <v>1000</v>
      </c>
      <c r="C142" s="8">
        <v>45483</v>
      </c>
      <c r="D142" s="7"/>
      <c r="E142" s="7"/>
      <c r="F142" s="7" t="s">
        <v>1390</v>
      </c>
      <c r="G142" s="7" t="s">
        <v>68</v>
      </c>
      <c r="H142" s="7" t="s">
        <v>1362</v>
      </c>
      <c r="I142" s="7" t="s">
        <v>29</v>
      </c>
      <c r="J142" s="7" t="s">
        <v>1378</v>
      </c>
      <c r="K142" s="7" t="s">
        <v>1378</v>
      </c>
      <c r="L142" s="7" t="s">
        <v>37</v>
      </c>
      <c r="M142" s="7" t="s">
        <v>1391</v>
      </c>
      <c r="N142" s="7" t="s">
        <v>1392</v>
      </c>
      <c r="O142" s="7" t="s">
        <v>1403</v>
      </c>
      <c r="P142" s="7" t="s">
        <v>1404</v>
      </c>
      <c r="Q142" s="7" t="s">
        <v>1400</v>
      </c>
      <c r="R142" s="7" t="s">
        <v>1401</v>
      </c>
      <c r="S142" s="7" t="s">
        <v>1402</v>
      </c>
      <c r="T142" s="7" t="s">
        <v>48</v>
      </c>
      <c r="U142" s="7" t="s">
        <v>47</v>
      </c>
      <c r="V142" s="7" t="s">
        <v>188</v>
      </c>
      <c r="W142" s="7" t="s">
        <v>1394</v>
      </c>
      <c r="X142" s="7" t="s">
        <v>1405</v>
      </c>
    </row>
    <row r="143" spans="1:24">
      <c r="A143" s="7" t="s">
        <v>1421</v>
      </c>
      <c r="B143" s="7" t="s">
        <v>1000</v>
      </c>
      <c r="C143" s="8">
        <v>45485</v>
      </c>
      <c r="D143" s="7"/>
      <c r="E143" s="7"/>
      <c r="F143" s="7" t="s">
        <v>1408</v>
      </c>
      <c r="G143" s="7" t="s">
        <v>68</v>
      </c>
      <c r="H143" s="7" t="s">
        <v>1362</v>
      </c>
      <c r="I143" s="7" t="s">
        <v>29</v>
      </c>
      <c r="J143" s="7" t="s">
        <v>1378</v>
      </c>
      <c r="K143" s="7" t="s">
        <v>1378</v>
      </c>
      <c r="L143" s="7" t="s">
        <v>37</v>
      </c>
      <c r="M143" s="7" t="s">
        <v>1409</v>
      </c>
      <c r="N143" s="7" t="s">
        <v>1410</v>
      </c>
      <c r="O143" s="11" t="s">
        <v>1415</v>
      </c>
      <c r="P143" s="11" t="s">
        <v>1416</v>
      </c>
      <c r="Q143" s="11" t="s">
        <v>1412</v>
      </c>
      <c r="R143" s="11" t="s">
        <v>1413</v>
      </c>
      <c r="S143" s="11" t="s">
        <v>1414</v>
      </c>
      <c r="T143" s="7" t="s">
        <v>48</v>
      </c>
      <c r="U143" s="7" t="s">
        <v>47</v>
      </c>
      <c r="V143" s="7" t="s">
        <v>87</v>
      </c>
      <c r="W143" s="7" t="s">
        <v>1411</v>
      </c>
      <c r="X143" s="7" t="s">
        <v>1417</v>
      </c>
    </row>
    <row r="144" spans="1:24">
      <c r="A144" s="7" t="s">
        <v>1428</v>
      </c>
      <c r="B144" s="7" t="s">
        <v>1000</v>
      </c>
      <c r="C144" s="8">
        <v>45486</v>
      </c>
      <c r="D144" s="7"/>
      <c r="E144" s="7"/>
      <c r="F144" s="7" t="s">
        <v>1418</v>
      </c>
      <c r="G144" s="7" t="s">
        <v>68</v>
      </c>
      <c r="H144" s="7" t="s">
        <v>1362</v>
      </c>
      <c r="I144" s="7" t="s">
        <v>29</v>
      </c>
      <c r="J144" s="7" t="s">
        <v>1378</v>
      </c>
      <c r="K144" s="7" t="s">
        <v>1378</v>
      </c>
      <c r="L144" s="7" t="s">
        <v>37</v>
      </c>
      <c r="M144" s="7" t="s">
        <v>1420</v>
      </c>
      <c r="N144" s="7" t="s">
        <v>1419</v>
      </c>
      <c r="O144" s="7" t="s">
        <v>1426</v>
      </c>
      <c r="P144" s="7" t="s">
        <v>1427</v>
      </c>
      <c r="Q144" s="7" t="s">
        <v>1423</v>
      </c>
      <c r="R144" s="7" t="s">
        <v>1424</v>
      </c>
      <c r="S144" s="7" t="s">
        <v>1425</v>
      </c>
      <c r="T144" s="7" t="s">
        <v>48</v>
      </c>
      <c r="U144" s="7" t="s">
        <v>47</v>
      </c>
      <c r="V144" s="7" t="s">
        <v>43</v>
      </c>
      <c r="W144" s="7" t="s">
        <v>1422</v>
      </c>
      <c r="X144" s="7" t="s">
        <v>1405</v>
      </c>
    </row>
    <row r="145" spans="1:24">
      <c r="A145" s="7" t="s">
        <v>1436</v>
      </c>
      <c r="B145" s="7" t="s">
        <v>1000</v>
      </c>
      <c r="C145" s="8">
        <v>45486</v>
      </c>
      <c r="D145" s="7"/>
      <c r="E145" s="7"/>
      <c r="F145" s="7" t="s">
        <v>1429</v>
      </c>
      <c r="G145" s="7" t="s">
        <v>68</v>
      </c>
      <c r="H145" s="7" t="s">
        <v>1362</v>
      </c>
      <c r="I145" s="7" t="s">
        <v>29</v>
      </c>
      <c r="J145" s="7" t="s">
        <v>1378</v>
      </c>
      <c r="K145" s="7" t="s">
        <v>1378</v>
      </c>
      <c r="L145" s="7" t="s">
        <v>37</v>
      </c>
      <c r="M145" s="7" t="s">
        <v>1420</v>
      </c>
      <c r="N145" s="7" t="s">
        <v>1419</v>
      </c>
      <c r="O145" s="7" t="s">
        <v>1433</v>
      </c>
      <c r="P145" s="7" t="s">
        <v>1434</v>
      </c>
      <c r="Q145" s="7" t="s">
        <v>1430</v>
      </c>
      <c r="R145" s="7" t="s">
        <v>1431</v>
      </c>
      <c r="S145" s="7" t="s">
        <v>1432</v>
      </c>
      <c r="T145" s="7" t="s">
        <v>48</v>
      </c>
      <c r="U145" s="7" t="s">
        <v>47</v>
      </c>
      <c r="V145" s="7" t="s">
        <v>188</v>
      </c>
      <c r="W145" s="7" t="s">
        <v>1429</v>
      </c>
      <c r="X145" s="7" t="s">
        <v>1435</v>
      </c>
    </row>
    <row r="146" spans="1:24">
      <c r="A146" s="7" t="s">
        <v>1453</v>
      </c>
      <c r="B146" s="7" t="s">
        <v>1000</v>
      </c>
      <c r="C146" s="8">
        <v>45487</v>
      </c>
      <c r="D146" s="7"/>
      <c r="E146" s="7"/>
      <c r="F146" s="7" t="s">
        <v>1429</v>
      </c>
      <c r="G146" s="7" t="s">
        <v>68</v>
      </c>
      <c r="H146" s="7" t="s">
        <v>1362</v>
      </c>
      <c r="I146" s="7" t="s">
        <v>29</v>
      </c>
      <c r="J146" s="7" t="s">
        <v>1378</v>
      </c>
      <c r="K146" s="7" t="s">
        <v>1378</v>
      </c>
      <c r="L146" s="7" t="s">
        <v>37</v>
      </c>
      <c r="M146" s="7" t="s">
        <v>1420</v>
      </c>
      <c r="N146" s="7" t="s">
        <v>1419</v>
      </c>
      <c r="O146" s="7" t="s">
        <v>1441</v>
      </c>
      <c r="P146" s="7" t="s">
        <v>1440</v>
      </c>
      <c r="Q146" s="7" t="s">
        <v>1437</v>
      </c>
      <c r="R146" s="7" t="s">
        <v>1438</v>
      </c>
      <c r="S146" s="7" t="s">
        <v>1439</v>
      </c>
      <c r="T146" s="7" t="s">
        <v>48</v>
      </c>
      <c r="U146" s="7" t="s">
        <v>47</v>
      </c>
      <c r="V146" s="7" t="s">
        <v>46</v>
      </c>
      <c r="W146" s="7" t="s">
        <v>1429</v>
      </c>
      <c r="X146" s="7" t="s">
        <v>221</v>
      </c>
    </row>
    <row r="147" spans="1:24">
      <c r="A147" s="7" t="s">
        <v>1451</v>
      </c>
      <c r="B147" s="7" t="s">
        <v>1000</v>
      </c>
      <c r="C147" s="8">
        <v>45488</v>
      </c>
      <c r="D147" s="7"/>
      <c r="E147" s="7"/>
      <c r="F147" s="7" t="s">
        <v>1452</v>
      </c>
      <c r="G147" s="7" t="s">
        <v>68</v>
      </c>
      <c r="H147" s="7" t="s">
        <v>1362</v>
      </c>
      <c r="I147" s="7" t="s">
        <v>29</v>
      </c>
      <c r="J147" s="7" t="s">
        <v>1378</v>
      </c>
      <c r="K147" s="7" t="s">
        <v>1378</v>
      </c>
      <c r="L147" s="15" t="s">
        <v>37</v>
      </c>
      <c r="M147" s="7" t="s">
        <v>1449</v>
      </c>
      <c r="N147" s="7" t="s">
        <v>1450</v>
      </c>
      <c r="O147" s="7" t="s">
        <v>1442</v>
      </c>
      <c r="P147" s="7" t="s">
        <v>1446</v>
      </c>
      <c r="Q147" s="7" t="s">
        <v>1447</v>
      </c>
      <c r="R147" s="7" t="s">
        <v>1448</v>
      </c>
      <c r="S147" s="7" t="s">
        <v>1443</v>
      </c>
      <c r="T147" s="7" t="s">
        <v>48</v>
      </c>
      <c r="U147" s="7" t="s">
        <v>47</v>
      </c>
      <c r="V147" s="7" t="s">
        <v>1444</v>
      </c>
      <c r="W147" s="7" t="s">
        <v>1445</v>
      </c>
      <c r="X147" s="7" t="s">
        <v>1454</v>
      </c>
    </row>
    <row r="148" spans="1:24">
      <c r="A148" s="7" t="s">
        <v>1470</v>
      </c>
      <c r="B148" s="7" t="s">
        <v>1000</v>
      </c>
      <c r="C148" s="8">
        <v>45489</v>
      </c>
      <c r="D148" s="7"/>
      <c r="E148" s="7"/>
      <c r="F148" s="7" t="s">
        <v>1469</v>
      </c>
      <c r="G148" s="7" t="s">
        <v>68</v>
      </c>
      <c r="H148" s="7" t="s">
        <v>1362</v>
      </c>
      <c r="I148" s="7" t="s">
        <v>29</v>
      </c>
      <c r="J148" s="7" t="s">
        <v>1378</v>
      </c>
      <c r="K148" s="7" t="s">
        <v>1378</v>
      </c>
      <c r="L148" s="15" t="s">
        <v>37</v>
      </c>
      <c r="M148" s="7" t="s">
        <v>1449</v>
      </c>
      <c r="N148" s="7" t="s">
        <v>1450</v>
      </c>
      <c r="O148" s="7" t="s">
        <v>1464</v>
      </c>
      <c r="P148" s="7" t="s">
        <v>1465</v>
      </c>
      <c r="Q148" s="7" t="s">
        <v>1458</v>
      </c>
      <c r="R148" s="7" t="s">
        <v>1459</v>
      </c>
      <c r="S148" s="7" t="s">
        <v>1460</v>
      </c>
      <c r="T148" s="7" t="s">
        <v>48</v>
      </c>
      <c r="U148" s="7" t="s">
        <v>47</v>
      </c>
      <c r="V148" s="7" t="s">
        <v>1457</v>
      </c>
      <c r="W148" s="7" t="s">
        <v>1455</v>
      </c>
      <c r="X148" s="7" t="s">
        <v>1468</v>
      </c>
    </row>
    <row r="149" spans="1:24">
      <c r="A149" s="7" t="s">
        <v>1474</v>
      </c>
      <c r="B149" s="7" t="s">
        <v>1000</v>
      </c>
      <c r="C149" s="8">
        <v>45490</v>
      </c>
      <c r="D149" s="7"/>
      <c r="E149" s="7"/>
      <c r="F149" s="7" t="s">
        <v>1469</v>
      </c>
      <c r="G149" s="7" t="s">
        <v>68</v>
      </c>
      <c r="H149" s="7" t="s">
        <v>1362</v>
      </c>
      <c r="I149" s="7" t="s">
        <v>29</v>
      </c>
      <c r="J149" s="7" t="s">
        <v>1378</v>
      </c>
      <c r="K149" s="7" t="s">
        <v>1378</v>
      </c>
      <c r="L149" s="15" t="s">
        <v>37</v>
      </c>
      <c r="M149" s="7" t="s">
        <v>1449</v>
      </c>
      <c r="N149" s="7" t="s">
        <v>1450</v>
      </c>
      <c r="O149" s="7" t="s">
        <v>1466</v>
      </c>
      <c r="P149" s="7" t="s">
        <v>1467</v>
      </c>
      <c r="Q149" s="7" t="s">
        <v>1461</v>
      </c>
      <c r="R149" s="7" t="s">
        <v>1462</v>
      </c>
      <c r="S149" s="7" t="s">
        <v>1463</v>
      </c>
      <c r="T149" s="7" t="s">
        <v>48</v>
      </c>
      <c r="U149" s="7" t="s">
        <v>47</v>
      </c>
      <c r="V149" s="7" t="s">
        <v>1456</v>
      </c>
      <c r="W149" s="7" t="s">
        <v>1455</v>
      </c>
      <c r="X149" s="7" t="s">
        <v>358</v>
      </c>
    </row>
    <row r="150" spans="1:24">
      <c r="A150" s="7" t="s">
        <v>1481</v>
      </c>
      <c r="B150" s="7" t="s">
        <v>1000</v>
      </c>
      <c r="C150" s="8">
        <v>45491</v>
      </c>
      <c r="D150" s="7"/>
      <c r="E150" s="7"/>
      <c r="F150" s="7" t="s">
        <v>1482</v>
      </c>
      <c r="G150" s="7" t="s">
        <v>68</v>
      </c>
      <c r="H150" s="7" t="s">
        <v>1362</v>
      </c>
      <c r="I150" s="7" t="s">
        <v>29</v>
      </c>
      <c r="J150" s="7" t="s">
        <v>1378</v>
      </c>
      <c r="K150" s="7" t="s">
        <v>1378</v>
      </c>
      <c r="L150" s="7" t="s">
        <v>37</v>
      </c>
      <c r="M150" s="7" t="s">
        <v>1471</v>
      </c>
      <c r="N150" s="7" t="s">
        <v>1472</v>
      </c>
      <c r="O150" s="7" t="s">
        <v>1478</v>
      </c>
      <c r="P150" s="7" t="s">
        <v>1479</v>
      </c>
      <c r="Q150" s="7" t="s">
        <v>1475</v>
      </c>
      <c r="R150" s="7" t="s">
        <v>1476</v>
      </c>
      <c r="S150" s="7" t="s">
        <v>1477</v>
      </c>
      <c r="T150" s="7" t="s">
        <v>48</v>
      </c>
      <c r="U150" s="7" t="s">
        <v>47</v>
      </c>
      <c r="V150" s="7" t="s">
        <v>46</v>
      </c>
      <c r="W150" s="7" t="s">
        <v>1473</v>
      </c>
      <c r="X150" s="7" t="s">
        <v>380</v>
      </c>
    </row>
    <row r="151" spans="1:24">
      <c r="A151" s="7" t="s">
        <v>1490</v>
      </c>
      <c r="B151" s="7" t="s">
        <v>1000</v>
      </c>
      <c r="C151" s="8">
        <v>45491</v>
      </c>
      <c r="D151" s="7"/>
      <c r="E151" s="7"/>
      <c r="F151" s="7" t="s">
        <v>1480</v>
      </c>
      <c r="G151" s="7" t="s">
        <v>68</v>
      </c>
      <c r="H151" s="7" t="s">
        <v>1362</v>
      </c>
      <c r="I151" s="7" t="s">
        <v>29</v>
      </c>
      <c r="J151" s="7" t="s">
        <v>1378</v>
      </c>
      <c r="K151" s="7" t="s">
        <v>1378</v>
      </c>
      <c r="L151" s="7" t="s">
        <v>37</v>
      </c>
      <c r="M151" s="7" t="s">
        <v>1471</v>
      </c>
      <c r="N151" s="7" t="s">
        <v>1472</v>
      </c>
      <c r="O151" s="7" t="s">
        <v>1487</v>
      </c>
      <c r="P151" s="7" t="s">
        <v>1488</v>
      </c>
      <c r="Q151" s="7" t="s">
        <v>1484</v>
      </c>
      <c r="R151" s="7" t="s">
        <v>1485</v>
      </c>
      <c r="S151" s="7" t="s">
        <v>1486</v>
      </c>
      <c r="T151" s="7" t="s">
        <v>48</v>
      </c>
      <c r="U151" s="7" t="s">
        <v>47</v>
      </c>
      <c r="V151" s="7" t="s">
        <v>87</v>
      </c>
      <c r="W151" s="7" t="s">
        <v>1483</v>
      </c>
      <c r="X151" s="7" t="s">
        <v>1489</v>
      </c>
    </row>
    <row r="152" spans="1:24">
      <c r="A152" s="7" t="s">
        <v>1508</v>
      </c>
      <c r="B152" s="7" t="s">
        <v>1000</v>
      </c>
      <c r="C152" s="8">
        <v>45492</v>
      </c>
      <c r="D152" s="7"/>
      <c r="E152" s="7"/>
      <c r="F152" s="7" t="s">
        <v>1503</v>
      </c>
      <c r="G152" s="7" t="s">
        <v>68</v>
      </c>
      <c r="H152" s="7" t="s">
        <v>1362</v>
      </c>
      <c r="I152" s="7" t="s">
        <v>29</v>
      </c>
      <c r="J152" s="7" t="s">
        <v>1378</v>
      </c>
      <c r="K152" s="7" t="s">
        <v>1378</v>
      </c>
      <c r="L152" s="7" t="s">
        <v>37</v>
      </c>
      <c r="M152" s="7" t="s">
        <v>1506</v>
      </c>
      <c r="N152" s="7" t="s">
        <v>1507</v>
      </c>
      <c r="O152" s="11" t="s">
        <v>1495</v>
      </c>
      <c r="P152" s="11" t="s">
        <v>1496</v>
      </c>
      <c r="Q152" s="11" t="s">
        <v>1492</v>
      </c>
      <c r="R152" s="11" t="s">
        <v>1493</v>
      </c>
      <c r="S152" s="11" t="s">
        <v>1494</v>
      </c>
      <c r="T152" s="7" t="s">
        <v>48</v>
      </c>
      <c r="U152" s="7" t="s">
        <v>47</v>
      </c>
      <c r="V152" s="7" t="s">
        <v>43</v>
      </c>
      <c r="W152" s="11" t="s">
        <v>1491</v>
      </c>
      <c r="X152" s="7" t="s">
        <v>1255</v>
      </c>
    </row>
    <row r="153" spans="1:24">
      <c r="A153" s="7" t="s">
        <v>1502</v>
      </c>
      <c r="B153" s="7" t="s">
        <v>1000</v>
      </c>
      <c r="C153" s="8">
        <v>45493</v>
      </c>
      <c r="D153" s="7"/>
      <c r="E153" s="7"/>
      <c r="F153" s="7" t="s">
        <v>1504</v>
      </c>
      <c r="G153" s="7" t="s">
        <v>68</v>
      </c>
      <c r="H153" s="7" t="s">
        <v>1362</v>
      </c>
      <c r="I153" s="7" t="s">
        <v>29</v>
      </c>
      <c r="J153" s="7" t="s">
        <v>1378</v>
      </c>
      <c r="K153" s="7" t="s">
        <v>1378</v>
      </c>
      <c r="L153" s="7" t="s">
        <v>37</v>
      </c>
      <c r="M153" s="7" t="s">
        <v>1505</v>
      </c>
      <c r="N153" s="7" t="s">
        <v>1507</v>
      </c>
      <c r="O153" s="7" t="s">
        <v>1500</v>
      </c>
      <c r="P153" s="7" t="s">
        <v>1501</v>
      </c>
      <c r="Q153" s="7" t="s">
        <v>1497</v>
      </c>
      <c r="R153" s="7" t="s">
        <v>1498</v>
      </c>
      <c r="S153" s="7" t="s">
        <v>1499</v>
      </c>
      <c r="T153" s="7" t="s">
        <v>48</v>
      </c>
      <c r="U153" s="7" t="s">
        <v>47</v>
      </c>
      <c r="V153" s="7" t="s">
        <v>1080</v>
      </c>
      <c r="W153" s="7" t="s">
        <v>1491</v>
      </c>
      <c r="X153" s="7" t="s">
        <v>1509</v>
      </c>
    </row>
    <row r="154" spans="1:24">
      <c r="A154" s="7" t="s">
        <v>1519</v>
      </c>
      <c r="B154" s="7" t="s">
        <v>1000</v>
      </c>
      <c r="C154" s="8">
        <v>45494</v>
      </c>
      <c r="D154" s="7"/>
      <c r="E154" s="7"/>
      <c r="F154" s="7" t="s">
        <v>1510</v>
      </c>
      <c r="G154" s="7" t="s">
        <v>68</v>
      </c>
      <c r="H154" s="7" t="s">
        <v>1362</v>
      </c>
      <c r="I154" s="7" t="s">
        <v>29</v>
      </c>
      <c r="J154" s="7" t="s">
        <v>1378</v>
      </c>
      <c r="K154" s="7" t="s">
        <v>1378</v>
      </c>
      <c r="L154" s="7" t="s">
        <v>37</v>
      </c>
      <c r="M154" s="7" t="s">
        <v>1517</v>
      </c>
      <c r="N154" s="7" t="s">
        <v>1518</v>
      </c>
      <c r="O154" s="11" t="s">
        <v>1514</v>
      </c>
      <c r="P154" s="11" t="s">
        <v>1515</v>
      </c>
      <c r="Q154" s="11" t="s">
        <v>1511</v>
      </c>
      <c r="R154" s="11" t="s">
        <v>1512</v>
      </c>
      <c r="S154" s="11" t="s">
        <v>1513</v>
      </c>
      <c r="T154" s="7" t="s">
        <v>48</v>
      </c>
      <c r="U154" s="7" t="s">
        <v>47</v>
      </c>
      <c r="V154" s="7" t="s">
        <v>46</v>
      </c>
      <c r="W154" s="11" t="s">
        <v>1510</v>
      </c>
      <c r="X154" s="7" t="s">
        <v>1516</v>
      </c>
    </row>
    <row r="155" spans="1:24">
      <c r="A155" s="7" t="s">
        <v>1531</v>
      </c>
      <c r="B155" s="7" t="s">
        <v>1000</v>
      </c>
      <c r="C155" s="8">
        <v>45495</v>
      </c>
      <c r="D155" s="7"/>
      <c r="E155" s="7"/>
      <c r="F155" s="7" t="s">
        <v>1520</v>
      </c>
      <c r="G155" s="7" t="s">
        <v>68</v>
      </c>
      <c r="H155" s="7" t="s">
        <v>1362</v>
      </c>
      <c r="I155" s="7" t="s">
        <v>29</v>
      </c>
      <c r="J155" s="7" t="s">
        <v>1378</v>
      </c>
      <c r="K155" s="7" t="s">
        <v>1378</v>
      </c>
      <c r="L155" s="7" t="s">
        <v>37</v>
      </c>
      <c r="M155" s="7" t="s">
        <v>1517</v>
      </c>
      <c r="N155" s="7" t="s">
        <v>1532</v>
      </c>
      <c r="O155" s="7" t="s">
        <v>1525</v>
      </c>
      <c r="P155" s="7" t="s">
        <v>1526</v>
      </c>
      <c r="Q155" s="7" t="s">
        <v>1522</v>
      </c>
      <c r="R155" s="7" t="s">
        <v>1523</v>
      </c>
      <c r="S155" s="7" t="s">
        <v>1524</v>
      </c>
      <c r="T155" s="7" t="s">
        <v>48</v>
      </c>
      <c r="U155" s="7" t="s">
        <v>47</v>
      </c>
      <c r="V155" s="7" t="s">
        <v>43</v>
      </c>
      <c r="W155" s="7" t="s">
        <v>1521</v>
      </c>
      <c r="X155" s="7" t="s">
        <v>1527</v>
      </c>
    </row>
    <row r="156" spans="1:24">
      <c r="A156" s="7" t="s">
        <v>1550</v>
      </c>
      <c r="B156" s="7" t="s">
        <v>1339</v>
      </c>
      <c r="C156" s="8">
        <v>45496</v>
      </c>
      <c r="D156" s="7"/>
      <c r="E156" s="7"/>
      <c r="F156" s="7" t="s">
        <v>1543</v>
      </c>
      <c r="G156" s="7" t="s">
        <v>1338</v>
      </c>
      <c r="H156" s="7" t="s">
        <v>1362</v>
      </c>
      <c r="I156" s="7" t="s">
        <v>29</v>
      </c>
      <c r="J156" s="7" t="s">
        <v>1378</v>
      </c>
      <c r="K156" s="7" t="s">
        <v>1378</v>
      </c>
      <c r="L156" s="7" t="s">
        <v>37</v>
      </c>
      <c r="M156" s="7" t="s">
        <v>1544</v>
      </c>
      <c r="N156" s="7" t="s">
        <v>1545</v>
      </c>
      <c r="O156" s="7" t="s">
        <v>1533</v>
      </c>
      <c r="P156" s="7" t="s">
        <v>1534</v>
      </c>
      <c r="Q156" s="7" t="s">
        <v>1535</v>
      </c>
      <c r="R156" s="7" t="s">
        <v>1536</v>
      </c>
      <c r="S156" s="7" t="s">
        <v>1537</v>
      </c>
      <c r="T156" s="7" t="s">
        <v>48</v>
      </c>
      <c r="U156" s="7" t="s">
        <v>47</v>
      </c>
      <c r="V156" s="7" t="s">
        <v>1528</v>
      </c>
      <c r="W156" s="7" t="s">
        <v>1529</v>
      </c>
      <c r="X156" s="7" t="s">
        <v>894</v>
      </c>
    </row>
    <row r="157" spans="1:24">
      <c r="A157" s="7" t="s">
        <v>1549</v>
      </c>
      <c r="B157" s="7" t="s">
        <v>1000</v>
      </c>
      <c r="C157" s="8">
        <v>45496</v>
      </c>
      <c r="D157" s="7"/>
      <c r="E157" s="7"/>
      <c r="F157" s="7" t="s">
        <v>1543</v>
      </c>
      <c r="G157" s="7" t="s">
        <v>68</v>
      </c>
      <c r="H157" s="7" t="s">
        <v>1362</v>
      </c>
      <c r="I157" s="7" t="s">
        <v>29</v>
      </c>
      <c r="J157" s="7" t="s">
        <v>1378</v>
      </c>
      <c r="K157" s="7" t="s">
        <v>1378</v>
      </c>
      <c r="L157" s="7" t="s">
        <v>37</v>
      </c>
      <c r="M157" s="7" t="s">
        <v>1544</v>
      </c>
      <c r="N157" s="7" t="s">
        <v>1545</v>
      </c>
      <c r="O157" s="7" t="s">
        <v>1541</v>
      </c>
      <c r="P157" s="7" t="s">
        <v>1542</v>
      </c>
      <c r="Q157" s="7" t="s">
        <v>1539</v>
      </c>
      <c r="R157" s="7" t="s">
        <v>1540</v>
      </c>
      <c r="S157" s="7" t="s">
        <v>1538</v>
      </c>
      <c r="T157" s="7" t="s">
        <v>48</v>
      </c>
      <c r="U157" s="7" t="s">
        <v>47</v>
      </c>
      <c r="V157" s="7" t="s">
        <v>1530</v>
      </c>
      <c r="W157" s="7" t="s">
        <v>1529</v>
      </c>
      <c r="X157" s="7" t="s">
        <v>1546</v>
      </c>
    </row>
    <row r="158" spans="1:24">
      <c r="A158" s="7" t="s">
        <v>1557</v>
      </c>
      <c r="B158" s="7" t="s">
        <v>1000</v>
      </c>
      <c r="C158" s="8">
        <v>45497</v>
      </c>
      <c r="D158" s="7"/>
      <c r="E158" s="7"/>
      <c r="F158" s="7" t="s">
        <v>1547</v>
      </c>
      <c r="G158" s="7" t="s">
        <v>68</v>
      </c>
      <c r="H158" s="7" t="s">
        <v>1362</v>
      </c>
      <c r="I158" s="7" t="s">
        <v>29</v>
      </c>
      <c r="J158" s="7" t="s">
        <v>1556</v>
      </c>
      <c r="K158" s="7" t="s">
        <v>1556</v>
      </c>
      <c r="L158" s="7" t="s">
        <v>37</v>
      </c>
      <c r="M158" s="7" t="s">
        <v>1544</v>
      </c>
      <c r="N158" s="7" t="s">
        <v>1545</v>
      </c>
      <c r="O158" s="7" t="s">
        <v>1548</v>
      </c>
      <c r="P158" s="7" t="s">
        <v>1551</v>
      </c>
      <c r="Q158" s="7" t="s">
        <v>1552</v>
      </c>
      <c r="R158" s="7" t="s">
        <v>1553</v>
      </c>
      <c r="S158" s="7" t="s">
        <v>1554</v>
      </c>
      <c r="T158" s="7" t="s">
        <v>48</v>
      </c>
      <c r="U158" s="7" t="s">
        <v>47</v>
      </c>
      <c r="V158" s="7" t="s">
        <v>46</v>
      </c>
      <c r="W158" s="7" t="s">
        <v>1547</v>
      </c>
      <c r="X158" s="7" t="s">
        <v>1555</v>
      </c>
    </row>
    <row r="159" spans="1:24">
      <c r="A159" s="7" t="s">
        <v>1574</v>
      </c>
      <c r="B159" s="7" t="s">
        <v>1000</v>
      </c>
      <c r="C159" s="8">
        <v>45497</v>
      </c>
      <c r="D159" s="7"/>
      <c r="E159" s="7"/>
      <c r="F159" s="7" t="s">
        <v>1565</v>
      </c>
      <c r="G159" s="7" t="s">
        <v>68</v>
      </c>
      <c r="H159" s="7" t="s">
        <v>1362</v>
      </c>
      <c r="I159" s="7" t="s">
        <v>29</v>
      </c>
      <c r="J159" s="7" t="s">
        <v>1556</v>
      </c>
      <c r="K159" s="7" t="s">
        <v>1556</v>
      </c>
      <c r="L159" s="7" t="s">
        <v>37</v>
      </c>
      <c r="M159" s="7" t="s">
        <v>1567</v>
      </c>
      <c r="N159" s="7" t="s">
        <v>1568</v>
      </c>
      <c r="O159" s="11" t="s">
        <v>1562</v>
      </c>
      <c r="P159" s="11" t="s">
        <v>1563</v>
      </c>
      <c r="Q159" s="11" t="s">
        <v>1559</v>
      </c>
      <c r="R159" s="11" t="s">
        <v>1560</v>
      </c>
      <c r="S159" s="11" t="s">
        <v>1561</v>
      </c>
      <c r="T159" s="7" t="s">
        <v>48</v>
      </c>
      <c r="U159" s="7" t="s">
        <v>47</v>
      </c>
      <c r="V159" s="7" t="s">
        <v>43</v>
      </c>
      <c r="W159" s="11" t="s">
        <v>1558</v>
      </c>
      <c r="X159" s="7" t="s">
        <v>236</v>
      </c>
    </row>
    <row r="160" spans="1:24">
      <c r="A160" s="7" t="s">
        <v>1575</v>
      </c>
      <c r="B160" s="7" t="s">
        <v>1000</v>
      </c>
      <c r="C160" s="8">
        <v>45498</v>
      </c>
      <c r="D160" s="7"/>
      <c r="E160" s="7"/>
      <c r="F160" s="7" t="s">
        <v>1566</v>
      </c>
      <c r="G160" s="7" t="s">
        <v>68</v>
      </c>
      <c r="H160" s="7" t="s">
        <v>1362</v>
      </c>
      <c r="I160" s="7" t="s">
        <v>29</v>
      </c>
      <c r="J160" s="7" t="s">
        <v>1556</v>
      </c>
      <c r="K160" s="7" t="s">
        <v>1556</v>
      </c>
      <c r="L160" s="7" t="s">
        <v>37</v>
      </c>
      <c r="M160" s="7" t="s">
        <v>1567</v>
      </c>
      <c r="N160" s="7" t="s">
        <v>1568</v>
      </c>
      <c r="O160" s="7" t="s">
        <v>1572</v>
      </c>
      <c r="P160" s="7" t="s">
        <v>1573</v>
      </c>
      <c r="Q160" s="7" t="s">
        <v>1569</v>
      </c>
      <c r="R160" s="7" t="s">
        <v>1570</v>
      </c>
      <c r="S160" s="7" t="s">
        <v>1571</v>
      </c>
      <c r="T160" s="7" t="s">
        <v>48</v>
      </c>
      <c r="U160" s="7" t="s">
        <v>47</v>
      </c>
      <c r="V160" s="7" t="s">
        <v>1080</v>
      </c>
      <c r="W160" s="7" t="s">
        <v>1564</v>
      </c>
      <c r="X160" s="7" t="s">
        <v>221</v>
      </c>
    </row>
    <row r="161" spans="1:24">
      <c r="A161" s="7" t="s">
        <v>1584</v>
      </c>
      <c r="B161" s="7" t="s">
        <v>1000</v>
      </c>
      <c r="C161" s="8">
        <v>45499</v>
      </c>
      <c r="D161" s="7"/>
      <c r="E161" s="7"/>
      <c r="F161" s="7" t="s">
        <v>1583</v>
      </c>
      <c r="G161" s="7" t="s">
        <v>68</v>
      </c>
      <c r="H161" s="7" t="s">
        <v>1362</v>
      </c>
      <c r="I161" s="7" t="s">
        <v>29</v>
      </c>
      <c r="J161" s="7" t="s">
        <v>1556</v>
      </c>
      <c r="K161" s="7" t="s">
        <v>1556</v>
      </c>
      <c r="L161" s="7" t="s">
        <v>37</v>
      </c>
      <c r="M161" s="7" t="s">
        <v>1567</v>
      </c>
      <c r="N161" s="7" t="s">
        <v>1568</v>
      </c>
      <c r="O161" s="7" t="s">
        <v>1579</v>
      </c>
      <c r="P161" s="7" t="s">
        <v>1580</v>
      </c>
      <c r="Q161" s="7" t="s">
        <v>1577</v>
      </c>
      <c r="R161" s="7" t="s">
        <v>1578</v>
      </c>
      <c r="S161" s="7" t="s">
        <v>1581</v>
      </c>
      <c r="T161" s="7" t="s">
        <v>48</v>
      </c>
      <c r="U161" s="7" t="s">
        <v>47</v>
      </c>
      <c r="V161" s="7" t="s">
        <v>87</v>
      </c>
      <c r="W161" s="7" t="s">
        <v>1576</v>
      </c>
      <c r="X161" s="7" t="s">
        <v>1582</v>
      </c>
    </row>
    <row r="162" spans="1:24">
      <c r="A162" s="7" t="s">
        <v>1593</v>
      </c>
      <c r="B162" s="7" t="s">
        <v>1000</v>
      </c>
      <c r="C162" s="8">
        <v>45500</v>
      </c>
      <c r="D162" s="7"/>
      <c r="E162" s="7"/>
      <c r="F162" s="7" t="s">
        <v>1592</v>
      </c>
      <c r="G162" s="7" t="s">
        <v>68</v>
      </c>
      <c r="H162" s="7" t="s">
        <v>1362</v>
      </c>
      <c r="I162" s="7" t="s">
        <v>29</v>
      </c>
      <c r="J162" s="7" t="s">
        <v>1556</v>
      </c>
      <c r="K162" s="7" t="s">
        <v>1556</v>
      </c>
      <c r="L162" s="7" t="s">
        <v>37</v>
      </c>
      <c r="M162" s="7" t="s">
        <v>1591</v>
      </c>
      <c r="N162" s="7" t="s">
        <v>1590</v>
      </c>
      <c r="O162" s="7" t="s">
        <v>338</v>
      </c>
      <c r="P162" s="7" t="s">
        <v>1589</v>
      </c>
      <c r="Q162" s="7" t="s">
        <v>1586</v>
      </c>
      <c r="R162" s="7" t="s">
        <v>1587</v>
      </c>
      <c r="S162" s="7" t="s">
        <v>1588</v>
      </c>
      <c r="T162" s="7" t="s">
        <v>458</v>
      </c>
      <c r="U162" s="7" t="s">
        <v>459</v>
      </c>
      <c r="V162" s="7" t="s">
        <v>46</v>
      </c>
      <c r="W162" s="7" t="s">
        <v>1585</v>
      </c>
      <c r="X162" s="7" t="s">
        <v>319</v>
      </c>
    </row>
    <row r="163" spans="1:24">
      <c r="A163" s="7" t="s">
        <v>1604</v>
      </c>
      <c r="B163" s="7" t="s">
        <v>1000</v>
      </c>
      <c r="C163" s="8">
        <v>45501</v>
      </c>
      <c r="D163" s="7"/>
      <c r="E163" s="7"/>
      <c r="F163" s="7" t="s">
        <v>1603</v>
      </c>
      <c r="G163" s="7" t="s">
        <v>68</v>
      </c>
      <c r="H163" s="7" t="s">
        <v>1362</v>
      </c>
      <c r="I163" s="7" t="s">
        <v>29</v>
      </c>
      <c r="J163" s="7" t="s">
        <v>1556</v>
      </c>
      <c r="K163" s="7" t="s">
        <v>1556</v>
      </c>
      <c r="L163" s="7" t="s">
        <v>37</v>
      </c>
      <c r="M163" s="7" t="s">
        <v>1591</v>
      </c>
      <c r="N163" s="7" t="s">
        <v>1590</v>
      </c>
      <c r="O163" s="7" t="s">
        <v>1599</v>
      </c>
      <c r="P163" s="7" t="s">
        <v>1600</v>
      </c>
      <c r="Q163" s="7" t="s">
        <v>1596</v>
      </c>
      <c r="R163" s="7" t="s">
        <v>1597</v>
      </c>
      <c r="S163" s="7" t="s">
        <v>1598</v>
      </c>
      <c r="T163" s="7" t="s">
        <v>458</v>
      </c>
      <c r="U163" s="7" t="s">
        <v>459</v>
      </c>
      <c r="V163" s="7" t="s">
        <v>1594</v>
      </c>
      <c r="W163" s="7" t="s">
        <v>1595</v>
      </c>
      <c r="X163" s="7" t="s">
        <v>281</v>
      </c>
    </row>
    <row r="164" spans="1:24">
      <c r="A164" s="7" t="s">
        <v>1615</v>
      </c>
      <c r="B164" s="7" t="s">
        <v>1000</v>
      </c>
      <c r="C164" s="8">
        <v>45502</v>
      </c>
      <c r="D164" s="7"/>
      <c r="E164" s="7"/>
      <c r="F164" s="7" t="s">
        <v>1605</v>
      </c>
      <c r="G164" s="7" t="s">
        <v>68</v>
      </c>
      <c r="H164" s="7" t="s">
        <v>1362</v>
      </c>
      <c r="I164" s="7" t="s">
        <v>29</v>
      </c>
      <c r="J164" s="7" t="s">
        <v>1556</v>
      </c>
      <c r="K164" s="7" t="s">
        <v>1556</v>
      </c>
      <c r="L164" s="7" t="s">
        <v>37</v>
      </c>
      <c r="M164" s="7" t="s">
        <v>1606</v>
      </c>
      <c r="N164" s="7" t="s">
        <v>1607</v>
      </c>
      <c r="O164" s="7" t="s">
        <v>1609</v>
      </c>
      <c r="P164" s="7" t="s">
        <v>1610</v>
      </c>
      <c r="Q164" s="7" t="s">
        <v>1611</v>
      </c>
      <c r="R164" s="7" t="s">
        <v>1612</v>
      </c>
      <c r="S164" s="7" t="s">
        <v>1613</v>
      </c>
      <c r="T164" s="7" t="s">
        <v>458</v>
      </c>
      <c r="U164" s="7" t="s">
        <v>459</v>
      </c>
      <c r="V164" s="7" t="s">
        <v>1080</v>
      </c>
      <c r="W164" s="7" t="s">
        <v>1601</v>
      </c>
      <c r="X164" s="7" t="s">
        <v>1608</v>
      </c>
    </row>
    <row r="165" spans="1:24">
      <c r="A165" s="7" t="s">
        <v>1626</v>
      </c>
      <c r="B165" s="7" t="s">
        <v>1000</v>
      </c>
      <c r="C165" s="8">
        <v>45503</v>
      </c>
      <c r="D165" s="7"/>
      <c r="E165" s="7"/>
      <c r="F165" s="7" t="s">
        <v>1614</v>
      </c>
      <c r="G165" s="7" t="s">
        <v>68</v>
      </c>
      <c r="H165" s="7" t="s">
        <v>1362</v>
      </c>
      <c r="I165" s="7" t="s">
        <v>29</v>
      </c>
      <c r="J165" s="7" t="s">
        <v>1556</v>
      </c>
      <c r="K165" s="7" t="s">
        <v>1556</v>
      </c>
      <c r="L165" s="7" t="s">
        <v>37</v>
      </c>
      <c r="M165" s="7" t="s">
        <v>1617</v>
      </c>
      <c r="N165" s="7" t="s">
        <v>1616</v>
      </c>
      <c r="O165" s="7" t="s">
        <v>1623</v>
      </c>
      <c r="P165" s="7" t="s">
        <v>1622</v>
      </c>
      <c r="Q165" s="7" t="s">
        <v>1619</v>
      </c>
      <c r="R165" s="7" t="s">
        <v>1620</v>
      </c>
      <c r="S165" s="7" t="s">
        <v>1621</v>
      </c>
      <c r="T165" s="7" t="s">
        <v>48</v>
      </c>
      <c r="U165" s="7" t="s">
        <v>47</v>
      </c>
      <c r="V165" s="7" t="s">
        <v>46</v>
      </c>
      <c r="W165" s="7" t="s">
        <v>1602</v>
      </c>
      <c r="X165" s="7" t="s">
        <v>1618</v>
      </c>
    </row>
    <row r="166" spans="1:24">
      <c r="A166" s="7" t="s">
        <v>1635</v>
      </c>
      <c r="B166" s="7" t="s">
        <v>1000</v>
      </c>
      <c r="C166" s="8">
        <v>45504</v>
      </c>
      <c r="D166" s="7"/>
      <c r="E166" s="7"/>
      <c r="F166" s="7" t="s">
        <v>1627</v>
      </c>
      <c r="G166" s="7" t="s">
        <v>68</v>
      </c>
      <c r="H166" s="7" t="s">
        <v>1362</v>
      </c>
      <c r="I166" s="7" t="s">
        <v>29</v>
      </c>
      <c r="J166" s="7" t="s">
        <v>1556</v>
      </c>
      <c r="K166" s="7" t="s">
        <v>1556</v>
      </c>
      <c r="L166" s="7" t="s">
        <v>37</v>
      </c>
      <c r="M166" s="7" t="s">
        <v>1629</v>
      </c>
      <c r="N166" s="7" t="s">
        <v>1628</v>
      </c>
      <c r="O166" s="7" t="s">
        <v>1625</v>
      </c>
      <c r="P166" s="7" t="s">
        <v>1630</v>
      </c>
      <c r="Q166" s="7" t="s">
        <v>1631</v>
      </c>
      <c r="R166" s="7" t="s">
        <v>1632</v>
      </c>
      <c r="S166" s="7" t="s">
        <v>1633</v>
      </c>
      <c r="T166" s="7" t="s">
        <v>48</v>
      </c>
      <c r="U166" s="7" t="s">
        <v>47</v>
      </c>
      <c r="V166" s="7" t="s">
        <v>87</v>
      </c>
      <c r="W166" s="7" t="s">
        <v>1624</v>
      </c>
      <c r="X166" s="7" t="s">
        <v>1634</v>
      </c>
    </row>
    <row r="167" spans="1:24">
      <c r="A167" s="7" t="s">
        <v>1652</v>
      </c>
      <c r="B167" s="7" t="s">
        <v>1000</v>
      </c>
      <c r="C167" s="8">
        <v>45505</v>
      </c>
      <c r="D167" s="7"/>
      <c r="E167" s="7"/>
      <c r="F167" s="7" t="s">
        <v>1636</v>
      </c>
      <c r="G167" s="7" t="s">
        <v>68</v>
      </c>
      <c r="H167" s="7" t="s">
        <v>1362</v>
      </c>
      <c r="I167" s="7" t="s">
        <v>29</v>
      </c>
      <c r="J167" s="7" t="s">
        <v>1556</v>
      </c>
      <c r="K167" s="7" t="s">
        <v>1556</v>
      </c>
      <c r="L167" s="7" t="s">
        <v>37</v>
      </c>
      <c r="M167" s="7" t="s">
        <v>1638</v>
      </c>
      <c r="N167" s="7" t="s">
        <v>1637</v>
      </c>
      <c r="O167" s="7" t="s">
        <v>1645</v>
      </c>
      <c r="P167" s="7" t="s">
        <v>1646</v>
      </c>
      <c r="Q167" s="7" t="s">
        <v>1642</v>
      </c>
      <c r="R167" s="7" t="s">
        <v>1643</v>
      </c>
      <c r="S167" s="7" t="s">
        <v>1644</v>
      </c>
      <c r="T167" s="7" t="s">
        <v>458</v>
      </c>
      <c r="U167" s="7" t="s">
        <v>459</v>
      </c>
      <c r="V167" s="7" t="s">
        <v>44</v>
      </c>
      <c r="W167" s="7" t="s">
        <v>1641</v>
      </c>
      <c r="X167" s="7" t="s">
        <v>1651</v>
      </c>
    </row>
    <row r="168" spans="1:24">
      <c r="A168" s="7" t="s">
        <v>1653</v>
      </c>
      <c r="B168" s="7" t="s">
        <v>1000</v>
      </c>
      <c r="C168" s="8">
        <v>45505</v>
      </c>
      <c r="D168" s="7"/>
      <c r="E168" s="7"/>
      <c r="F168" s="7" t="s">
        <v>1636</v>
      </c>
      <c r="G168" s="7" t="s">
        <v>68</v>
      </c>
      <c r="H168" s="7" t="s">
        <v>1362</v>
      </c>
      <c r="I168" s="7" t="s">
        <v>29</v>
      </c>
      <c r="J168" s="7" t="s">
        <v>1556</v>
      </c>
      <c r="K168" s="7" t="s">
        <v>1556</v>
      </c>
      <c r="L168" s="7" t="s">
        <v>37</v>
      </c>
      <c r="M168" s="7" t="s">
        <v>1639</v>
      </c>
      <c r="N168" s="7" t="s">
        <v>1640</v>
      </c>
      <c r="O168" s="7" t="s">
        <v>1647</v>
      </c>
      <c r="P168" s="7" t="s">
        <v>1648</v>
      </c>
      <c r="Q168" s="7" t="s">
        <v>1642</v>
      </c>
      <c r="R168" s="7" t="s">
        <v>1643</v>
      </c>
      <c r="S168" s="7" t="s">
        <v>1649</v>
      </c>
      <c r="T168" s="7" t="s">
        <v>48</v>
      </c>
      <c r="U168" s="7" t="s">
        <v>47</v>
      </c>
      <c r="V168" s="7" t="s">
        <v>43</v>
      </c>
      <c r="W168" s="7" t="s">
        <v>1641</v>
      </c>
      <c r="X168" s="7" t="s">
        <v>1650</v>
      </c>
    </row>
    <row r="169" spans="1:24">
      <c r="A169" s="7" t="s">
        <v>1664</v>
      </c>
      <c r="B169" s="7" t="s">
        <v>1000</v>
      </c>
      <c r="C169" s="8">
        <v>45506</v>
      </c>
      <c r="D169" s="7"/>
      <c r="E169" s="7"/>
      <c r="F169" s="7" t="s">
        <v>1663</v>
      </c>
      <c r="G169" s="7" t="s">
        <v>68</v>
      </c>
      <c r="H169" s="7" t="s">
        <v>1362</v>
      </c>
      <c r="I169" s="7" t="s">
        <v>29</v>
      </c>
      <c r="J169" s="7" t="s">
        <v>1556</v>
      </c>
      <c r="K169" s="7" t="s">
        <v>1556</v>
      </c>
      <c r="L169" s="7" t="s">
        <v>37</v>
      </c>
      <c r="M169" s="7" t="s">
        <v>1638</v>
      </c>
      <c r="N169" s="7" t="s">
        <v>1637</v>
      </c>
      <c r="O169" s="11" t="s">
        <v>1659</v>
      </c>
      <c r="P169" s="11" t="s">
        <v>1660</v>
      </c>
      <c r="Q169" s="11" t="s">
        <v>1656</v>
      </c>
      <c r="R169" s="11" t="s">
        <v>1657</v>
      </c>
      <c r="S169" s="11" t="s">
        <v>1658</v>
      </c>
      <c r="T169" s="7" t="s">
        <v>458</v>
      </c>
      <c r="U169" s="7" t="s">
        <v>459</v>
      </c>
      <c r="V169" s="11" t="s">
        <v>1654</v>
      </c>
      <c r="W169" s="11" t="s">
        <v>1655</v>
      </c>
      <c r="X169" s="7" t="s">
        <v>1667</v>
      </c>
    </row>
    <row r="170" spans="1:24">
      <c r="A170" s="7" t="s">
        <v>1680</v>
      </c>
      <c r="B170" s="7" t="s">
        <v>1677</v>
      </c>
      <c r="C170" s="8">
        <v>45507</v>
      </c>
      <c r="D170" s="7"/>
      <c r="E170" s="7"/>
      <c r="F170" s="7" t="s">
        <v>1678</v>
      </c>
      <c r="G170" s="7" t="s">
        <v>68</v>
      </c>
      <c r="H170" s="7" t="s">
        <v>1662</v>
      </c>
      <c r="I170" s="7" t="s">
        <v>29</v>
      </c>
      <c r="J170" s="7" t="s">
        <v>1556</v>
      </c>
      <c r="K170" s="7" t="s">
        <v>1556</v>
      </c>
      <c r="L170" s="7" t="s">
        <v>37</v>
      </c>
      <c r="M170" s="7" t="s">
        <v>1665</v>
      </c>
      <c r="N170" s="7" t="s">
        <v>1666</v>
      </c>
      <c r="O170" s="7" t="s">
        <v>1672</v>
      </c>
      <c r="P170" s="7" t="s">
        <v>1673</v>
      </c>
      <c r="Q170" s="7" t="s">
        <v>1669</v>
      </c>
      <c r="R170" s="7" t="s">
        <v>1670</v>
      </c>
      <c r="S170" s="7" t="s">
        <v>1671</v>
      </c>
      <c r="T170" s="7" t="s">
        <v>48</v>
      </c>
      <c r="U170" s="7" t="s">
        <v>47</v>
      </c>
      <c r="V170" s="7" t="s">
        <v>87</v>
      </c>
      <c r="W170" s="7" t="s">
        <v>1661</v>
      </c>
      <c r="X170" s="7" t="s">
        <v>1668</v>
      </c>
    </row>
    <row r="171" spans="1:24">
      <c r="A171" s="7" t="s">
        <v>1693</v>
      </c>
      <c r="B171" s="7" t="s">
        <v>1000</v>
      </c>
      <c r="C171" s="8">
        <v>45509</v>
      </c>
      <c r="D171" s="7"/>
      <c r="E171" s="7"/>
      <c r="F171" s="7" t="s">
        <v>1679</v>
      </c>
      <c r="G171" s="7" t="s">
        <v>68</v>
      </c>
      <c r="H171" s="7" t="s">
        <v>1662</v>
      </c>
      <c r="I171" s="7" t="s">
        <v>29</v>
      </c>
      <c r="J171" s="7" t="s">
        <v>1556</v>
      </c>
      <c r="K171" s="7" t="s">
        <v>1556</v>
      </c>
      <c r="L171" s="7" t="s">
        <v>37</v>
      </c>
      <c r="M171" s="7" t="s">
        <v>1665</v>
      </c>
      <c r="N171" s="7" t="s">
        <v>1666</v>
      </c>
      <c r="O171" s="7" t="s">
        <v>1689</v>
      </c>
      <c r="P171" s="7" t="s">
        <v>1690</v>
      </c>
      <c r="Q171" s="7" t="s">
        <v>1686</v>
      </c>
      <c r="R171" s="7" t="s">
        <v>1687</v>
      </c>
      <c r="S171" s="7" t="s">
        <v>1688</v>
      </c>
      <c r="T171" s="7" t="s">
        <v>458</v>
      </c>
      <c r="U171" s="7" t="s">
        <v>459</v>
      </c>
      <c r="V171" s="7" t="s">
        <v>1080</v>
      </c>
      <c r="W171" s="7" t="s">
        <v>1674</v>
      </c>
      <c r="X171" s="7" t="s">
        <v>1156</v>
      </c>
    </row>
    <row r="172" spans="1:24">
      <c r="A172" s="7" t="s">
        <v>1692</v>
      </c>
      <c r="B172" s="7" t="s">
        <v>1000</v>
      </c>
      <c r="C172" s="8">
        <v>45508</v>
      </c>
      <c r="D172" s="7"/>
      <c r="E172" s="7"/>
      <c r="F172" s="7" t="s">
        <v>1679</v>
      </c>
      <c r="G172" s="7" t="s">
        <v>68</v>
      </c>
      <c r="H172" s="7" t="s">
        <v>1662</v>
      </c>
      <c r="I172" s="7" t="s">
        <v>29</v>
      </c>
      <c r="J172" s="7" t="s">
        <v>1556</v>
      </c>
      <c r="K172" s="7" t="s">
        <v>1556</v>
      </c>
      <c r="L172" s="7" t="s">
        <v>37</v>
      </c>
      <c r="M172" s="7" t="s">
        <v>1676</v>
      </c>
      <c r="N172" s="7" t="s">
        <v>1675</v>
      </c>
      <c r="O172" s="7" t="s">
        <v>1684</v>
      </c>
      <c r="P172" s="7" t="s">
        <v>1685</v>
      </c>
      <c r="Q172" s="7" t="s">
        <v>1681</v>
      </c>
      <c r="R172" s="7" t="s">
        <v>1682</v>
      </c>
      <c r="S172" s="7" t="s">
        <v>1683</v>
      </c>
      <c r="T172" s="7" t="s">
        <v>48</v>
      </c>
      <c r="U172" s="7" t="s">
        <v>47</v>
      </c>
      <c r="V172" s="7" t="s">
        <v>43</v>
      </c>
      <c r="W172" s="7" t="s">
        <v>1674</v>
      </c>
      <c r="X172" s="7" t="s">
        <v>1694</v>
      </c>
    </row>
    <row r="173" spans="1:24">
      <c r="A173" s="7" t="s">
        <v>1702</v>
      </c>
      <c r="B173" s="7" t="s">
        <v>1000</v>
      </c>
      <c r="C173" s="8">
        <v>45509</v>
      </c>
      <c r="D173" s="7"/>
      <c r="E173" s="7"/>
      <c r="F173" s="7" t="s">
        <v>1691</v>
      </c>
      <c r="G173" s="7" t="s">
        <v>68</v>
      </c>
      <c r="H173" s="7" t="s">
        <v>1662</v>
      </c>
      <c r="I173" s="7" t="s">
        <v>29</v>
      </c>
      <c r="J173" s="7" t="s">
        <v>1556</v>
      </c>
      <c r="K173" s="7" t="s">
        <v>1556</v>
      </c>
      <c r="L173" s="7" t="s">
        <v>37</v>
      </c>
      <c r="M173" s="7" t="s">
        <v>1696</v>
      </c>
      <c r="N173" s="7" t="s">
        <v>1695</v>
      </c>
      <c r="O173" s="7" t="s">
        <v>1699</v>
      </c>
      <c r="P173" s="7" t="s">
        <v>1700</v>
      </c>
      <c r="Q173" s="7" t="s">
        <v>1701</v>
      </c>
      <c r="R173" s="7" t="s">
        <v>1697</v>
      </c>
      <c r="S173" s="7" t="s">
        <v>1698</v>
      </c>
      <c r="T173" s="7" t="s">
        <v>458</v>
      </c>
      <c r="U173" s="7" t="s">
        <v>459</v>
      </c>
      <c r="V173" s="7" t="s">
        <v>44</v>
      </c>
      <c r="W173" s="7" t="s">
        <v>1691</v>
      </c>
      <c r="X173" s="7" t="s">
        <v>1305</v>
      </c>
    </row>
    <row r="174" spans="1:24">
      <c r="A174" s="7" t="s">
        <v>1703</v>
      </c>
      <c r="B174" s="7" t="s">
        <v>1000</v>
      </c>
      <c r="C174" s="8">
        <v>45509</v>
      </c>
      <c r="D174" s="7"/>
      <c r="E174" s="7"/>
      <c r="F174" s="7" t="s">
        <v>1710</v>
      </c>
      <c r="G174" s="7" t="s">
        <v>68</v>
      </c>
      <c r="H174" s="7" t="s">
        <v>1704</v>
      </c>
      <c r="I174" s="7" t="s">
        <v>29</v>
      </c>
      <c r="J174" s="7" t="s">
        <v>1556</v>
      </c>
      <c r="K174" s="7" t="s">
        <v>1556</v>
      </c>
      <c r="L174" s="7" t="s">
        <v>37</v>
      </c>
      <c r="M174" s="7" t="s">
        <v>1705</v>
      </c>
      <c r="N174" s="7" t="s">
        <v>1706</v>
      </c>
      <c r="O174" s="7" t="s">
        <v>1715</v>
      </c>
      <c r="P174" s="7" t="s">
        <v>1716</v>
      </c>
      <c r="Q174" s="7" t="s">
        <v>1711</v>
      </c>
      <c r="R174" s="7" t="s">
        <v>1712</v>
      </c>
      <c r="S174" s="7" t="s">
        <v>1714</v>
      </c>
      <c r="T174" s="7" t="s">
        <v>458</v>
      </c>
      <c r="U174" s="7" t="s">
        <v>459</v>
      </c>
      <c r="V174" s="7" t="s">
        <v>87</v>
      </c>
      <c r="W174" s="7" t="s">
        <v>1710</v>
      </c>
      <c r="X174" s="7" t="s">
        <v>829</v>
      </c>
    </row>
    <row r="175" spans="1:24">
      <c r="A175" s="7" t="s">
        <v>1707</v>
      </c>
      <c r="B175" s="7" t="s">
        <v>1000</v>
      </c>
      <c r="C175" s="8">
        <v>45510</v>
      </c>
      <c r="D175" s="7"/>
      <c r="E175" s="7"/>
      <c r="F175" s="7" t="s">
        <v>1710</v>
      </c>
      <c r="G175" s="7" t="s">
        <v>68</v>
      </c>
      <c r="H175" s="7" t="s">
        <v>1704</v>
      </c>
      <c r="I175" s="7" t="s">
        <v>29</v>
      </c>
      <c r="J175" s="7" t="s">
        <v>1556</v>
      </c>
      <c r="K175" s="7" t="s">
        <v>1556</v>
      </c>
      <c r="L175" s="7" t="s">
        <v>37</v>
      </c>
      <c r="M175" s="7" t="s">
        <v>1708</v>
      </c>
      <c r="N175" s="7" t="s">
        <v>1709</v>
      </c>
      <c r="O175" s="7" t="s">
        <v>1720</v>
      </c>
      <c r="P175" s="7" t="s">
        <v>1721</v>
      </c>
      <c r="Q175" s="7" t="s">
        <v>1717</v>
      </c>
      <c r="R175" s="7" t="s">
        <v>1718</v>
      </c>
      <c r="S175" s="7" t="s">
        <v>1719</v>
      </c>
      <c r="T175" s="7" t="s">
        <v>48</v>
      </c>
      <c r="U175" s="7" t="s">
        <v>47</v>
      </c>
      <c r="V175" s="7" t="s">
        <v>1713</v>
      </c>
      <c r="W175" s="7" t="s">
        <v>1710</v>
      </c>
      <c r="X175" s="7" t="s">
        <v>158</v>
      </c>
    </row>
    <row r="176" spans="1:24">
      <c r="A176" s="7" t="s">
        <v>1735</v>
      </c>
      <c r="B176" s="7" t="s">
        <v>1000</v>
      </c>
      <c r="C176" s="8">
        <v>45512</v>
      </c>
      <c r="D176" s="7"/>
      <c r="E176" s="7"/>
      <c r="F176" s="7" t="s">
        <v>1722</v>
      </c>
      <c r="G176" s="7" t="s">
        <v>68</v>
      </c>
      <c r="H176" s="7" t="s">
        <v>1704</v>
      </c>
      <c r="I176" s="7" t="s">
        <v>29</v>
      </c>
      <c r="J176" s="7" t="s">
        <v>1556</v>
      </c>
      <c r="K176" s="7" t="s">
        <v>1556</v>
      </c>
      <c r="L176" s="7" t="s">
        <v>37</v>
      </c>
      <c r="M176" s="7" t="s">
        <v>1705</v>
      </c>
      <c r="N176" s="7" t="s">
        <v>1706</v>
      </c>
      <c r="O176" s="7" t="s">
        <v>1727</v>
      </c>
      <c r="P176" s="7" t="s">
        <v>1728</v>
      </c>
      <c r="Q176" s="7" t="s">
        <v>1724</v>
      </c>
      <c r="R176" s="7" t="s">
        <v>1725</v>
      </c>
      <c r="S176" s="7" t="s">
        <v>1726</v>
      </c>
      <c r="T176" s="7" t="s">
        <v>458</v>
      </c>
      <c r="U176" s="7" t="s">
        <v>459</v>
      </c>
      <c r="V176" s="7" t="s">
        <v>87</v>
      </c>
      <c r="W176" s="7" t="s">
        <v>1723</v>
      </c>
      <c r="X176" s="7" t="s">
        <v>752</v>
      </c>
    </row>
    <row r="177" spans="1:24">
      <c r="A177" s="7" t="s">
        <v>1746</v>
      </c>
      <c r="B177" s="7" t="s">
        <v>1000</v>
      </c>
      <c r="C177" s="8">
        <v>45513</v>
      </c>
      <c r="D177" s="7"/>
      <c r="E177" s="7"/>
      <c r="F177" s="7" t="s">
        <v>1722</v>
      </c>
      <c r="G177" s="7" t="s">
        <v>68</v>
      </c>
      <c r="H177" s="7" t="s">
        <v>1704</v>
      </c>
      <c r="I177" s="7" t="s">
        <v>29</v>
      </c>
      <c r="J177" s="7" t="s">
        <v>1556</v>
      </c>
      <c r="K177" s="7" t="s">
        <v>1556</v>
      </c>
      <c r="L177" s="7" t="s">
        <v>37</v>
      </c>
      <c r="M177" s="7" t="s">
        <v>1705</v>
      </c>
      <c r="N177" s="7" t="s">
        <v>1706</v>
      </c>
      <c r="O177" s="7" t="s">
        <v>1733</v>
      </c>
      <c r="P177" s="7" t="s">
        <v>1734</v>
      </c>
      <c r="Q177" s="7" t="s">
        <v>1730</v>
      </c>
      <c r="R177" s="7" t="s">
        <v>1731</v>
      </c>
      <c r="S177" s="7" t="s">
        <v>1732</v>
      </c>
      <c r="T177" s="7" t="s">
        <v>458</v>
      </c>
      <c r="U177" s="7" t="s">
        <v>459</v>
      </c>
      <c r="V177" s="7" t="s">
        <v>44</v>
      </c>
      <c r="W177" s="7" t="s">
        <v>1723</v>
      </c>
      <c r="X177" s="7" t="s">
        <v>1729</v>
      </c>
    </row>
    <row r="178" spans="1:24">
      <c r="A178" s="7" t="s">
        <v>1747</v>
      </c>
      <c r="B178" s="7" t="s">
        <v>1000</v>
      </c>
      <c r="C178" s="8">
        <v>45513</v>
      </c>
      <c r="D178" s="7"/>
      <c r="E178" s="7"/>
      <c r="F178" s="7" t="s">
        <v>1736</v>
      </c>
      <c r="G178" s="7" t="s">
        <v>68</v>
      </c>
      <c r="H178" s="7" t="s">
        <v>1704</v>
      </c>
      <c r="I178" s="7" t="s">
        <v>29</v>
      </c>
      <c r="J178" s="7" t="s">
        <v>1556</v>
      </c>
      <c r="K178" s="7" t="s">
        <v>1556</v>
      </c>
      <c r="L178" s="7" t="s">
        <v>37</v>
      </c>
      <c r="M178" s="7" t="s">
        <v>1737</v>
      </c>
      <c r="N178" s="7" t="s">
        <v>1738</v>
      </c>
      <c r="O178" s="11" t="s">
        <v>1743</v>
      </c>
      <c r="P178" s="11" t="s">
        <v>1744</v>
      </c>
      <c r="Q178" s="11" t="s">
        <v>1740</v>
      </c>
      <c r="R178" s="11" t="s">
        <v>1741</v>
      </c>
      <c r="S178" s="11" t="s">
        <v>1742</v>
      </c>
      <c r="T178" s="7" t="s">
        <v>458</v>
      </c>
      <c r="U178" s="7" t="s">
        <v>459</v>
      </c>
      <c r="V178" s="11" t="s">
        <v>46</v>
      </c>
      <c r="W178" s="11" t="s">
        <v>1739</v>
      </c>
      <c r="X178" s="7" t="s">
        <v>1745</v>
      </c>
    </row>
    <row r="179" spans="1:24">
      <c r="A179" s="7" t="s">
        <v>1748</v>
      </c>
      <c r="B179" s="7" t="s">
        <v>1000</v>
      </c>
      <c r="C179" s="8">
        <v>45514</v>
      </c>
      <c r="D179" s="7"/>
      <c r="E179" s="7"/>
      <c r="F179" s="7" t="s">
        <v>1749</v>
      </c>
      <c r="G179" s="7" t="s">
        <v>68</v>
      </c>
      <c r="H179" s="7" t="s">
        <v>1704</v>
      </c>
      <c r="I179" s="7" t="s">
        <v>29</v>
      </c>
      <c r="J179" s="7" t="s">
        <v>1556</v>
      </c>
      <c r="K179" s="7" t="s">
        <v>1556</v>
      </c>
      <c r="L179" s="7" t="s">
        <v>37</v>
      </c>
      <c r="M179" s="7" t="s">
        <v>1750</v>
      </c>
      <c r="N179" s="7" t="s">
        <v>1751</v>
      </c>
      <c r="O179" s="7" t="s">
        <v>1755</v>
      </c>
      <c r="P179" s="7" t="s">
        <v>1756</v>
      </c>
      <c r="Q179" s="7" t="s">
        <v>1753</v>
      </c>
      <c r="R179" s="7" t="s">
        <v>1754</v>
      </c>
      <c r="S179" s="7" t="s">
        <v>1757</v>
      </c>
      <c r="T179" s="7" t="s">
        <v>48</v>
      </c>
      <c r="U179" s="7" t="s">
        <v>47</v>
      </c>
      <c r="V179" s="7" t="s">
        <v>43</v>
      </c>
      <c r="W179" s="7" t="s">
        <v>1752</v>
      </c>
      <c r="X179" s="7" t="s">
        <v>1758</v>
      </c>
    </row>
    <row r="180" spans="1:24">
      <c r="A180" s="7" t="s">
        <v>1768</v>
      </c>
      <c r="B180" s="7" t="s">
        <v>1000</v>
      </c>
      <c r="C180" s="8">
        <v>45515</v>
      </c>
      <c r="D180" s="7"/>
      <c r="E180" s="7"/>
      <c r="F180" s="7" t="s">
        <v>1767</v>
      </c>
      <c r="G180" s="7" t="s">
        <v>68</v>
      </c>
      <c r="H180" s="7" t="s">
        <v>1704</v>
      </c>
      <c r="I180" s="7" t="s">
        <v>29</v>
      </c>
      <c r="J180" s="7" t="s">
        <v>1556</v>
      </c>
      <c r="K180" s="7" t="s">
        <v>1556</v>
      </c>
      <c r="L180" s="7" t="s">
        <v>37</v>
      </c>
      <c r="M180" s="7" t="s">
        <v>1750</v>
      </c>
      <c r="N180" s="7" t="s">
        <v>1751</v>
      </c>
      <c r="O180" s="7" t="s">
        <v>1761</v>
      </c>
      <c r="P180" s="7" t="s">
        <v>1762</v>
      </c>
      <c r="Q180" s="7" t="s">
        <v>1763</v>
      </c>
      <c r="R180" s="7" t="s">
        <v>1764</v>
      </c>
      <c r="S180" s="7" t="s">
        <v>1765</v>
      </c>
      <c r="T180" s="7" t="s">
        <v>48</v>
      </c>
      <c r="U180" s="7" t="s">
        <v>47</v>
      </c>
      <c r="V180" s="7" t="s">
        <v>1759</v>
      </c>
      <c r="W180" s="7" t="s">
        <v>1760</v>
      </c>
      <c r="X180" s="7" t="s">
        <v>1766</v>
      </c>
    </row>
    <row r="181" spans="1:24">
      <c r="A181" s="7" t="s">
        <v>1775</v>
      </c>
      <c r="B181" s="7" t="s">
        <v>1000</v>
      </c>
      <c r="C181" s="8">
        <v>45516</v>
      </c>
      <c r="D181" s="7"/>
      <c r="E181" s="7"/>
      <c r="F181" s="7" t="s">
        <v>1769</v>
      </c>
      <c r="G181" s="7" t="s">
        <v>68</v>
      </c>
      <c r="H181" s="7" t="s">
        <v>1704</v>
      </c>
      <c r="I181" s="7" t="s">
        <v>29</v>
      </c>
      <c r="J181" s="7" t="s">
        <v>1556</v>
      </c>
      <c r="K181" s="7" t="s">
        <v>1556</v>
      </c>
      <c r="L181" s="7" t="s">
        <v>37</v>
      </c>
      <c r="M181" s="7" t="s">
        <v>1776</v>
      </c>
      <c r="N181" s="7" t="s">
        <v>1777</v>
      </c>
      <c r="O181" s="7" t="s">
        <v>1772</v>
      </c>
      <c r="P181" s="7" t="s">
        <v>1773</v>
      </c>
      <c r="Q181" s="7" t="s">
        <v>1770</v>
      </c>
      <c r="R181" s="7" t="s">
        <v>1771</v>
      </c>
      <c r="S181" s="7" t="s">
        <v>1774</v>
      </c>
      <c r="T181" s="7" t="s">
        <v>458</v>
      </c>
      <c r="U181" s="7" t="s">
        <v>459</v>
      </c>
      <c r="V181" s="7" t="s">
        <v>44</v>
      </c>
      <c r="W181" s="7" t="s">
        <v>1769</v>
      </c>
      <c r="X181" s="7" t="s">
        <v>1778</v>
      </c>
    </row>
    <row r="182" spans="1:24">
      <c r="A182" s="7" t="s">
        <v>1782</v>
      </c>
      <c r="B182" s="7" t="s">
        <v>1000</v>
      </c>
      <c r="C182" s="8">
        <v>45517</v>
      </c>
      <c r="D182" s="7"/>
      <c r="E182" s="7"/>
      <c r="F182" s="7" t="s">
        <v>1783</v>
      </c>
      <c r="G182" s="7" t="s">
        <v>68</v>
      </c>
      <c r="H182" s="7" t="s">
        <v>1704</v>
      </c>
      <c r="I182" s="7" t="s">
        <v>29</v>
      </c>
      <c r="J182" s="7" t="s">
        <v>1556</v>
      </c>
      <c r="K182" s="7" t="s">
        <v>1556</v>
      </c>
      <c r="L182" s="7" t="s">
        <v>37</v>
      </c>
      <c r="M182" s="7" t="s">
        <v>1789</v>
      </c>
      <c r="N182" s="7" t="s">
        <v>1790</v>
      </c>
      <c r="O182" s="7" t="s">
        <v>1781</v>
      </c>
      <c r="P182" s="7" t="s">
        <v>1787</v>
      </c>
      <c r="Q182" s="7" t="s">
        <v>1785</v>
      </c>
      <c r="R182" s="7" t="s">
        <v>1786</v>
      </c>
      <c r="S182" s="7" t="s">
        <v>1788</v>
      </c>
      <c r="T182" s="7" t="s">
        <v>458</v>
      </c>
      <c r="U182" s="7" t="s">
        <v>459</v>
      </c>
      <c r="V182" s="7" t="s">
        <v>1779</v>
      </c>
      <c r="W182" s="7" t="s">
        <v>1780</v>
      </c>
      <c r="X182" s="7" t="s">
        <v>1784</v>
      </c>
    </row>
    <row r="183" spans="1:24">
      <c r="A183" s="7" t="s">
        <v>1802</v>
      </c>
      <c r="B183" s="7" t="s">
        <v>1000</v>
      </c>
      <c r="C183" s="8">
        <v>45517</v>
      </c>
      <c r="D183" s="7"/>
      <c r="E183" s="7"/>
      <c r="F183" s="7" t="s">
        <v>1798</v>
      </c>
      <c r="G183" s="7" t="s">
        <v>68</v>
      </c>
      <c r="H183" s="7" t="s">
        <v>1704</v>
      </c>
      <c r="I183" s="7" t="s">
        <v>29</v>
      </c>
      <c r="J183" s="7" t="s">
        <v>1556</v>
      </c>
      <c r="K183" s="7" t="s">
        <v>1556</v>
      </c>
      <c r="L183" s="7" t="s">
        <v>37</v>
      </c>
      <c r="M183" s="7" t="s">
        <v>1800</v>
      </c>
      <c r="N183" s="7" t="s">
        <v>1799</v>
      </c>
      <c r="O183" s="7" t="s">
        <v>1795</v>
      </c>
      <c r="P183" s="7" t="s">
        <v>1796</v>
      </c>
      <c r="Q183" s="7" t="s">
        <v>1792</v>
      </c>
      <c r="R183" s="7" t="s">
        <v>1793</v>
      </c>
      <c r="S183" s="7" t="s">
        <v>1794</v>
      </c>
      <c r="T183" s="7" t="s">
        <v>48</v>
      </c>
      <c r="U183" s="7" t="s">
        <v>47</v>
      </c>
      <c r="V183" s="7" t="s">
        <v>87</v>
      </c>
      <c r="W183" s="7" t="s">
        <v>1791</v>
      </c>
      <c r="X183" s="7" t="s">
        <v>1801</v>
      </c>
    </row>
    <row r="184" spans="1:24">
      <c r="A184" s="7" t="s">
        <v>1797</v>
      </c>
      <c r="B184" s="7" t="s">
        <v>1810</v>
      </c>
      <c r="C184" s="8">
        <v>45518</v>
      </c>
      <c r="D184" s="7"/>
      <c r="E184" s="7"/>
      <c r="F184" s="7" t="s">
        <v>1798</v>
      </c>
      <c r="G184" s="7" t="s">
        <v>68</v>
      </c>
      <c r="H184" s="7" t="s">
        <v>1704</v>
      </c>
      <c r="I184" s="7" t="s">
        <v>29</v>
      </c>
      <c r="J184" s="7" t="s">
        <v>1556</v>
      </c>
      <c r="K184" s="7" t="s">
        <v>1556</v>
      </c>
      <c r="L184" s="7" t="s">
        <v>37</v>
      </c>
      <c r="M184" s="7" t="s">
        <v>1800</v>
      </c>
      <c r="N184" s="7" t="s">
        <v>1799</v>
      </c>
      <c r="O184" s="7" t="s">
        <v>1807</v>
      </c>
      <c r="P184" s="7" t="s">
        <v>1808</v>
      </c>
      <c r="Q184" s="7" t="s">
        <v>1804</v>
      </c>
      <c r="R184" s="7" t="s">
        <v>1805</v>
      </c>
      <c r="S184" s="7" t="s">
        <v>1806</v>
      </c>
      <c r="T184" s="7" t="s">
        <v>48</v>
      </c>
      <c r="U184" s="7" t="s">
        <v>47</v>
      </c>
      <c r="V184" s="7" t="s">
        <v>43</v>
      </c>
      <c r="W184" s="7" t="s">
        <v>1803</v>
      </c>
      <c r="X184" s="7" t="s">
        <v>1809</v>
      </c>
    </row>
    <row r="185" spans="1:24">
      <c r="A185" s="7" t="s">
        <v>1821</v>
      </c>
      <c r="B185" s="7" t="s">
        <v>1810</v>
      </c>
      <c r="C185" s="8">
        <v>45519</v>
      </c>
      <c r="D185" s="7"/>
      <c r="E185" s="7"/>
      <c r="F185" s="7" t="s">
        <v>1812</v>
      </c>
      <c r="G185" s="7" t="s">
        <v>68</v>
      </c>
      <c r="H185" s="7" t="s">
        <v>1704</v>
      </c>
      <c r="I185" s="7" t="s">
        <v>29</v>
      </c>
      <c r="J185" s="7" t="s">
        <v>1556</v>
      </c>
      <c r="K185" s="7" t="s">
        <v>1556</v>
      </c>
      <c r="L185" s="7" t="s">
        <v>37</v>
      </c>
      <c r="M185" s="7" t="s">
        <v>1800</v>
      </c>
      <c r="N185" s="7" t="s">
        <v>1799</v>
      </c>
      <c r="O185" s="7" t="s">
        <v>1816</v>
      </c>
      <c r="P185" s="7" t="s">
        <v>1817</v>
      </c>
      <c r="Q185" s="7" t="s">
        <v>1813</v>
      </c>
      <c r="R185" s="7" t="s">
        <v>1814</v>
      </c>
      <c r="S185" s="7" t="s">
        <v>1815</v>
      </c>
      <c r="T185" s="7" t="s">
        <v>48</v>
      </c>
      <c r="U185" s="7" t="s">
        <v>47</v>
      </c>
      <c r="V185" s="7" t="s">
        <v>1811</v>
      </c>
      <c r="W185" s="7" t="s">
        <v>1812</v>
      </c>
      <c r="X185" s="7" t="s">
        <v>1822</v>
      </c>
    </row>
    <row r="186" spans="1:24">
      <c r="A186" s="7" t="s">
        <v>1827</v>
      </c>
      <c r="B186" s="7" t="s">
        <v>1810</v>
      </c>
      <c r="C186" s="8">
        <v>45520</v>
      </c>
      <c r="D186" s="7"/>
      <c r="E186" s="7"/>
      <c r="F186" s="7" t="s">
        <v>1818</v>
      </c>
      <c r="G186" s="7" t="s">
        <v>68</v>
      </c>
      <c r="H186" s="7" t="s">
        <v>1704</v>
      </c>
      <c r="I186" s="7" t="s">
        <v>29</v>
      </c>
      <c r="J186" s="7" t="s">
        <v>1556</v>
      </c>
      <c r="K186" s="7" t="s">
        <v>1556</v>
      </c>
      <c r="L186" s="7" t="s">
        <v>37</v>
      </c>
      <c r="M186" s="7" t="s">
        <v>1819</v>
      </c>
      <c r="N186" s="7" t="s">
        <v>1820</v>
      </c>
      <c r="O186" s="7" t="s">
        <v>1825</v>
      </c>
      <c r="P186" s="7" t="s">
        <v>53</v>
      </c>
      <c r="Q186" s="7" t="s">
        <v>1823</v>
      </c>
      <c r="R186" s="7" t="s">
        <v>1824</v>
      </c>
      <c r="S186" s="7" t="s">
        <v>1358</v>
      </c>
      <c r="T186" s="7" t="s">
        <v>458</v>
      </c>
      <c r="U186" s="7" t="s">
        <v>459</v>
      </c>
      <c r="V186" s="7" t="s">
        <v>87</v>
      </c>
      <c r="W186" s="7" t="s">
        <v>1818</v>
      </c>
      <c r="X186" s="7" t="s">
        <v>1836</v>
      </c>
    </row>
    <row r="187" spans="1:24">
      <c r="A187" s="7" t="s">
        <v>1842</v>
      </c>
      <c r="B187" s="7" t="s">
        <v>1810</v>
      </c>
      <c r="C187" s="8">
        <v>45521</v>
      </c>
      <c r="D187" s="7"/>
      <c r="E187" s="7"/>
      <c r="F187" s="7" t="s">
        <v>1826</v>
      </c>
      <c r="G187" s="7" t="s">
        <v>68</v>
      </c>
      <c r="H187" s="7" t="s">
        <v>1704</v>
      </c>
      <c r="I187" s="7" t="s">
        <v>29</v>
      </c>
      <c r="J187" s="7" t="s">
        <v>1556</v>
      </c>
      <c r="K187" s="7" t="s">
        <v>1556</v>
      </c>
      <c r="L187" s="7" t="s">
        <v>37</v>
      </c>
      <c r="M187" s="7" t="s">
        <v>1828</v>
      </c>
      <c r="N187" s="7" t="s">
        <v>1829</v>
      </c>
      <c r="O187" s="7" t="s">
        <v>1834</v>
      </c>
      <c r="P187" s="7" t="s">
        <v>1835</v>
      </c>
      <c r="Q187" s="7" t="s">
        <v>1831</v>
      </c>
      <c r="R187" s="7" t="s">
        <v>1832</v>
      </c>
      <c r="S187" s="7" t="s">
        <v>1833</v>
      </c>
      <c r="T187" s="7" t="s">
        <v>48</v>
      </c>
      <c r="U187" s="7" t="s">
        <v>47</v>
      </c>
      <c r="V187" s="7" t="s">
        <v>43</v>
      </c>
      <c r="W187" s="7" t="s">
        <v>1830</v>
      </c>
      <c r="X187" s="7" t="s">
        <v>1841</v>
      </c>
    </row>
    <row r="188" spans="1:24">
      <c r="A188" s="7" t="s">
        <v>1839</v>
      </c>
      <c r="B188" s="7" t="s">
        <v>1000</v>
      </c>
      <c r="C188" s="8">
        <v>45522</v>
      </c>
      <c r="D188" s="7"/>
      <c r="E188" s="7"/>
      <c r="F188" s="7" t="s">
        <v>1840</v>
      </c>
      <c r="G188" s="7" t="s">
        <v>68</v>
      </c>
      <c r="H188" s="7" t="s">
        <v>1704</v>
      </c>
      <c r="I188" s="7" t="s">
        <v>29</v>
      </c>
      <c r="J188" s="7" t="s">
        <v>1556</v>
      </c>
      <c r="K188" s="7" t="s">
        <v>1556</v>
      </c>
      <c r="L188" s="7" t="s">
        <v>37</v>
      </c>
      <c r="M188" s="7" t="s">
        <v>1837</v>
      </c>
      <c r="N188" s="7" t="s">
        <v>1838</v>
      </c>
      <c r="O188" s="7" t="s">
        <v>1847</v>
      </c>
      <c r="P188" s="7" t="s">
        <v>1848</v>
      </c>
      <c r="Q188" s="7" t="s">
        <v>1844</v>
      </c>
      <c r="R188" s="7" t="s">
        <v>1845</v>
      </c>
      <c r="S188" s="7" t="s">
        <v>1846</v>
      </c>
      <c r="T188" s="7" t="s">
        <v>458</v>
      </c>
      <c r="U188" s="7" t="s">
        <v>459</v>
      </c>
      <c r="V188" s="7" t="s">
        <v>44</v>
      </c>
      <c r="W188" s="7" t="s">
        <v>1843</v>
      </c>
      <c r="X188" s="7" t="s">
        <v>1849</v>
      </c>
    </row>
    <row r="189" spans="1:24">
      <c r="A189" s="7" t="s">
        <v>1850</v>
      </c>
      <c r="B189" s="7" t="s">
        <v>1000</v>
      </c>
      <c r="C189" s="8">
        <v>45522</v>
      </c>
      <c r="D189" s="7"/>
      <c r="E189" s="7"/>
      <c r="F189" s="7" t="s">
        <v>1864</v>
      </c>
      <c r="G189" s="7" t="s">
        <v>68</v>
      </c>
      <c r="H189" s="7" t="s">
        <v>1704</v>
      </c>
      <c r="I189" s="7" t="s">
        <v>29</v>
      </c>
      <c r="J189" s="7" t="s">
        <v>1556</v>
      </c>
      <c r="K189" s="7" t="s">
        <v>1556</v>
      </c>
      <c r="L189" s="7" t="s">
        <v>37</v>
      </c>
      <c r="M189" s="7" t="s">
        <v>1837</v>
      </c>
      <c r="N189" s="7" t="s">
        <v>1838</v>
      </c>
      <c r="O189" s="7" t="s">
        <v>1856</v>
      </c>
      <c r="P189" s="7" t="s">
        <v>1857</v>
      </c>
      <c r="Q189" s="7" t="s">
        <v>1853</v>
      </c>
      <c r="R189" s="7" t="s">
        <v>1854</v>
      </c>
      <c r="S189" s="11" t="s">
        <v>1855</v>
      </c>
      <c r="T189" s="7" t="s">
        <v>458</v>
      </c>
      <c r="U189" s="7" t="s">
        <v>459</v>
      </c>
      <c r="V189" s="7" t="s">
        <v>46</v>
      </c>
      <c r="W189" s="11" t="s">
        <v>1852</v>
      </c>
      <c r="X189" s="7" t="s">
        <v>414</v>
      </c>
    </row>
    <row r="190" spans="1:24">
      <c r="A190" s="7" t="s">
        <v>1865</v>
      </c>
      <c r="B190" s="7" t="s">
        <v>1000</v>
      </c>
      <c r="C190" s="8">
        <v>45523</v>
      </c>
      <c r="D190" s="7"/>
      <c r="E190" s="7"/>
      <c r="F190" s="7" t="s">
        <v>1851</v>
      </c>
      <c r="G190" s="7" t="s">
        <v>68</v>
      </c>
      <c r="H190" s="7" t="s">
        <v>1704</v>
      </c>
      <c r="I190" s="7" t="s">
        <v>29</v>
      </c>
      <c r="J190" s="7" t="s">
        <v>1556</v>
      </c>
      <c r="K190" s="7" t="s">
        <v>1556</v>
      </c>
      <c r="L190" s="7" t="s">
        <v>37</v>
      </c>
      <c r="M190" s="7" t="s">
        <v>1837</v>
      </c>
      <c r="N190" s="7" t="s">
        <v>1838</v>
      </c>
      <c r="O190" s="7" t="s">
        <v>1861</v>
      </c>
      <c r="P190" s="7" t="s">
        <v>1862</v>
      </c>
      <c r="Q190" s="7" t="s">
        <v>1858</v>
      </c>
      <c r="R190" s="7" t="s">
        <v>1859</v>
      </c>
      <c r="S190" s="7" t="s">
        <v>1860</v>
      </c>
      <c r="T190" s="7" t="s">
        <v>458</v>
      </c>
      <c r="U190" s="7" t="s">
        <v>459</v>
      </c>
      <c r="V190" s="7" t="s">
        <v>87</v>
      </c>
      <c r="W190" s="7" t="s">
        <v>1852</v>
      </c>
      <c r="X190" s="7" t="s">
        <v>1863</v>
      </c>
    </row>
    <row r="191" spans="1:24">
      <c r="A191" s="7" t="s">
        <v>1868</v>
      </c>
      <c r="B191" s="7" t="s">
        <v>1000</v>
      </c>
      <c r="C191" s="8">
        <v>45524</v>
      </c>
      <c r="D191" s="7"/>
      <c r="E191" s="7"/>
      <c r="F191" s="7" t="s">
        <v>1866</v>
      </c>
      <c r="G191" s="7" t="s">
        <v>1878</v>
      </c>
      <c r="H191" s="7" t="s">
        <v>1704</v>
      </c>
      <c r="I191" s="7" t="s">
        <v>29</v>
      </c>
      <c r="J191" s="7" t="s">
        <v>1556</v>
      </c>
      <c r="K191" s="7" t="s">
        <v>1556</v>
      </c>
      <c r="L191" s="7" t="s">
        <v>37</v>
      </c>
      <c r="M191" s="7" t="s">
        <v>1871</v>
      </c>
      <c r="N191" s="7" t="s">
        <v>1867</v>
      </c>
      <c r="O191" s="11" t="s">
        <v>1876</v>
      </c>
      <c r="P191" s="11" t="s">
        <v>1877</v>
      </c>
      <c r="Q191" s="11" t="s">
        <v>1873</v>
      </c>
      <c r="R191" s="11" t="s">
        <v>1874</v>
      </c>
      <c r="S191" s="7" t="s">
        <v>1875</v>
      </c>
      <c r="T191" s="7" t="s">
        <v>458</v>
      </c>
      <c r="U191" s="7" t="s">
        <v>459</v>
      </c>
      <c r="V191" s="7" t="s">
        <v>1870</v>
      </c>
      <c r="W191" s="7" t="s">
        <v>1872</v>
      </c>
      <c r="X191" s="7" t="s">
        <v>1869</v>
      </c>
    </row>
    <row r="192" spans="1:24">
      <c r="A192" s="7" t="s">
        <v>1887</v>
      </c>
      <c r="B192" s="7" t="s">
        <v>1000</v>
      </c>
      <c r="C192" s="8">
        <v>45540</v>
      </c>
      <c r="D192" s="7"/>
      <c r="E192" s="7"/>
      <c r="F192" s="7" t="s">
        <v>1884</v>
      </c>
      <c r="G192" s="7" t="s">
        <v>1878</v>
      </c>
      <c r="H192" s="7" t="s">
        <v>1704</v>
      </c>
      <c r="I192" s="7" t="s">
        <v>29</v>
      </c>
      <c r="J192" s="7" t="s">
        <v>1556</v>
      </c>
      <c r="K192" s="7" t="s">
        <v>1556</v>
      </c>
      <c r="L192" s="7" t="s">
        <v>37</v>
      </c>
      <c r="M192" s="7" t="s">
        <v>1886</v>
      </c>
      <c r="N192" s="7" t="s">
        <v>1885</v>
      </c>
      <c r="O192" s="7" t="s">
        <v>1882</v>
      </c>
      <c r="P192" s="7" t="s">
        <v>1883</v>
      </c>
      <c r="Q192" s="7" t="s">
        <v>1880</v>
      </c>
      <c r="R192" s="7" t="s">
        <v>1881</v>
      </c>
      <c r="S192" s="7" t="s">
        <v>457</v>
      </c>
      <c r="T192" s="7" t="s">
        <v>458</v>
      </c>
      <c r="U192" s="7" t="s">
        <v>459</v>
      </c>
      <c r="V192" s="7" t="s">
        <v>43</v>
      </c>
      <c r="W192" s="7" t="s">
        <v>1879</v>
      </c>
      <c r="X192" s="7" t="s">
        <v>772</v>
      </c>
    </row>
    <row r="193" spans="1:24">
      <c r="A193" s="7" t="s">
        <v>1903</v>
      </c>
      <c r="B193" s="7" t="s">
        <v>1000</v>
      </c>
      <c r="C193" s="8">
        <v>45547</v>
      </c>
      <c r="D193" s="7"/>
      <c r="E193" s="7"/>
      <c r="F193" s="7" t="s">
        <v>1888</v>
      </c>
      <c r="G193" s="7" t="s">
        <v>1878</v>
      </c>
      <c r="H193" s="7" t="s">
        <v>1704</v>
      </c>
      <c r="I193" s="7" t="s">
        <v>29</v>
      </c>
      <c r="J193" s="7" t="s">
        <v>1556</v>
      </c>
      <c r="K193" s="7" t="s">
        <v>1556</v>
      </c>
      <c r="L193" s="7" t="s">
        <v>37</v>
      </c>
      <c r="M193" s="7" t="s">
        <v>1890</v>
      </c>
      <c r="N193" s="7" t="s">
        <v>1889</v>
      </c>
      <c r="O193" s="7" t="s">
        <v>1895</v>
      </c>
      <c r="P193" s="7" t="s">
        <v>1894</v>
      </c>
      <c r="Q193" s="7" t="s">
        <v>1891</v>
      </c>
      <c r="R193" s="7" t="s">
        <v>1892</v>
      </c>
      <c r="S193" s="7" t="s">
        <v>1893</v>
      </c>
      <c r="T193" s="7" t="s">
        <v>458</v>
      </c>
      <c r="U193" s="7" t="s">
        <v>459</v>
      </c>
      <c r="V193" s="7" t="s">
        <v>43</v>
      </c>
      <c r="W193" s="7" t="s">
        <v>1888</v>
      </c>
      <c r="X193" s="7" t="s">
        <v>112</v>
      </c>
    </row>
    <row r="194" spans="1:24">
      <c r="A194" s="7" t="s">
        <v>1915</v>
      </c>
      <c r="B194" s="7" t="s">
        <v>1000</v>
      </c>
      <c r="C194" s="8">
        <v>45548</v>
      </c>
      <c r="D194" s="7"/>
      <c r="E194" s="7"/>
      <c r="F194" s="7" t="s">
        <v>1896</v>
      </c>
      <c r="G194" s="7" t="s">
        <v>1878</v>
      </c>
      <c r="H194" s="7" t="s">
        <v>1704</v>
      </c>
      <c r="I194" s="7" t="s">
        <v>29</v>
      </c>
      <c r="J194" s="7" t="s">
        <v>1556</v>
      </c>
      <c r="K194" s="7" t="s">
        <v>1556</v>
      </c>
      <c r="L194" s="7" t="s">
        <v>37</v>
      </c>
      <c r="M194" s="7" t="s">
        <v>1890</v>
      </c>
      <c r="N194" s="7" t="s">
        <v>1889</v>
      </c>
      <c r="O194" s="7" t="s">
        <v>1901</v>
      </c>
      <c r="P194" s="7" t="s">
        <v>1902</v>
      </c>
      <c r="Q194" s="7" t="s">
        <v>1898</v>
      </c>
      <c r="R194" s="7" t="s">
        <v>1899</v>
      </c>
      <c r="S194" s="7" t="s">
        <v>1900</v>
      </c>
      <c r="T194" s="7" t="s">
        <v>458</v>
      </c>
      <c r="U194" s="7" t="s">
        <v>459</v>
      </c>
      <c r="V194" s="7" t="s">
        <v>46</v>
      </c>
      <c r="W194" s="7" t="s">
        <v>1897</v>
      </c>
      <c r="X194" s="7" t="s">
        <v>1148</v>
      </c>
    </row>
    <row r="195" spans="1:24">
      <c r="A195" s="7" t="s">
        <v>1906</v>
      </c>
      <c r="B195" s="7" t="s">
        <v>1000</v>
      </c>
      <c r="C195" s="8">
        <v>45548</v>
      </c>
      <c r="D195" s="7"/>
      <c r="E195" s="7"/>
      <c r="F195" s="7" t="s">
        <v>1907</v>
      </c>
      <c r="G195" s="7" t="s">
        <v>1878</v>
      </c>
      <c r="H195" s="7" t="s">
        <v>1908</v>
      </c>
      <c r="I195" s="7" t="s">
        <v>29</v>
      </c>
      <c r="J195" s="7" t="s">
        <v>1556</v>
      </c>
      <c r="K195" s="7" t="s">
        <v>1556</v>
      </c>
      <c r="L195" s="7" t="s">
        <v>37</v>
      </c>
      <c r="M195" s="7" t="s">
        <v>1904</v>
      </c>
      <c r="N195" s="7" t="s">
        <v>1905</v>
      </c>
      <c r="O195" s="7" t="s">
        <v>1913</v>
      </c>
      <c r="P195" s="7" t="s">
        <v>1914</v>
      </c>
      <c r="Q195" s="7" t="s">
        <v>1910</v>
      </c>
      <c r="R195" s="7" t="s">
        <v>1911</v>
      </c>
      <c r="S195" s="7" t="s">
        <v>1912</v>
      </c>
      <c r="T195" s="7" t="s">
        <v>458</v>
      </c>
      <c r="U195" s="7" t="s">
        <v>459</v>
      </c>
      <c r="V195" s="7" t="s">
        <v>87</v>
      </c>
      <c r="W195" s="7" t="s">
        <v>1909</v>
      </c>
      <c r="X195" s="7" t="s">
        <v>673</v>
      </c>
    </row>
    <row r="196" spans="1:24">
      <c r="A196" s="7" t="s">
        <v>1927</v>
      </c>
      <c r="B196" s="7" t="s">
        <v>1000</v>
      </c>
      <c r="C196" s="8">
        <v>45549</v>
      </c>
      <c r="D196" s="7"/>
      <c r="E196" s="7"/>
      <c r="F196" s="7" t="s">
        <v>1926</v>
      </c>
      <c r="G196" s="7" t="s">
        <v>1878</v>
      </c>
      <c r="H196" s="7" t="s">
        <v>1908</v>
      </c>
      <c r="I196" s="7" t="s">
        <v>29</v>
      </c>
      <c r="J196" s="7" t="s">
        <v>1556</v>
      </c>
      <c r="K196" s="7" t="s">
        <v>1556</v>
      </c>
      <c r="L196" s="7" t="s">
        <v>37</v>
      </c>
      <c r="M196" s="7" t="s">
        <v>1904</v>
      </c>
      <c r="N196" s="7" t="s">
        <v>1905</v>
      </c>
      <c r="O196" s="7" t="s">
        <v>1918</v>
      </c>
      <c r="P196" s="7" t="s">
        <v>1919</v>
      </c>
      <c r="Q196" s="7" t="s">
        <v>1920</v>
      </c>
      <c r="R196" s="7" t="s">
        <v>1921</v>
      </c>
      <c r="S196" s="7" t="s">
        <v>1922</v>
      </c>
      <c r="T196" s="7" t="s">
        <v>458</v>
      </c>
      <c r="U196" s="7" t="s">
        <v>459</v>
      </c>
      <c r="V196" s="7" t="s">
        <v>1811</v>
      </c>
      <c r="W196" s="7" t="s">
        <v>1917</v>
      </c>
      <c r="X196" s="7" t="s">
        <v>1916</v>
      </c>
    </row>
    <row r="197" spans="1:24">
      <c r="A197" s="7" t="s">
        <v>1942</v>
      </c>
      <c r="B197" s="7" t="s">
        <v>1000</v>
      </c>
      <c r="C197" s="8">
        <v>45550</v>
      </c>
      <c r="D197" s="7"/>
      <c r="E197" s="7"/>
      <c r="F197" s="7" t="s">
        <v>1935</v>
      </c>
      <c r="G197" s="7" t="s">
        <v>814</v>
      </c>
      <c r="H197" s="7" t="s">
        <v>1908</v>
      </c>
      <c r="I197" s="7" t="s">
        <v>29</v>
      </c>
      <c r="J197" s="7" t="s">
        <v>1556</v>
      </c>
      <c r="K197" s="7" t="s">
        <v>1556</v>
      </c>
      <c r="L197" s="7" t="s">
        <v>37</v>
      </c>
      <c r="M197" s="7" t="s">
        <v>1936</v>
      </c>
      <c r="N197" s="7" t="s">
        <v>1937</v>
      </c>
      <c r="O197" s="7" t="s">
        <v>1924</v>
      </c>
      <c r="P197" s="7" t="s">
        <v>1925</v>
      </c>
      <c r="Q197" s="7" t="s">
        <v>1928</v>
      </c>
      <c r="R197" s="7" t="s">
        <v>1929</v>
      </c>
      <c r="S197" s="7" t="s">
        <v>1930</v>
      </c>
      <c r="T197" s="7" t="s">
        <v>458</v>
      </c>
      <c r="U197" s="7" t="s">
        <v>459</v>
      </c>
      <c r="V197" s="7" t="s">
        <v>43</v>
      </c>
      <c r="W197" s="7" t="s">
        <v>1923</v>
      </c>
      <c r="X197" s="7" t="s">
        <v>1934</v>
      </c>
    </row>
    <row r="198" spans="1:24">
      <c r="A198" s="7" t="s">
        <v>1943</v>
      </c>
      <c r="B198" s="7" t="s">
        <v>1000</v>
      </c>
      <c r="C198" s="8">
        <v>45550</v>
      </c>
      <c r="D198" s="7"/>
      <c r="E198" s="7"/>
      <c r="F198" s="7" t="s">
        <v>1935</v>
      </c>
      <c r="G198" s="7" t="s">
        <v>814</v>
      </c>
      <c r="H198" s="7" t="s">
        <v>1908</v>
      </c>
      <c r="I198" s="7" t="s">
        <v>29</v>
      </c>
      <c r="J198" s="7" t="s">
        <v>1556</v>
      </c>
      <c r="K198" s="7" t="s">
        <v>1556</v>
      </c>
      <c r="L198" s="7" t="s">
        <v>37</v>
      </c>
      <c r="M198" s="7" t="s">
        <v>1936</v>
      </c>
      <c r="N198" s="7" t="s">
        <v>1937</v>
      </c>
      <c r="O198" s="7" t="s">
        <v>1932</v>
      </c>
      <c r="P198" s="7" t="s">
        <v>1933</v>
      </c>
      <c r="Q198" s="7" t="s">
        <v>1938</v>
      </c>
      <c r="R198" s="7" t="s">
        <v>1939</v>
      </c>
      <c r="S198" s="7" t="s">
        <v>1940</v>
      </c>
      <c r="T198" s="7" t="s">
        <v>458</v>
      </c>
      <c r="U198" s="7" t="s">
        <v>459</v>
      </c>
      <c r="V198" s="7" t="s">
        <v>46</v>
      </c>
      <c r="W198" s="7" t="s">
        <v>1931</v>
      </c>
      <c r="X198" s="7" t="s">
        <v>1941</v>
      </c>
    </row>
    <row r="199" spans="1:24">
      <c r="A199" s="7" t="s">
        <v>1955</v>
      </c>
      <c r="B199" s="7" t="s">
        <v>1000</v>
      </c>
      <c r="C199" s="8">
        <v>45551</v>
      </c>
      <c r="D199" s="7"/>
      <c r="E199" s="7"/>
      <c r="F199" s="7" t="s">
        <v>1944</v>
      </c>
      <c r="G199" s="7" t="s">
        <v>814</v>
      </c>
      <c r="H199" s="7" t="s">
        <v>1908</v>
      </c>
      <c r="I199" s="7" t="s">
        <v>29</v>
      </c>
      <c r="J199" s="7" t="s">
        <v>1556</v>
      </c>
      <c r="K199" s="7" t="s">
        <v>1556</v>
      </c>
      <c r="L199" s="7" t="s">
        <v>37</v>
      </c>
      <c r="M199" s="7" t="s">
        <v>1936</v>
      </c>
      <c r="N199" s="7" t="s">
        <v>1937</v>
      </c>
      <c r="O199" s="11" t="s">
        <v>1949</v>
      </c>
      <c r="P199" s="11" t="s">
        <v>1950</v>
      </c>
      <c r="Q199" s="11" t="s">
        <v>1946</v>
      </c>
      <c r="R199" s="11" t="s">
        <v>1947</v>
      </c>
      <c r="S199" s="11" t="s">
        <v>1948</v>
      </c>
      <c r="T199" s="7" t="s">
        <v>458</v>
      </c>
      <c r="U199" s="7" t="s">
        <v>459</v>
      </c>
      <c r="V199" s="7" t="s">
        <v>87</v>
      </c>
      <c r="W199" s="7" t="s">
        <v>1944</v>
      </c>
      <c r="X199" s="7" t="s">
        <v>1945</v>
      </c>
    </row>
    <row r="200" spans="1:24">
      <c r="A200" s="7" t="s">
        <v>1972</v>
      </c>
      <c r="B200" s="7" t="s">
        <v>1000</v>
      </c>
      <c r="C200" s="8">
        <v>45552</v>
      </c>
      <c r="D200" s="7"/>
      <c r="E200" s="7"/>
      <c r="F200" s="7" t="s">
        <v>1952</v>
      </c>
      <c r="G200" s="7" t="s">
        <v>814</v>
      </c>
      <c r="H200" s="7" t="s">
        <v>1908</v>
      </c>
      <c r="I200" s="7" t="s">
        <v>29</v>
      </c>
      <c r="J200" s="7" t="s">
        <v>1556</v>
      </c>
      <c r="K200" s="7" t="s">
        <v>1556</v>
      </c>
      <c r="L200" s="7" t="s">
        <v>37</v>
      </c>
      <c r="M200" s="7" t="s">
        <v>1956</v>
      </c>
      <c r="N200" s="7" t="s">
        <v>1957</v>
      </c>
      <c r="O200" s="7" t="s">
        <v>1963</v>
      </c>
      <c r="P200" s="7" t="s">
        <v>1964</v>
      </c>
      <c r="Q200" s="7" t="s">
        <v>1960</v>
      </c>
      <c r="R200" s="7" t="s">
        <v>1961</v>
      </c>
      <c r="S200" s="7" t="s">
        <v>1962</v>
      </c>
      <c r="T200" s="7" t="s">
        <v>458</v>
      </c>
      <c r="U200" s="7" t="s">
        <v>459</v>
      </c>
      <c r="V200" s="7" t="s">
        <v>1951</v>
      </c>
      <c r="W200" s="7" t="s">
        <v>1952</v>
      </c>
      <c r="X200" s="7" t="s">
        <v>1970</v>
      </c>
    </row>
    <row r="201" spans="1:24">
      <c r="A201" s="7" t="s">
        <v>1973</v>
      </c>
      <c r="B201" s="7" t="s">
        <v>1000</v>
      </c>
      <c r="C201" s="8">
        <v>45552</v>
      </c>
      <c r="D201" s="7"/>
      <c r="E201" s="7"/>
      <c r="F201" s="7" t="s">
        <v>1954</v>
      </c>
      <c r="G201" s="7" t="s">
        <v>814</v>
      </c>
      <c r="H201" s="7" t="s">
        <v>1908</v>
      </c>
      <c r="I201" s="7" t="s">
        <v>29</v>
      </c>
      <c r="J201" s="7" t="s">
        <v>1556</v>
      </c>
      <c r="K201" s="7" t="s">
        <v>1556</v>
      </c>
      <c r="L201" s="7" t="s">
        <v>37</v>
      </c>
      <c r="M201" s="7" t="s">
        <v>1953</v>
      </c>
      <c r="N201" s="7" t="s">
        <v>1958</v>
      </c>
      <c r="O201" s="7" t="s">
        <v>1965</v>
      </c>
      <c r="P201" s="7" t="s">
        <v>1966</v>
      </c>
      <c r="Q201" s="7" t="s">
        <v>1960</v>
      </c>
      <c r="R201" s="7" t="s">
        <v>1961</v>
      </c>
      <c r="S201" s="7" t="s">
        <v>1962</v>
      </c>
      <c r="T201" s="7" t="s">
        <v>48</v>
      </c>
      <c r="U201" s="7" t="s">
        <v>47</v>
      </c>
      <c r="V201" s="7" t="s">
        <v>43</v>
      </c>
      <c r="W201" s="7" t="s">
        <v>1959</v>
      </c>
      <c r="X201" s="7" t="s">
        <v>1971</v>
      </c>
    </row>
    <row r="202" spans="1:24">
      <c r="A202" s="7" t="s">
        <v>1988</v>
      </c>
      <c r="B202" s="7" t="s">
        <v>1000</v>
      </c>
      <c r="C202" s="8">
        <v>45553</v>
      </c>
      <c r="D202" s="7"/>
      <c r="E202" s="7"/>
      <c r="F202" s="7" t="s">
        <v>1984</v>
      </c>
      <c r="G202" s="7" t="s">
        <v>814</v>
      </c>
      <c r="H202" s="7" t="s">
        <v>1908</v>
      </c>
      <c r="I202" s="7" t="s">
        <v>29</v>
      </c>
      <c r="J202" s="7" t="s">
        <v>1556</v>
      </c>
      <c r="K202" s="7" t="s">
        <v>1556</v>
      </c>
      <c r="L202" s="7" t="s">
        <v>37</v>
      </c>
      <c r="M202" s="7" t="s">
        <v>1985</v>
      </c>
      <c r="N202" s="7" t="s">
        <v>1958</v>
      </c>
      <c r="O202" s="7" t="s">
        <v>1977</v>
      </c>
      <c r="P202" s="7" t="s">
        <v>1978</v>
      </c>
      <c r="Q202" s="7" t="s">
        <v>1974</v>
      </c>
      <c r="R202" s="7" t="s">
        <v>1975</v>
      </c>
      <c r="S202" s="7" t="s">
        <v>1976</v>
      </c>
      <c r="T202" s="7" t="s">
        <v>48</v>
      </c>
      <c r="U202" s="7" t="s">
        <v>47</v>
      </c>
      <c r="V202" s="7" t="s">
        <v>1967</v>
      </c>
      <c r="W202" s="7" t="s">
        <v>1968</v>
      </c>
      <c r="X202" s="7" t="s">
        <v>1981</v>
      </c>
    </row>
    <row r="203" spans="1:24">
      <c r="A203" s="7" t="s">
        <v>1983</v>
      </c>
      <c r="B203" s="7" t="s">
        <v>1000</v>
      </c>
      <c r="C203" s="8">
        <v>45554</v>
      </c>
      <c r="D203" s="7"/>
      <c r="E203" s="7"/>
      <c r="F203" s="7" t="s">
        <v>1984</v>
      </c>
      <c r="G203" s="7" t="s">
        <v>814</v>
      </c>
      <c r="H203" s="7" t="s">
        <v>1908</v>
      </c>
      <c r="I203" s="7" t="s">
        <v>29</v>
      </c>
      <c r="J203" s="7" t="s">
        <v>1556</v>
      </c>
      <c r="K203" s="7" t="s">
        <v>1556</v>
      </c>
      <c r="L203" s="7" t="s">
        <v>37</v>
      </c>
      <c r="M203" s="7" t="s">
        <v>1986</v>
      </c>
      <c r="N203" s="7" t="s">
        <v>1987</v>
      </c>
      <c r="O203" s="7" t="s">
        <v>1980</v>
      </c>
      <c r="P203" s="7" t="s">
        <v>1979</v>
      </c>
      <c r="Q203" s="7" t="s">
        <v>1974</v>
      </c>
      <c r="R203" s="7" t="s">
        <v>1975</v>
      </c>
      <c r="S203" s="7" t="s">
        <v>1976</v>
      </c>
      <c r="T203" s="7" t="s">
        <v>458</v>
      </c>
      <c r="U203" s="7" t="s">
        <v>459</v>
      </c>
      <c r="V203" s="7" t="s">
        <v>1969</v>
      </c>
      <c r="W203" s="7" t="s">
        <v>1968</v>
      </c>
      <c r="X203" s="7" t="s">
        <v>1982</v>
      </c>
    </row>
    <row r="204" spans="1:24">
      <c r="A204" s="7" t="s">
        <v>1998</v>
      </c>
      <c r="B204" s="7" t="s">
        <v>1000</v>
      </c>
      <c r="C204" s="8">
        <v>45554</v>
      </c>
      <c r="D204" s="7"/>
      <c r="E204" s="7"/>
      <c r="F204" s="7" t="s">
        <v>1989</v>
      </c>
      <c r="G204" s="7" t="s">
        <v>814</v>
      </c>
      <c r="H204" s="7" t="s">
        <v>1908</v>
      </c>
      <c r="I204" s="7" t="s">
        <v>29</v>
      </c>
      <c r="J204" s="7" t="s">
        <v>1556</v>
      </c>
      <c r="K204" s="7" t="s">
        <v>1556</v>
      </c>
      <c r="L204" s="7" t="s">
        <v>37</v>
      </c>
      <c r="M204" s="7" t="s">
        <v>1986</v>
      </c>
      <c r="N204" s="7" t="s">
        <v>1987</v>
      </c>
      <c r="O204" s="11" t="s">
        <v>1995</v>
      </c>
      <c r="P204" s="11" t="s">
        <v>1996</v>
      </c>
      <c r="Q204" s="11" t="s">
        <v>1992</v>
      </c>
      <c r="R204" s="11" t="s">
        <v>1993</v>
      </c>
      <c r="S204" s="11" t="s">
        <v>1994</v>
      </c>
      <c r="T204" s="7" t="s">
        <v>458</v>
      </c>
      <c r="U204" s="7" t="s">
        <v>459</v>
      </c>
      <c r="V204" s="7" t="s">
        <v>87</v>
      </c>
      <c r="W204" s="11" t="s">
        <v>1991</v>
      </c>
      <c r="X204" s="7" t="s">
        <v>1990</v>
      </c>
    </row>
    <row r="205" spans="1:24">
      <c r="A205" s="7" t="s">
        <v>2010</v>
      </c>
      <c r="B205" s="7" t="s">
        <v>1000</v>
      </c>
      <c r="C205" s="8">
        <v>45555</v>
      </c>
      <c r="D205" s="7"/>
      <c r="E205" s="7"/>
      <c r="F205" s="7" t="s">
        <v>1997</v>
      </c>
      <c r="G205" s="7" t="s">
        <v>814</v>
      </c>
      <c r="H205" s="7" t="s">
        <v>1908</v>
      </c>
      <c r="I205" s="7" t="s">
        <v>29</v>
      </c>
      <c r="J205" s="7" t="s">
        <v>1556</v>
      </c>
      <c r="K205" s="7" t="s">
        <v>1556</v>
      </c>
      <c r="L205" s="7" t="s">
        <v>37</v>
      </c>
      <c r="M205" s="7" t="s">
        <v>2007</v>
      </c>
      <c r="N205" s="7" t="s">
        <v>2008</v>
      </c>
      <c r="O205" s="7" t="s">
        <v>1999</v>
      </c>
      <c r="P205" s="7" t="s">
        <v>2000</v>
      </c>
      <c r="Q205" s="7" t="s">
        <v>2001</v>
      </c>
      <c r="R205" s="7" t="s">
        <v>2002</v>
      </c>
      <c r="S205" s="7" t="s">
        <v>2003</v>
      </c>
      <c r="T205" s="7" t="s">
        <v>458</v>
      </c>
      <c r="U205" s="7" t="s">
        <v>459</v>
      </c>
      <c r="V205" s="7" t="s">
        <v>2004</v>
      </c>
      <c r="W205" s="7" t="s">
        <v>2005</v>
      </c>
      <c r="X205" s="7" t="s">
        <v>2009</v>
      </c>
    </row>
    <row r="206" spans="1:24">
      <c r="A206" s="7" t="s">
        <v>2024</v>
      </c>
      <c r="B206" s="7" t="s">
        <v>1000</v>
      </c>
      <c r="C206" s="8">
        <v>45556</v>
      </c>
      <c r="D206" s="7"/>
      <c r="E206" s="7"/>
      <c r="F206" s="7" t="s">
        <v>2020</v>
      </c>
      <c r="G206" s="7" t="s">
        <v>814</v>
      </c>
      <c r="H206" s="7" t="s">
        <v>1908</v>
      </c>
      <c r="I206" s="7" t="s">
        <v>29</v>
      </c>
      <c r="J206" s="7" t="s">
        <v>1556</v>
      </c>
      <c r="K206" s="7" t="s">
        <v>1556</v>
      </c>
      <c r="L206" s="7" t="s">
        <v>37</v>
      </c>
      <c r="M206" s="7" t="s">
        <v>2022</v>
      </c>
      <c r="N206" s="7" t="s">
        <v>2023</v>
      </c>
      <c r="O206" s="7" t="s">
        <v>2014</v>
      </c>
      <c r="P206" s="7" t="s">
        <v>2015</v>
      </c>
      <c r="Q206" s="7" t="s">
        <v>2011</v>
      </c>
      <c r="R206" s="7" t="s">
        <v>2012</v>
      </c>
      <c r="S206" s="7" t="s">
        <v>2013</v>
      </c>
      <c r="T206" s="7" t="s">
        <v>48</v>
      </c>
      <c r="U206" s="7" t="s">
        <v>47</v>
      </c>
      <c r="V206" s="7" t="s">
        <v>1080</v>
      </c>
      <c r="W206" s="7" t="s">
        <v>2006</v>
      </c>
      <c r="X206" s="7" t="s">
        <v>2016</v>
      </c>
    </row>
    <row r="207" spans="1:24">
      <c r="A207" s="7" t="s">
        <v>2030</v>
      </c>
      <c r="B207" s="7" t="s">
        <v>1000</v>
      </c>
      <c r="C207" s="8">
        <v>45556</v>
      </c>
      <c r="D207" s="7"/>
      <c r="E207" s="7"/>
      <c r="F207" s="7" t="s">
        <v>2021</v>
      </c>
      <c r="G207" s="7" t="s">
        <v>814</v>
      </c>
      <c r="H207" s="7" t="s">
        <v>1908</v>
      </c>
      <c r="I207" s="7" t="s">
        <v>29</v>
      </c>
      <c r="J207" s="7" t="s">
        <v>1556</v>
      </c>
      <c r="K207" s="7" t="s">
        <v>1556</v>
      </c>
      <c r="L207" s="7" t="s">
        <v>37</v>
      </c>
      <c r="M207" s="7" t="s">
        <v>2046</v>
      </c>
      <c r="N207" s="7" t="s">
        <v>2045</v>
      </c>
      <c r="O207" s="11" t="s">
        <v>2028</v>
      </c>
      <c r="P207" s="11" t="s">
        <v>2029</v>
      </c>
      <c r="Q207" s="11" t="s">
        <v>2025</v>
      </c>
      <c r="R207" s="11" t="s">
        <v>2026</v>
      </c>
      <c r="S207" s="11" t="s">
        <v>2027</v>
      </c>
      <c r="T207" s="7" t="s">
        <v>48</v>
      </c>
      <c r="U207" s="7" t="s">
        <v>47</v>
      </c>
      <c r="V207" s="11" t="s">
        <v>2017</v>
      </c>
      <c r="W207" s="11" t="s">
        <v>2019</v>
      </c>
      <c r="X207" s="7" t="s">
        <v>1148</v>
      </c>
    </row>
    <row r="208" spans="1:24">
      <c r="A208" s="7" t="s">
        <v>2038</v>
      </c>
      <c r="B208" s="7" t="s">
        <v>1000</v>
      </c>
      <c r="C208" s="8">
        <v>45557</v>
      </c>
      <c r="D208" s="7"/>
      <c r="E208" s="7"/>
      <c r="F208" s="7" t="s">
        <v>2021</v>
      </c>
      <c r="G208" s="7" t="s">
        <v>814</v>
      </c>
      <c r="H208" s="7" t="s">
        <v>1908</v>
      </c>
      <c r="I208" s="7" t="s">
        <v>29</v>
      </c>
      <c r="J208" s="7" t="s">
        <v>1556</v>
      </c>
      <c r="K208" s="7" t="s">
        <v>1556</v>
      </c>
      <c r="L208" s="7" t="s">
        <v>37</v>
      </c>
      <c r="M208" s="7" t="s">
        <v>2046</v>
      </c>
      <c r="N208" s="7" t="s">
        <v>2045</v>
      </c>
      <c r="O208" s="7" t="s">
        <v>2034</v>
      </c>
      <c r="P208" s="7" t="s">
        <v>2035</v>
      </c>
      <c r="Q208" s="7" t="s">
        <v>2031</v>
      </c>
      <c r="R208" s="7" t="s">
        <v>2032</v>
      </c>
      <c r="S208" s="7" t="s">
        <v>2033</v>
      </c>
      <c r="T208" s="7" t="s">
        <v>48</v>
      </c>
      <c r="U208" s="7" t="s">
        <v>47</v>
      </c>
      <c r="V208" s="7" t="s">
        <v>2018</v>
      </c>
      <c r="W208" s="7" t="s">
        <v>2019</v>
      </c>
      <c r="X208" s="7" t="s">
        <v>2036</v>
      </c>
    </row>
    <row r="209" spans="1:24">
      <c r="A209" s="7" t="s">
        <v>2057</v>
      </c>
      <c r="B209" s="7" t="s">
        <v>1000</v>
      </c>
      <c r="C209" s="8">
        <v>45558</v>
      </c>
      <c r="D209" s="7"/>
      <c r="E209" s="7"/>
      <c r="F209" s="7" t="s">
        <v>2039</v>
      </c>
      <c r="G209" s="7" t="s">
        <v>814</v>
      </c>
      <c r="H209" s="7" t="s">
        <v>1908</v>
      </c>
      <c r="I209" s="7" t="s">
        <v>29</v>
      </c>
      <c r="J209" s="7" t="s">
        <v>1556</v>
      </c>
      <c r="K209" s="7" t="s">
        <v>1556</v>
      </c>
      <c r="L209" s="7" t="s">
        <v>37</v>
      </c>
      <c r="M209" s="7" t="s">
        <v>2048</v>
      </c>
      <c r="N209" s="7" t="s">
        <v>2047</v>
      </c>
      <c r="O209" s="7" t="s">
        <v>2042</v>
      </c>
      <c r="P209" s="7" t="s">
        <v>2043</v>
      </c>
      <c r="Q209" s="7" t="s">
        <v>2050</v>
      </c>
      <c r="R209" s="7" t="s">
        <v>2051</v>
      </c>
      <c r="S209" s="7" t="s">
        <v>2041</v>
      </c>
      <c r="T209" s="7" t="s">
        <v>48</v>
      </c>
      <c r="U209" s="7" t="s">
        <v>47</v>
      </c>
      <c r="V209" s="7" t="s">
        <v>43</v>
      </c>
      <c r="W209" s="7" t="s">
        <v>2037</v>
      </c>
      <c r="X209" s="7" t="s">
        <v>370</v>
      </c>
    </row>
    <row r="210" spans="1:24">
      <c r="A210" s="7" t="s">
        <v>2065</v>
      </c>
      <c r="B210" s="7" t="s">
        <v>1000</v>
      </c>
      <c r="C210" s="8">
        <v>45559</v>
      </c>
      <c r="D210" s="7"/>
      <c r="E210" s="7"/>
      <c r="F210" s="7" t="s">
        <v>2040</v>
      </c>
      <c r="G210" s="7" t="s">
        <v>814</v>
      </c>
      <c r="H210" s="7" t="s">
        <v>1908</v>
      </c>
      <c r="I210" s="7" t="s">
        <v>29</v>
      </c>
      <c r="J210" s="7" t="s">
        <v>1556</v>
      </c>
      <c r="K210" s="7" t="s">
        <v>1556</v>
      </c>
      <c r="L210" s="7" t="s">
        <v>37</v>
      </c>
      <c r="M210" s="7" t="s">
        <v>2048</v>
      </c>
      <c r="N210" s="7" t="s">
        <v>2047</v>
      </c>
      <c r="O210" s="7" t="s">
        <v>2054</v>
      </c>
      <c r="P210" s="7" t="s">
        <v>2055</v>
      </c>
      <c r="Q210" s="7" t="s">
        <v>2049</v>
      </c>
      <c r="R210" s="7" t="s">
        <v>2052</v>
      </c>
      <c r="S210" s="7" t="s">
        <v>2053</v>
      </c>
      <c r="T210" s="7" t="s">
        <v>48</v>
      </c>
      <c r="U210" s="7" t="s">
        <v>47</v>
      </c>
      <c r="V210" s="7" t="s">
        <v>1080</v>
      </c>
      <c r="W210" s="7" t="s">
        <v>2037</v>
      </c>
      <c r="X210" s="7" t="s">
        <v>2056</v>
      </c>
    </row>
    <row r="211" spans="1:24">
      <c r="A211" s="7" t="s">
        <v>2066</v>
      </c>
      <c r="B211" s="7" t="s">
        <v>1000</v>
      </c>
      <c r="C211" s="8">
        <v>45559</v>
      </c>
      <c r="D211" s="7"/>
      <c r="E211" s="7"/>
      <c r="F211" s="7" t="s">
        <v>2064</v>
      </c>
      <c r="G211" s="7" t="s">
        <v>814</v>
      </c>
      <c r="H211" s="7" t="s">
        <v>1908</v>
      </c>
      <c r="I211" s="7" t="s">
        <v>29</v>
      </c>
      <c r="J211" s="7" t="s">
        <v>1556</v>
      </c>
      <c r="K211" s="7" t="s">
        <v>1556</v>
      </c>
      <c r="L211" s="7" t="s">
        <v>37</v>
      </c>
      <c r="M211" s="7" t="s">
        <v>2048</v>
      </c>
      <c r="N211" s="7" t="s">
        <v>2047</v>
      </c>
      <c r="O211" s="7" t="s">
        <v>2061</v>
      </c>
      <c r="P211" s="7" t="s">
        <v>2062</v>
      </c>
      <c r="Q211" s="7" t="s">
        <v>2058</v>
      </c>
      <c r="R211" s="7" t="s">
        <v>2059</v>
      </c>
      <c r="S211" s="7" t="s">
        <v>2060</v>
      </c>
      <c r="T211" s="7" t="s">
        <v>48</v>
      </c>
      <c r="U211" s="7" t="s">
        <v>47</v>
      </c>
      <c r="V211" s="7" t="s">
        <v>46</v>
      </c>
      <c r="W211" s="7" t="s">
        <v>2044</v>
      </c>
      <c r="X211" s="7" t="s">
        <v>2063</v>
      </c>
    </row>
    <row r="212" spans="1:24">
      <c r="A212" s="7" t="s">
        <v>2076</v>
      </c>
      <c r="B212" s="7" t="s">
        <v>1000</v>
      </c>
      <c r="C212" s="8">
        <v>45560</v>
      </c>
      <c r="D212" s="7"/>
      <c r="E212" s="7"/>
      <c r="F212" s="7" t="s">
        <v>2067</v>
      </c>
      <c r="G212" s="7" t="s">
        <v>814</v>
      </c>
      <c r="H212" s="7" t="s">
        <v>1908</v>
      </c>
      <c r="I212" s="7" t="s">
        <v>29</v>
      </c>
      <c r="J212" s="7" t="s">
        <v>1556</v>
      </c>
      <c r="K212" s="7" t="s">
        <v>1556</v>
      </c>
      <c r="L212" s="7" t="s">
        <v>37</v>
      </c>
      <c r="M212" s="7" t="s">
        <v>2068</v>
      </c>
      <c r="N212" s="7" t="s">
        <v>2069</v>
      </c>
      <c r="O212" s="7" t="s">
        <v>2074</v>
      </c>
      <c r="P212" s="7" t="s">
        <v>2075</v>
      </c>
      <c r="Q212" s="11" t="s">
        <v>2071</v>
      </c>
      <c r="R212" s="11" t="s">
        <v>2072</v>
      </c>
      <c r="S212" s="11" t="s">
        <v>2073</v>
      </c>
      <c r="T212" s="7" t="s">
        <v>48</v>
      </c>
      <c r="U212" s="7" t="s">
        <v>47</v>
      </c>
      <c r="V212" s="7" t="s">
        <v>87</v>
      </c>
      <c r="W212" s="11" t="s">
        <v>2070</v>
      </c>
      <c r="X212" s="7" t="s">
        <v>673</v>
      </c>
    </row>
    <row r="213" spans="1:24">
      <c r="A213" s="7" t="s">
        <v>2094</v>
      </c>
      <c r="B213" s="7" t="s">
        <v>1000</v>
      </c>
      <c r="C213" s="8">
        <v>45561</v>
      </c>
      <c r="D213" s="7"/>
      <c r="E213" s="7"/>
      <c r="F213" s="7" t="s">
        <v>2077</v>
      </c>
      <c r="G213" s="7" t="s">
        <v>814</v>
      </c>
      <c r="H213" s="7" t="s">
        <v>1908</v>
      </c>
      <c r="I213" s="7" t="s">
        <v>29</v>
      </c>
      <c r="J213" s="7" t="s">
        <v>1556</v>
      </c>
      <c r="K213" s="7" t="s">
        <v>1556</v>
      </c>
      <c r="L213" s="7" t="s">
        <v>37</v>
      </c>
      <c r="M213" s="7" t="s">
        <v>2078</v>
      </c>
      <c r="N213" s="7" t="s">
        <v>2079</v>
      </c>
      <c r="O213" s="7" t="s">
        <v>2080</v>
      </c>
      <c r="P213" s="7" t="s">
        <v>2081</v>
      </c>
      <c r="Q213" s="7" t="s">
        <v>2082</v>
      </c>
      <c r="R213" s="7" t="s">
        <v>2083</v>
      </c>
      <c r="S213" s="7" t="s">
        <v>2084</v>
      </c>
      <c r="T213" s="7" t="s">
        <v>48</v>
      </c>
      <c r="U213" s="7" t="s">
        <v>47</v>
      </c>
      <c r="V213" s="7" t="s">
        <v>2085</v>
      </c>
      <c r="W213" s="7" t="s">
        <v>2086</v>
      </c>
      <c r="X213" s="7" t="s">
        <v>752</v>
      </c>
    </row>
    <row r="214" spans="1:24">
      <c r="A214" s="7" t="s">
        <v>2095</v>
      </c>
      <c r="B214" s="7" t="s">
        <v>1000</v>
      </c>
      <c r="C214" s="8">
        <v>45561</v>
      </c>
      <c r="D214" s="7"/>
      <c r="E214" s="7"/>
      <c r="F214" s="7" t="s">
        <v>2077</v>
      </c>
      <c r="G214" s="7" t="s">
        <v>814</v>
      </c>
      <c r="H214" s="7" t="s">
        <v>1908</v>
      </c>
      <c r="I214" s="7" t="s">
        <v>29</v>
      </c>
      <c r="J214" s="7" t="s">
        <v>1556</v>
      </c>
      <c r="K214" s="7" t="s">
        <v>1556</v>
      </c>
      <c r="L214" s="7" t="s">
        <v>37</v>
      </c>
      <c r="M214" s="7" t="s">
        <v>2078</v>
      </c>
      <c r="N214" s="7" t="s">
        <v>2079</v>
      </c>
      <c r="O214" s="7" t="s">
        <v>2087</v>
      </c>
      <c r="P214" s="7" t="s">
        <v>2089</v>
      </c>
      <c r="Q214" s="7" t="s">
        <v>2090</v>
      </c>
      <c r="R214" s="7" t="s">
        <v>2091</v>
      </c>
      <c r="S214" s="7" t="s">
        <v>2092</v>
      </c>
      <c r="T214" s="7" t="s">
        <v>48</v>
      </c>
      <c r="U214" s="7" t="s">
        <v>47</v>
      </c>
      <c r="V214" s="7" t="s">
        <v>2088</v>
      </c>
      <c r="W214" s="7" t="s">
        <v>2086</v>
      </c>
      <c r="X214" s="7" t="s">
        <v>2093</v>
      </c>
    </row>
    <row r="215" spans="1:24">
      <c r="A215" s="7" t="s">
        <v>2110</v>
      </c>
      <c r="B215" s="7" t="s">
        <v>1000</v>
      </c>
      <c r="C215" s="8">
        <v>45562</v>
      </c>
      <c r="D215" s="7"/>
      <c r="E215" s="7"/>
      <c r="F215" s="7" t="s">
        <v>2096</v>
      </c>
      <c r="G215" s="7" t="s">
        <v>814</v>
      </c>
      <c r="H215" s="7" t="s">
        <v>1908</v>
      </c>
      <c r="I215" s="7" t="s">
        <v>29</v>
      </c>
      <c r="J215" s="7" t="s">
        <v>1556</v>
      </c>
      <c r="K215" s="7" t="s">
        <v>1556</v>
      </c>
      <c r="L215" s="7" t="s">
        <v>37</v>
      </c>
      <c r="M215" s="7" t="s">
        <v>2097</v>
      </c>
      <c r="N215" s="7" t="s">
        <v>2098</v>
      </c>
      <c r="O215" s="7" t="s">
        <v>2102</v>
      </c>
      <c r="P215" s="7" t="s">
        <v>2103</v>
      </c>
      <c r="Q215" s="7" t="s">
        <v>2104</v>
      </c>
      <c r="R215" s="7" t="s">
        <v>2105</v>
      </c>
      <c r="S215" s="7" t="s">
        <v>2106</v>
      </c>
      <c r="T215" s="7" t="s">
        <v>48</v>
      </c>
      <c r="U215" s="7" t="s">
        <v>47</v>
      </c>
      <c r="V215" s="7" t="s">
        <v>2099</v>
      </c>
      <c r="W215" s="7" t="s">
        <v>2100</v>
      </c>
      <c r="X215" s="7" t="s">
        <v>2101</v>
      </c>
    </row>
    <row r="216" spans="1:24">
      <c r="A216" s="7" t="s">
        <v>2147</v>
      </c>
      <c r="B216" s="7" t="s">
        <v>1000</v>
      </c>
      <c r="C216" s="8">
        <v>45564</v>
      </c>
      <c r="D216" s="7"/>
      <c r="E216" s="7"/>
      <c r="F216" s="7" t="s">
        <v>2107</v>
      </c>
      <c r="G216" s="7" t="s">
        <v>814</v>
      </c>
      <c r="H216" s="7" t="s">
        <v>1908</v>
      </c>
      <c r="I216" s="7" t="s">
        <v>29</v>
      </c>
      <c r="J216" s="7" t="s">
        <v>1556</v>
      </c>
      <c r="K216" s="7" t="s">
        <v>1556</v>
      </c>
      <c r="L216" s="7" t="s">
        <v>37</v>
      </c>
      <c r="M216" s="7" t="s">
        <v>2108</v>
      </c>
      <c r="N216" s="7" t="s">
        <v>2109</v>
      </c>
      <c r="O216" s="7" t="s">
        <v>2115</v>
      </c>
      <c r="P216" s="7" t="s">
        <v>2116</v>
      </c>
      <c r="Q216" s="7" t="s">
        <v>2112</v>
      </c>
      <c r="R216" s="7" t="s">
        <v>2113</v>
      </c>
      <c r="S216" s="7" t="s">
        <v>2114</v>
      </c>
      <c r="T216" s="7" t="s">
        <v>48</v>
      </c>
      <c r="U216" s="7" t="s">
        <v>47</v>
      </c>
      <c r="V216" s="7" t="s">
        <v>46</v>
      </c>
      <c r="W216" s="7" t="s">
        <v>2111</v>
      </c>
      <c r="X216" s="7" t="s">
        <v>2117</v>
      </c>
    </row>
    <row r="217" spans="1:24">
      <c r="A217" s="7" t="s">
        <v>2130</v>
      </c>
      <c r="B217" s="7" t="s">
        <v>1000</v>
      </c>
      <c r="C217" s="8">
        <v>45563</v>
      </c>
      <c r="D217" s="7"/>
      <c r="E217" s="7"/>
      <c r="F217" s="7" t="s">
        <v>2107</v>
      </c>
      <c r="G217" s="7" t="s">
        <v>814</v>
      </c>
      <c r="H217" s="7" t="s">
        <v>1908</v>
      </c>
      <c r="I217" s="7" t="s">
        <v>29</v>
      </c>
      <c r="J217" s="7" t="s">
        <v>1556</v>
      </c>
      <c r="K217" s="7" t="s">
        <v>1556</v>
      </c>
      <c r="L217" s="7" t="s">
        <v>37</v>
      </c>
      <c r="M217" s="7" t="s">
        <v>2108</v>
      </c>
      <c r="N217" s="7" t="s">
        <v>2109</v>
      </c>
      <c r="O217" s="7" t="s">
        <v>2121</v>
      </c>
      <c r="P217" s="7" t="s">
        <v>2122</v>
      </c>
      <c r="Q217" s="7" t="s">
        <v>2118</v>
      </c>
      <c r="R217" s="7" t="s">
        <v>2119</v>
      </c>
      <c r="S217" s="7" t="s">
        <v>2120</v>
      </c>
      <c r="T217" s="7" t="s">
        <v>48</v>
      </c>
      <c r="U217" s="7" t="s">
        <v>47</v>
      </c>
      <c r="V217" s="7" t="s">
        <v>87</v>
      </c>
      <c r="W217" s="7" t="s">
        <v>2111</v>
      </c>
      <c r="X217" s="7" t="s">
        <v>292</v>
      </c>
    </row>
    <row r="218" spans="1:24">
      <c r="A218" s="7" t="s">
        <v>2146</v>
      </c>
      <c r="B218" s="7" t="s">
        <v>1000</v>
      </c>
      <c r="C218" s="8">
        <v>45564</v>
      </c>
      <c r="D218" s="7"/>
      <c r="E218" s="7"/>
      <c r="F218" s="7" t="s">
        <v>2137</v>
      </c>
      <c r="G218" s="7" t="s">
        <v>814</v>
      </c>
      <c r="H218" s="7" t="s">
        <v>1908</v>
      </c>
      <c r="I218" s="7" t="s">
        <v>29</v>
      </c>
      <c r="J218" s="7" t="s">
        <v>1556</v>
      </c>
      <c r="K218" s="7" t="s">
        <v>1556</v>
      </c>
      <c r="L218" s="7" t="s">
        <v>37</v>
      </c>
      <c r="M218" s="7" t="s">
        <v>2139</v>
      </c>
      <c r="N218" s="7" t="s">
        <v>2138</v>
      </c>
      <c r="O218" s="7" t="s">
        <v>2128</v>
      </c>
      <c r="P218" s="7" t="s">
        <v>2129</v>
      </c>
      <c r="Q218" s="7" t="s">
        <v>2125</v>
      </c>
      <c r="R218" s="7" t="s">
        <v>2126</v>
      </c>
      <c r="S218" s="7" t="s">
        <v>2127</v>
      </c>
      <c r="T218" s="7" t="s">
        <v>48</v>
      </c>
      <c r="U218" s="7" t="s">
        <v>47</v>
      </c>
      <c r="V218" s="7" t="s">
        <v>1080</v>
      </c>
      <c r="W218" s="7" t="s">
        <v>2123</v>
      </c>
      <c r="X218" s="7" t="s">
        <v>333</v>
      </c>
    </row>
    <row r="219" spans="1:24">
      <c r="A219" s="7" t="s">
        <v>2140</v>
      </c>
      <c r="B219" s="7" t="s">
        <v>1343</v>
      </c>
      <c r="C219" s="8">
        <v>45565</v>
      </c>
      <c r="D219" s="7"/>
      <c r="E219" s="7"/>
      <c r="F219" s="7" t="s">
        <v>2137</v>
      </c>
      <c r="G219" s="7" t="s">
        <v>1342</v>
      </c>
      <c r="H219" s="7" t="s">
        <v>1908</v>
      </c>
      <c r="I219" s="7" t="s">
        <v>29</v>
      </c>
      <c r="J219" s="7" t="s">
        <v>1556</v>
      </c>
      <c r="K219" s="7" t="s">
        <v>1556</v>
      </c>
      <c r="L219" s="7" t="s">
        <v>37</v>
      </c>
      <c r="M219" s="7" t="s">
        <v>2139</v>
      </c>
      <c r="N219" s="7" t="s">
        <v>2138</v>
      </c>
      <c r="O219" s="7" t="s">
        <v>2134</v>
      </c>
      <c r="P219" s="7" t="s">
        <v>2135</v>
      </c>
      <c r="Q219" s="7" t="s">
        <v>2131</v>
      </c>
      <c r="R219" s="7" t="s">
        <v>2132</v>
      </c>
      <c r="S219" s="7" t="s">
        <v>2133</v>
      </c>
      <c r="T219" s="7" t="s">
        <v>48</v>
      </c>
      <c r="U219" s="7" t="s">
        <v>47</v>
      </c>
      <c r="V219" s="7" t="s">
        <v>2124</v>
      </c>
      <c r="W219" s="7" t="s">
        <v>2123</v>
      </c>
      <c r="X219" s="7" t="s">
        <v>526</v>
      </c>
    </row>
    <row r="220" spans="1:24">
      <c r="A220" s="7" t="s">
        <v>2155</v>
      </c>
      <c r="B220" s="7" t="s">
        <v>1000</v>
      </c>
      <c r="C220" s="8">
        <v>45565</v>
      </c>
      <c r="D220" s="7"/>
      <c r="E220" s="7"/>
      <c r="F220" s="7" t="s">
        <v>2148</v>
      </c>
      <c r="G220" s="7" t="s">
        <v>2164</v>
      </c>
      <c r="H220" s="7" t="s">
        <v>1908</v>
      </c>
      <c r="I220" s="7" t="s">
        <v>29</v>
      </c>
      <c r="J220" s="7" t="s">
        <v>1556</v>
      </c>
      <c r="K220" s="7" t="s">
        <v>1556</v>
      </c>
      <c r="L220" s="7" t="s">
        <v>37</v>
      </c>
      <c r="M220" s="7" t="s">
        <v>2149</v>
      </c>
      <c r="N220" s="7" t="s">
        <v>2150</v>
      </c>
      <c r="O220" s="7" t="s">
        <v>2141</v>
      </c>
      <c r="P220" s="7" t="s">
        <v>2151</v>
      </c>
      <c r="Q220" s="7" t="s">
        <v>2152</v>
      </c>
      <c r="R220" s="7" t="s">
        <v>2153</v>
      </c>
      <c r="S220" s="7" t="s">
        <v>2154</v>
      </c>
      <c r="T220" s="7" t="s">
        <v>48</v>
      </c>
      <c r="U220" s="7" t="s">
        <v>47</v>
      </c>
      <c r="V220" s="7" t="s">
        <v>188</v>
      </c>
      <c r="W220" s="7" t="s">
        <v>2136</v>
      </c>
      <c r="X220" s="7" t="s">
        <v>1667</v>
      </c>
    </row>
    <row r="221" spans="1:24">
      <c r="A221" s="7" t="s">
        <v>2170</v>
      </c>
      <c r="B221" s="7" t="s">
        <v>1000</v>
      </c>
      <c r="C221" s="8">
        <v>45566</v>
      </c>
      <c r="D221" s="7"/>
      <c r="E221" s="7"/>
      <c r="F221" s="7" t="s">
        <v>2162</v>
      </c>
      <c r="G221" s="7" t="s">
        <v>2164</v>
      </c>
      <c r="H221" s="7" t="s">
        <v>1908</v>
      </c>
      <c r="I221" s="7" t="s">
        <v>29</v>
      </c>
      <c r="J221" s="7" t="s">
        <v>1556</v>
      </c>
      <c r="K221" s="7" t="s">
        <v>1556</v>
      </c>
      <c r="L221" s="7" t="s">
        <v>37</v>
      </c>
      <c r="M221" s="7" t="s">
        <v>2149</v>
      </c>
      <c r="N221" s="7" t="s">
        <v>2150</v>
      </c>
      <c r="O221" s="7" t="s">
        <v>2156</v>
      </c>
      <c r="P221" s="7" t="s">
        <v>2157</v>
      </c>
      <c r="Q221" s="7" t="s">
        <v>2158</v>
      </c>
      <c r="R221" s="7" t="s">
        <v>2159</v>
      </c>
      <c r="S221" s="7" t="s">
        <v>2160</v>
      </c>
      <c r="T221" s="7" t="s">
        <v>48</v>
      </c>
      <c r="U221" s="7" t="s">
        <v>47</v>
      </c>
      <c r="V221" s="7" t="s">
        <v>2142</v>
      </c>
      <c r="W221" s="7" t="s">
        <v>2143</v>
      </c>
      <c r="X221" s="7" t="s">
        <v>673</v>
      </c>
    </row>
    <row r="222" spans="1:24">
      <c r="A222" s="7" t="s">
        <v>2163</v>
      </c>
      <c r="B222" s="7" t="s">
        <v>1000</v>
      </c>
      <c r="C222" s="8">
        <v>45566</v>
      </c>
      <c r="D222" s="7"/>
      <c r="E222" s="7"/>
      <c r="F222" s="7" t="s">
        <v>2162</v>
      </c>
      <c r="G222" s="7" t="s">
        <v>2164</v>
      </c>
      <c r="H222" s="7" t="s">
        <v>1908</v>
      </c>
      <c r="I222" s="7" t="s">
        <v>29</v>
      </c>
      <c r="J222" s="7" t="s">
        <v>1556</v>
      </c>
      <c r="K222" s="7" t="s">
        <v>1556</v>
      </c>
      <c r="L222" s="7" t="s">
        <v>37</v>
      </c>
      <c r="M222" s="7" t="s">
        <v>2149</v>
      </c>
      <c r="N222" s="7" t="s">
        <v>2150</v>
      </c>
      <c r="O222" s="7" t="s">
        <v>2161</v>
      </c>
      <c r="P222" s="7" t="s">
        <v>2165</v>
      </c>
      <c r="Q222" s="7" t="s">
        <v>2166</v>
      </c>
      <c r="R222" s="7" t="s">
        <v>2167</v>
      </c>
      <c r="S222" s="7" t="s">
        <v>2168</v>
      </c>
      <c r="T222" s="7" t="s">
        <v>48</v>
      </c>
      <c r="U222" s="7" t="s">
        <v>47</v>
      </c>
      <c r="V222" s="7" t="s">
        <v>2144</v>
      </c>
      <c r="W222" s="7" t="s">
        <v>2143</v>
      </c>
      <c r="X222" s="7" t="s">
        <v>2169</v>
      </c>
    </row>
    <row r="223" spans="1:24">
      <c r="A223" s="7" t="s">
        <v>2182</v>
      </c>
      <c r="B223" s="7" t="s">
        <v>1000</v>
      </c>
      <c r="C223" s="8">
        <v>45569</v>
      </c>
      <c r="D223" s="7"/>
      <c r="E223" s="7"/>
      <c r="F223" s="7" t="s">
        <v>2178</v>
      </c>
      <c r="G223" s="7" t="s">
        <v>2164</v>
      </c>
      <c r="H223" s="7" t="s">
        <v>2177</v>
      </c>
      <c r="I223" s="7" t="s">
        <v>29</v>
      </c>
      <c r="J223" s="7" t="s">
        <v>1556</v>
      </c>
      <c r="K223" s="7" t="s">
        <v>1556</v>
      </c>
      <c r="L223" s="7" t="s">
        <v>37</v>
      </c>
      <c r="M223" s="7" t="s">
        <v>2179</v>
      </c>
      <c r="N223" s="7" t="s">
        <v>2180</v>
      </c>
      <c r="O223" s="7" t="s">
        <v>2174</v>
      </c>
      <c r="P223" s="7" t="s">
        <v>2175</v>
      </c>
      <c r="Q223" s="7" t="s">
        <v>2171</v>
      </c>
      <c r="R223" s="7" t="s">
        <v>2172</v>
      </c>
      <c r="S223" s="7" t="s">
        <v>2173</v>
      </c>
      <c r="T223" s="7" t="s">
        <v>48</v>
      </c>
      <c r="U223" s="7" t="s">
        <v>47</v>
      </c>
      <c r="V223" s="7" t="s">
        <v>2145</v>
      </c>
      <c r="W223" s="7" t="s">
        <v>2176</v>
      </c>
      <c r="X223" s="7" t="s">
        <v>2181</v>
      </c>
    </row>
    <row r="224" spans="1:24">
      <c r="A224" s="7" t="s">
        <v>2195</v>
      </c>
      <c r="B224" s="7" t="s">
        <v>1000</v>
      </c>
      <c r="C224" s="8">
        <v>45570</v>
      </c>
      <c r="D224" s="7"/>
      <c r="E224" s="7"/>
      <c r="F224" s="7" t="s">
        <v>2190</v>
      </c>
      <c r="G224" s="7" t="s">
        <v>2194</v>
      </c>
      <c r="H224" s="7" t="s">
        <v>1908</v>
      </c>
      <c r="I224" s="7" t="s">
        <v>29</v>
      </c>
      <c r="J224" s="7" t="s">
        <v>1556</v>
      </c>
      <c r="K224" s="7" t="s">
        <v>1556</v>
      </c>
      <c r="L224" s="7" t="s">
        <v>37</v>
      </c>
      <c r="M224" s="7" t="s">
        <v>2191</v>
      </c>
      <c r="N224" s="7" t="s">
        <v>2192</v>
      </c>
      <c r="O224" s="11" t="s">
        <v>2187</v>
      </c>
      <c r="P224" s="11" t="s">
        <v>2188</v>
      </c>
      <c r="Q224" s="11" t="s">
        <v>2184</v>
      </c>
      <c r="R224" s="11" t="s">
        <v>2185</v>
      </c>
      <c r="S224" s="11" t="s">
        <v>2186</v>
      </c>
      <c r="T224" s="7" t="s">
        <v>48</v>
      </c>
      <c r="U224" s="7" t="s">
        <v>47</v>
      </c>
      <c r="V224" s="7" t="s">
        <v>188</v>
      </c>
      <c r="W224" s="11" t="s">
        <v>2183</v>
      </c>
      <c r="X224" s="7" t="s">
        <v>210</v>
      </c>
    </row>
    <row r="225" spans="1:24">
      <c r="A225" s="7" t="s">
        <v>2203</v>
      </c>
      <c r="B225" s="7" t="s">
        <v>1000</v>
      </c>
      <c r="C225" s="8">
        <v>45570</v>
      </c>
      <c r="D225" s="7"/>
      <c r="E225" s="7"/>
      <c r="F225" s="7" t="s">
        <v>2189</v>
      </c>
      <c r="G225" s="7" t="s">
        <v>2164</v>
      </c>
      <c r="H225" s="7" t="s">
        <v>2177</v>
      </c>
      <c r="I225" s="7" t="s">
        <v>29</v>
      </c>
      <c r="J225" s="7" t="s">
        <v>1556</v>
      </c>
      <c r="K225" s="7" t="s">
        <v>1556</v>
      </c>
      <c r="L225" s="7" t="s">
        <v>37</v>
      </c>
      <c r="M225" s="7" t="s">
        <v>2191</v>
      </c>
      <c r="N225" s="7" t="s">
        <v>2192</v>
      </c>
      <c r="O225" s="7" t="s">
        <v>2200</v>
      </c>
      <c r="P225" s="7" t="s">
        <v>2201</v>
      </c>
      <c r="Q225" s="7" t="s">
        <v>2197</v>
      </c>
      <c r="R225" s="7" t="s">
        <v>2198</v>
      </c>
      <c r="S225" s="7" t="s">
        <v>2199</v>
      </c>
      <c r="T225" s="7" t="s">
        <v>48</v>
      </c>
      <c r="U225" s="7" t="s">
        <v>47</v>
      </c>
      <c r="V225" s="7" t="s">
        <v>43</v>
      </c>
      <c r="W225" s="7" t="s">
        <v>2183</v>
      </c>
      <c r="X225" s="7" t="s">
        <v>2202</v>
      </c>
    </row>
    <row r="226" spans="1:24">
      <c r="A226" s="7" t="s">
        <v>2196</v>
      </c>
      <c r="B226" s="7" t="s">
        <v>1000</v>
      </c>
      <c r="C226" s="8">
        <v>45570</v>
      </c>
      <c r="D226" s="7"/>
      <c r="E226" s="7"/>
      <c r="F226" s="7" t="s">
        <v>2193</v>
      </c>
      <c r="G226" s="7" t="s">
        <v>2213</v>
      </c>
      <c r="H226" s="7" t="s">
        <v>2177</v>
      </c>
      <c r="I226" s="7" t="s">
        <v>29</v>
      </c>
      <c r="J226" s="7" t="s">
        <v>1556</v>
      </c>
      <c r="K226" s="7" t="s">
        <v>1556</v>
      </c>
      <c r="L226" s="7" t="s">
        <v>37</v>
      </c>
      <c r="M226" s="7" t="s">
        <v>2191</v>
      </c>
      <c r="N226" s="7" t="s">
        <v>2192</v>
      </c>
      <c r="O226" s="7" t="s">
        <v>2208</v>
      </c>
      <c r="P226" s="7" t="s">
        <v>2209</v>
      </c>
      <c r="Q226" s="7" t="s">
        <v>2205</v>
      </c>
      <c r="R226" s="7" t="s">
        <v>2206</v>
      </c>
      <c r="S226" s="7" t="s">
        <v>2207</v>
      </c>
      <c r="T226" s="7" t="s">
        <v>48</v>
      </c>
      <c r="U226" s="7" t="s">
        <v>47</v>
      </c>
      <c r="V226" s="7" t="s">
        <v>87</v>
      </c>
      <c r="W226" s="7" t="s">
        <v>2183</v>
      </c>
      <c r="X226" s="7" t="s">
        <v>2212</v>
      </c>
    </row>
    <row r="227" spans="1:24">
      <c r="A227" s="7" t="s">
        <v>2220</v>
      </c>
      <c r="B227" s="7" t="s">
        <v>1000</v>
      </c>
      <c r="C227" s="8">
        <v>45571</v>
      </c>
      <c r="D227" s="7"/>
      <c r="E227" s="7"/>
      <c r="F227" s="7" t="s">
        <v>2222</v>
      </c>
      <c r="G227" s="7" t="s">
        <v>814</v>
      </c>
      <c r="H227" s="7" t="s">
        <v>2177</v>
      </c>
      <c r="I227" s="7" t="s">
        <v>29</v>
      </c>
      <c r="J227" s="7" t="s">
        <v>1556</v>
      </c>
      <c r="K227" s="7" t="s">
        <v>1556</v>
      </c>
      <c r="L227" s="7" t="s">
        <v>37</v>
      </c>
      <c r="M227" s="7" t="s">
        <v>2224</v>
      </c>
      <c r="N227" s="7" t="s">
        <v>2223</v>
      </c>
      <c r="O227" s="7" t="s">
        <v>2214</v>
      </c>
      <c r="P227" s="7" t="s">
        <v>2215</v>
      </c>
      <c r="Q227" s="7" t="s">
        <v>2216</v>
      </c>
      <c r="R227" s="7" t="s">
        <v>2217</v>
      </c>
      <c r="S227" s="7" t="s">
        <v>2218</v>
      </c>
      <c r="T227" s="7" t="s">
        <v>48</v>
      </c>
      <c r="U227" s="7" t="s">
        <v>47</v>
      </c>
      <c r="V227" s="7" t="s">
        <v>2210</v>
      </c>
      <c r="W227" s="7" t="s">
        <v>2204</v>
      </c>
      <c r="X227" s="7" t="s">
        <v>2225</v>
      </c>
    </row>
    <row r="228" spans="1:24">
      <c r="A228" s="7" t="s">
        <v>2232</v>
      </c>
      <c r="B228" s="7" t="s">
        <v>1000</v>
      </c>
      <c r="C228" s="8">
        <v>45571</v>
      </c>
      <c r="D228" s="7"/>
      <c r="E228" s="7"/>
      <c r="F228" s="7" t="s">
        <v>2222</v>
      </c>
      <c r="G228" s="7" t="s">
        <v>2213</v>
      </c>
      <c r="H228" s="7" t="s">
        <v>2177</v>
      </c>
      <c r="I228" s="7" t="s">
        <v>29</v>
      </c>
      <c r="J228" s="7" t="s">
        <v>1556</v>
      </c>
      <c r="K228" s="7" t="s">
        <v>1556</v>
      </c>
      <c r="L228" s="7" t="s">
        <v>37</v>
      </c>
      <c r="M228" s="7" t="s">
        <v>2224</v>
      </c>
      <c r="N228" s="7" t="s">
        <v>2223</v>
      </c>
      <c r="O228" s="7" t="s">
        <v>2219</v>
      </c>
      <c r="P228" s="7" t="s">
        <v>2226</v>
      </c>
      <c r="Q228" s="7" t="s">
        <v>2227</v>
      </c>
      <c r="R228" s="7" t="s">
        <v>2228</v>
      </c>
      <c r="S228" s="7" t="s">
        <v>2229</v>
      </c>
      <c r="T228" s="7" t="s">
        <v>48</v>
      </c>
      <c r="U228" s="7" t="s">
        <v>47</v>
      </c>
      <c r="V228" s="7" t="s">
        <v>2211</v>
      </c>
      <c r="W228" s="7" t="s">
        <v>2204</v>
      </c>
      <c r="X228" s="7" t="s">
        <v>2231</v>
      </c>
    </row>
    <row r="229" spans="1:24">
      <c r="A229" s="7" t="s">
        <v>2221</v>
      </c>
      <c r="B229" s="7" t="s">
        <v>1000</v>
      </c>
      <c r="C229" s="8">
        <v>45571</v>
      </c>
      <c r="D229" s="7"/>
      <c r="E229" s="7"/>
      <c r="F229" s="7" t="s">
        <v>2222</v>
      </c>
      <c r="G229" s="7" t="s">
        <v>814</v>
      </c>
      <c r="H229" s="7" t="s">
        <v>2177</v>
      </c>
      <c r="I229" s="7" t="s">
        <v>29</v>
      </c>
      <c r="J229" s="7" t="s">
        <v>1556</v>
      </c>
      <c r="K229" s="7" t="s">
        <v>1556</v>
      </c>
      <c r="L229" s="7" t="s">
        <v>37</v>
      </c>
      <c r="M229" s="7" t="s">
        <v>2224</v>
      </c>
      <c r="N229" s="7" t="s">
        <v>2223</v>
      </c>
      <c r="O229" s="7" t="s">
        <v>2230</v>
      </c>
      <c r="P229" s="7" t="s">
        <v>2236</v>
      </c>
      <c r="Q229" s="7" t="s">
        <v>2233</v>
      </c>
      <c r="R229" s="7" t="s">
        <v>2234</v>
      </c>
      <c r="S229" s="7" t="s">
        <v>2235</v>
      </c>
      <c r="T229" s="7" t="s">
        <v>48</v>
      </c>
      <c r="U229" s="7" t="s">
        <v>47</v>
      </c>
      <c r="V229" s="7" t="s">
        <v>2241</v>
      </c>
      <c r="W229" s="7" t="s">
        <v>2204</v>
      </c>
      <c r="X229" s="7" t="s">
        <v>2237</v>
      </c>
    </row>
    <row r="230" spans="1:24">
      <c r="A230" s="7" t="s">
        <v>2242</v>
      </c>
      <c r="B230" s="7" t="s">
        <v>1000</v>
      </c>
      <c r="C230" s="8">
        <v>45572</v>
      </c>
      <c r="D230" s="7"/>
      <c r="E230" s="7"/>
      <c r="F230" s="7" t="s">
        <v>2238</v>
      </c>
      <c r="G230" s="7" t="s">
        <v>2254</v>
      </c>
      <c r="H230" s="7" t="s">
        <v>2177</v>
      </c>
      <c r="I230" s="7" t="s">
        <v>29</v>
      </c>
      <c r="J230" s="7" t="s">
        <v>1556</v>
      </c>
      <c r="K230" s="7" t="s">
        <v>1556</v>
      </c>
      <c r="L230" s="7" t="s">
        <v>37</v>
      </c>
      <c r="M230" s="7" t="s">
        <v>2239</v>
      </c>
      <c r="N230" s="7" t="s">
        <v>2240</v>
      </c>
      <c r="O230" s="7" t="s">
        <v>2251</v>
      </c>
      <c r="P230" s="7" t="s">
        <v>2252</v>
      </c>
      <c r="Q230" s="7" t="s">
        <v>2248</v>
      </c>
      <c r="R230" s="7" t="s">
        <v>2249</v>
      </c>
      <c r="S230" s="7" t="s">
        <v>2250</v>
      </c>
      <c r="T230" s="7" t="s">
        <v>48</v>
      </c>
      <c r="U230" s="7" t="s">
        <v>47</v>
      </c>
      <c r="V230" s="7" t="s">
        <v>2244</v>
      </c>
      <c r="W230" s="7" t="s">
        <v>2247</v>
      </c>
      <c r="X230" s="7" t="s">
        <v>2253</v>
      </c>
    </row>
    <row r="231" spans="1:24">
      <c r="A231" s="7" t="s">
        <v>2267</v>
      </c>
      <c r="B231" s="7" t="s">
        <v>1000</v>
      </c>
      <c r="C231" s="8">
        <v>45572</v>
      </c>
      <c r="D231" s="7"/>
      <c r="E231" s="7"/>
      <c r="F231" s="7" t="s">
        <v>2238</v>
      </c>
      <c r="G231" s="7" t="s">
        <v>814</v>
      </c>
      <c r="H231" s="7" t="s">
        <v>2177</v>
      </c>
      <c r="I231" s="7" t="s">
        <v>29</v>
      </c>
      <c r="J231" s="7" t="s">
        <v>1556</v>
      </c>
      <c r="K231" s="7" t="s">
        <v>1556</v>
      </c>
      <c r="L231" s="7" t="s">
        <v>37</v>
      </c>
      <c r="M231" s="7" t="s">
        <v>2239</v>
      </c>
      <c r="N231" s="7" t="s">
        <v>2240</v>
      </c>
      <c r="O231" s="7" t="s">
        <v>2258</v>
      </c>
      <c r="P231" s="7" t="s">
        <v>2259</v>
      </c>
      <c r="Q231" s="7" t="s">
        <v>2255</v>
      </c>
      <c r="R231" s="7" t="s">
        <v>2256</v>
      </c>
      <c r="S231" s="7" t="s">
        <v>2257</v>
      </c>
      <c r="T231" s="7" t="s">
        <v>48</v>
      </c>
      <c r="U231" s="7" t="s">
        <v>47</v>
      </c>
      <c r="V231" s="7" t="s">
        <v>2245</v>
      </c>
      <c r="W231" s="7" t="s">
        <v>2247</v>
      </c>
      <c r="X231" s="7" t="s">
        <v>2260</v>
      </c>
    </row>
    <row r="232" spans="1:24">
      <c r="A232" s="7" t="s">
        <v>2243</v>
      </c>
      <c r="B232" s="7" t="s">
        <v>1000</v>
      </c>
      <c r="C232" s="8">
        <v>45572</v>
      </c>
      <c r="D232" s="7"/>
      <c r="E232" s="7"/>
      <c r="F232" s="7" t="s">
        <v>2238</v>
      </c>
      <c r="G232" s="7" t="s">
        <v>2254</v>
      </c>
      <c r="H232" s="7" t="s">
        <v>2177</v>
      </c>
      <c r="I232" s="7" t="s">
        <v>29</v>
      </c>
      <c r="J232" s="7" t="s">
        <v>1556</v>
      </c>
      <c r="K232" s="7" t="s">
        <v>1556</v>
      </c>
      <c r="L232" s="7" t="s">
        <v>37</v>
      </c>
      <c r="M232" s="7" t="s">
        <v>2239</v>
      </c>
      <c r="N232" s="7" t="s">
        <v>2240</v>
      </c>
      <c r="O232" s="7" t="s">
        <v>2264</v>
      </c>
      <c r="P232" s="7" t="s">
        <v>2265</v>
      </c>
      <c r="Q232" s="7" t="s">
        <v>2261</v>
      </c>
      <c r="R232" s="7" t="s">
        <v>2262</v>
      </c>
      <c r="S232" s="7" t="s">
        <v>2263</v>
      </c>
      <c r="T232" s="7" t="s">
        <v>48</v>
      </c>
      <c r="U232" s="7" t="s">
        <v>47</v>
      </c>
      <c r="V232" s="7" t="s">
        <v>2246</v>
      </c>
      <c r="W232" s="7" t="s">
        <v>2247</v>
      </c>
      <c r="X232" s="7" t="s">
        <v>2266</v>
      </c>
    </row>
    <row r="233" spans="1:24">
      <c r="A233" s="7" t="s">
        <v>2273</v>
      </c>
      <c r="B233" s="7" t="s">
        <v>1000</v>
      </c>
      <c r="C233" s="8">
        <v>45573</v>
      </c>
      <c r="D233" s="7"/>
      <c r="E233" s="7"/>
      <c r="F233" s="7" t="s">
        <v>2269</v>
      </c>
      <c r="G233" s="7" t="s">
        <v>2254</v>
      </c>
      <c r="H233" s="7" t="s">
        <v>2177</v>
      </c>
      <c r="I233" s="7" t="s">
        <v>29</v>
      </c>
      <c r="J233" s="7" t="s">
        <v>1556</v>
      </c>
      <c r="K233" s="7" t="s">
        <v>1556</v>
      </c>
      <c r="L233" s="7" t="s">
        <v>37</v>
      </c>
      <c r="M233" s="7" t="s">
        <v>2271</v>
      </c>
      <c r="N233" s="7" t="s">
        <v>2270</v>
      </c>
      <c r="O233" s="7" t="s">
        <v>2277</v>
      </c>
      <c r="P233" s="7" t="s">
        <v>2278</v>
      </c>
      <c r="Q233" s="7" t="s">
        <v>2274</v>
      </c>
      <c r="R233" s="7" t="s">
        <v>2275</v>
      </c>
      <c r="S233" s="7" t="s">
        <v>2276</v>
      </c>
      <c r="T233" s="7" t="s">
        <v>48</v>
      </c>
      <c r="U233" s="7" t="s">
        <v>47</v>
      </c>
      <c r="V233" s="7" t="s">
        <v>87</v>
      </c>
      <c r="W233" s="7" t="s">
        <v>2268</v>
      </c>
      <c r="X233" s="7" t="s">
        <v>2272</v>
      </c>
    </row>
    <row r="234" spans="1:24">
      <c r="A234" s="7" t="s">
        <v>2293</v>
      </c>
      <c r="B234" s="7" t="s">
        <v>1000</v>
      </c>
      <c r="C234" s="8">
        <v>45573</v>
      </c>
      <c r="D234" s="7"/>
      <c r="E234" s="7"/>
      <c r="F234" s="7" t="s">
        <v>2269</v>
      </c>
      <c r="G234" s="7" t="s">
        <v>2194</v>
      </c>
      <c r="H234" s="7" t="s">
        <v>2177</v>
      </c>
      <c r="I234" s="7" t="s">
        <v>29</v>
      </c>
      <c r="J234" s="7" t="s">
        <v>1556</v>
      </c>
      <c r="K234" s="7" t="s">
        <v>1556</v>
      </c>
      <c r="L234" s="7" t="s">
        <v>37</v>
      </c>
      <c r="M234" s="7" t="s">
        <v>2271</v>
      </c>
      <c r="N234" s="7" t="s">
        <v>2270</v>
      </c>
      <c r="O234" s="7" t="s">
        <v>2282</v>
      </c>
      <c r="P234" s="7" t="s">
        <v>2283</v>
      </c>
      <c r="Q234" s="7" t="s">
        <v>2279</v>
      </c>
      <c r="R234" s="7" t="s">
        <v>2280</v>
      </c>
      <c r="S234" s="7" t="s">
        <v>2281</v>
      </c>
      <c r="T234" s="7" t="s">
        <v>48</v>
      </c>
      <c r="U234" s="7" t="s">
        <v>47</v>
      </c>
      <c r="V234" s="7" t="s">
        <v>46</v>
      </c>
      <c r="W234" s="7" t="s">
        <v>2268</v>
      </c>
      <c r="X234" s="7" t="s">
        <v>2287</v>
      </c>
    </row>
    <row r="235" spans="1:24">
      <c r="A235" s="7" t="s">
        <v>2284</v>
      </c>
      <c r="B235" s="7" t="s">
        <v>1000</v>
      </c>
      <c r="C235" s="8">
        <v>45574</v>
      </c>
      <c r="D235" s="7"/>
      <c r="E235" s="7"/>
      <c r="F235" s="7" t="s">
        <v>2269</v>
      </c>
      <c r="G235" s="7" t="s">
        <v>814</v>
      </c>
      <c r="H235" s="7" t="s">
        <v>2177</v>
      </c>
      <c r="I235" s="7" t="s">
        <v>29</v>
      </c>
      <c r="J235" s="7" t="s">
        <v>1556</v>
      </c>
      <c r="K235" s="7" t="s">
        <v>1556</v>
      </c>
      <c r="L235" s="7" t="s">
        <v>37</v>
      </c>
      <c r="M235" s="7" t="s">
        <v>2285</v>
      </c>
      <c r="N235" s="7" t="s">
        <v>2286</v>
      </c>
      <c r="O235" s="7" t="s">
        <v>2291</v>
      </c>
      <c r="P235" s="7" t="s">
        <v>2292</v>
      </c>
      <c r="Q235" s="7" t="s">
        <v>2288</v>
      </c>
      <c r="R235" s="7" t="s">
        <v>2289</v>
      </c>
      <c r="S235" s="7" t="s">
        <v>2290</v>
      </c>
      <c r="T235" s="7" t="s">
        <v>458</v>
      </c>
      <c r="U235" s="7" t="s">
        <v>459</v>
      </c>
      <c r="V235" s="7" t="s">
        <v>1080</v>
      </c>
      <c r="W235" s="7" t="s">
        <v>2268</v>
      </c>
      <c r="X235" s="7" t="s">
        <v>673</v>
      </c>
    </row>
    <row r="236" spans="1:24">
      <c r="A236" s="7" t="s">
        <v>2303</v>
      </c>
      <c r="B236" s="7" t="s">
        <v>1000</v>
      </c>
      <c r="C236" s="8">
        <v>45574</v>
      </c>
      <c r="D236" s="7"/>
      <c r="E236" s="7"/>
      <c r="F236" s="7" t="s">
        <v>2304</v>
      </c>
      <c r="G236" s="7" t="s">
        <v>2194</v>
      </c>
      <c r="H236" s="7" t="s">
        <v>2177</v>
      </c>
      <c r="I236" s="7" t="s">
        <v>29</v>
      </c>
      <c r="J236" s="7" t="s">
        <v>1556</v>
      </c>
      <c r="K236" s="7" t="s">
        <v>1556</v>
      </c>
      <c r="L236" s="7" t="s">
        <v>37</v>
      </c>
      <c r="M236" s="7" t="s">
        <v>2306</v>
      </c>
      <c r="N236" s="7" t="s">
        <v>2305</v>
      </c>
      <c r="O236" s="7" t="s">
        <v>2298</v>
      </c>
      <c r="P236" s="7" t="s">
        <v>2299</v>
      </c>
      <c r="Q236" s="7" t="s">
        <v>2295</v>
      </c>
      <c r="R236" s="7" t="s">
        <v>2296</v>
      </c>
      <c r="S236" s="7" t="s">
        <v>2297</v>
      </c>
      <c r="T236" s="7" t="s">
        <v>48</v>
      </c>
      <c r="U236" s="7" t="s">
        <v>47</v>
      </c>
      <c r="V236" s="7" t="s">
        <v>2241</v>
      </c>
      <c r="W236" s="7" t="s">
        <v>2294</v>
      </c>
      <c r="X236" s="7" t="s">
        <v>2307</v>
      </c>
    </row>
    <row r="237" spans="1:24">
      <c r="A237" s="7" t="s">
        <v>2309</v>
      </c>
      <c r="B237" s="7" t="s">
        <v>1000</v>
      </c>
      <c r="C237" s="8">
        <v>45574</v>
      </c>
      <c r="D237" s="7"/>
      <c r="E237" s="7"/>
      <c r="F237" s="7" t="s">
        <v>2310</v>
      </c>
      <c r="G237" s="7" t="s">
        <v>814</v>
      </c>
      <c r="H237" s="7" t="s">
        <v>2177</v>
      </c>
      <c r="I237" s="7" t="s">
        <v>29</v>
      </c>
      <c r="J237" s="7" t="s">
        <v>1556</v>
      </c>
      <c r="K237" s="7" t="s">
        <v>1556</v>
      </c>
      <c r="L237" s="7" t="s">
        <v>37</v>
      </c>
      <c r="M237" s="7" t="s">
        <v>2285</v>
      </c>
      <c r="N237" s="7" t="s">
        <v>2286</v>
      </c>
      <c r="O237" s="7" t="s">
        <v>2301</v>
      </c>
      <c r="P237" s="7" t="s">
        <v>2302</v>
      </c>
      <c r="Q237" s="7" t="s">
        <v>2295</v>
      </c>
      <c r="R237" s="7" t="s">
        <v>2296</v>
      </c>
      <c r="S237" s="7" t="s">
        <v>2300</v>
      </c>
      <c r="T237" s="7" t="s">
        <v>458</v>
      </c>
      <c r="U237" s="7" t="s">
        <v>459</v>
      </c>
      <c r="V237" s="7" t="s">
        <v>44</v>
      </c>
      <c r="W237" s="7" t="s">
        <v>2294</v>
      </c>
      <c r="X237" s="7" t="s">
        <v>2308</v>
      </c>
    </row>
    <row r="238" spans="1:24">
      <c r="A238" s="7" t="s">
        <v>2316</v>
      </c>
      <c r="B238" s="7" t="s">
        <v>1000</v>
      </c>
      <c r="C238" s="8">
        <v>45575</v>
      </c>
      <c r="D238" s="7"/>
      <c r="E238" s="7"/>
      <c r="F238" s="7" t="s">
        <v>2310</v>
      </c>
      <c r="G238" s="7" t="s">
        <v>2194</v>
      </c>
      <c r="H238" s="7" t="s">
        <v>2177</v>
      </c>
      <c r="I238" s="7" t="s">
        <v>29</v>
      </c>
      <c r="J238" s="7" t="s">
        <v>1556</v>
      </c>
      <c r="K238" s="7" t="s">
        <v>1556</v>
      </c>
      <c r="L238" s="7" t="s">
        <v>37</v>
      </c>
      <c r="M238" s="7" t="s">
        <v>2306</v>
      </c>
      <c r="N238" s="7" t="s">
        <v>2305</v>
      </c>
      <c r="O238" s="7" t="s">
        <v>2313</v>
      </c>
      <c r="P238" s="7" t="s">
        <v>2314</v>
      </c>
      <c r="Q238" s="7" t="s">
        <v>2296</v>
      </c>
      <c r="R238" s="7" t="s">
        <v>2311</v>
      </c>
      <c r="S238" s="7" t="s">
        <v>2312</v>
      </c>
      <c r="T238" s="7" t="s">
        <v>48</v>
      </c>
      <c r="U238" s="7" t="s">
        <v>47</v>
      </c>
      <c r="V238" s="7" t="s">
        <v>188</v>
      </c>
      <c r="W238" s="7" t="s">
        <v>2294</v>
      </c>
      <c r="X238" s="7" t="s">
        <v>2315</v>
      </c>
    </row>
    <row r="239" spans="1:24">
      <c r="A239" s="7" t="s">
        <v>2319</v>
      </c>
      <c r="B239" s="7" t="s">
        <v>1000</v>
      </c>
      <c r="C239" s="8">
        <v>45575</v>
      </c>
      <c r="D239" s="7"/>
      <c r="E239" s="7"/>
      <c r="F239" s="7" t="s">
        <v>2318</v>
      </c>
      <c r="G239" s="7" t="s">
        <v>2194</v>
      </c>
      <c r="H239" s="7" t="s">
        <v>2177</v>
      </c>
      <c r="I239" s="7" t="s">
        <v>29</v>
      </c>
      <c r="J239" s="7" t="s">
        <v>1556</v>
      </c>
      <c r="K239" s="7" t="s">
        <v>1556</v>
      </c>
      <c r="L239" s="7" t="s">
        <v>37</v>
      </c>
      <c r="M239" s="7" t="s">
        <v>2321</v>
      </c>
      <c r="N239" s="7" t="s">
        <v>2320</v>
      </c>
      <c r="O239" s="7" t="s">
        <v>2326</v>
      </c>
      <c r="P239" s="7" t="s">
        <v>2327</v>
      </c>
      <c r="Q239" s="7" t="s">
        <v>2323</v>
      </c>
      <c r="R239" s="7" t="s">
        <v>2324</v>
      </c>
      <c r="S239" s="7" t="s">
        <v>2325</v>
      </c>
      <c r="T239" s="7" t="s">
        <v>48</v>
      </c>
      <c r="U239" s="7" t="s">
        <v>47</v>
      </c>
      <c r="V239" s="7" t="s">
        <v>2322</v>
      </c>
      <c r="W239" s="7" t="s">
        <v>2317</v>
      </c>
      <c r="X239" s="7" t="s">
        <v>2329</v>
      </c>
    </row>
    <row r="240" spans="1:24">
      <c r="A240" s="7" t="s">
        <v>2337</v>
      </c>
      <c r="B240" s="7" t="s">
        <v>1000</v>
      </c>
      <c r="C240" s="8">
        <v>45575</v>
      </c>
      <c r="D240" s="7"/>
      <c r="E240" s="7"/>
      <c r="F240" s="7" t="s">
        <v>2328</v>
      </c>
      <c r="G240" s="7" t="s">
        <v>814</v>
      </c>
      <c r="H240" s="7" t="s">
        <v>2177</v>
      </c>
      <c r="I240" s="7" t="s">
        <v>29</v>
      </c>
      <c r="J240" s="7" t="s">
        <v>1556</v>
      </c>
      <c r="K240" s="7" t="s">
        <v>1556</v>
      </c>
      <c r="L240" s="7" t="s">
        <v>37</v>
      </c>
      <c r="M240" s="7" t="s">
        <v>2335</v>
      </c>
      <c r="N240" s="7" t="s">
        <v>2336</v>
      </c>
      <c r="O240" s="7" t="s">
        <v>2333</v>
      </c>
      <c r="P240" s="7" t="s">
        <v>2334</v>
      </c>
      <c r="Q240" s="7" t="s">
        <v>2330</v>
      </c>
      <c r="R240" s="7" t="s">
        <v>2331</v>
      </c>
      <c r="S240" s="7" t="s">
        <v>2332</v>
      </c>
      <c r="T240" s="7" t="s">
        <v>48</v>
      </c>
      <c r="U240" s="7" t="s">
        <v>47</v>
      </c>
      <c r="V240" s="7" t="s">
        <v>46</v>
      </c>
      <c r="W240" s="7" t="s">
        <v>2328</v>
      </c>
      <c r="X240" s="7" t="s">
        <v>547</v>
      </c>
    </row>
    <row r="241" spans="1:24">
      <c r="A241" s="7" t="s">
        <v>2346</v>
      </c>
      <c r="B241" s="7" t="s">
        <v>1000</v>
      </c>
      <c r="C241" s="8">
        <v>45576</v>
      </c>
      <c r="D241" s="7"/>
      <c r="E241" s="7"/>
      <c r="F241" s="7" t="s">
        <v>2328</v>
      </c>
      <c r="G241" s="7" t="s">
        <v>2194</v>
      </c>
      <c r="H241" s="7" t="s">
        <v>2177</v>
      </c>
      <c r="I241" s="7" t="s">
        <v>29</v>
      </c>
      <c r="J241" s="7" t="s">
        <v>1556</v>
      </c>
      <c r="K241" s="7" t="s">
        <v>1556</v>
      </c>
      <c r="L241" s="7" t="s">
        <v>37</v>
      </c>
      <c r="M241" s="7" t="s">
        <v>2335</v>
      </c>
      <c r="N241" s="7" t="s">
        <v>2336</v>
      </c>
      <c r="O241" s="7" t="s">
        <v>1067</v>
      </c>
      <c r="P241" s="7" t="s">
        <v>2338</v>
      </c>
      <c r="Q241" s="7" t="s">
        <v>2331</v>
      </c>
      <c r="R241" s="7" t="s">
        <v>2339</v>
      </c>
      <c r="S241" s="7" t="s">
        <v>457</v>
      </c>
      <c r="T241" s="7" t="s">
        <v>48</v>
      </c>
      <c r="U241" s="7" t="s">
        <v>47</v>
      </c>
      <c r="V241" s="7" t="s">
        <v>188</v>
      </c>
      <c r="W241" s="7" t="s">
        <v>2328</v>
      </c>
      <c r="X241" s="7" t="s">
        <v>2340</v>
      </c>
    </row>
    <row r="242" spans="1:24">
      <c r="A242" s="7" t="s">
        <v>2347</v>
      </c>
      <c r="B242" s="7" t="s">
        <v>1000</v>
      </c>
      <c r="C242" s="8">
        <v>45577</v>
      </c>
      <c r="D242" s="7"/>
      <c r="E242" s="7"/>
      <c r="F242" s="7" t="s">
        <v>2328</v>
      </c>
      <c r="G242" s="7" t="s">
        <v>814</v>
      </c>
      <c r="H242" s="7" t="s">
        <v>2177</v>
      </c>
      <c r="I242" s="7" t="s">
        <v>29</v>
      </c>
      <c r="J242" s="7" t="s">
        <v>1556</v>
      </c>
      <c r="K242" s="7" t="s">
        <v>1556</v>
      </c>
      <c r="L242" s="7" t="s">
        <v>37</v>
      </c>
      <c r="M242" s="7" t="s">
        <v>2335</v>
      </c>
      <c r="N242" s="7" t="s">
        <v>2336</v>
      </c>
      <c r="O242" s="7" t="s">
        <v>2341</v>
      </c>
      <c r="P242" s="7" t="s">
        <v>2342</v>
      </c>
      <c r="Q242" s="7" t="s">
        <v>2339</v>
      </c>
      <c r="R242" s="7" t="s">
        <v>2343</v>
      </c>
      <c r="S242" s="7" t="s">
        <v>2344</v>
      </c>
      <c r="T242" s="7" t="s">
        <v>48</v>
      </c>
      <c r="U242" s="7" t="s">
        <v>47</v>
      </c>
      <c r="V242" s="7" t="s">
        <v>2241</v>
      </c>
      <c r="W242" s="7" t="s">
        <v>2328</v>
      </c>
      <c r="X242" s="7" t="s">
        <v>2345</v>
      </c>
    </row>
    <row r="243" spans="1:24">
      <c r="A243" s="7" t="s">
        <v>2353</v>
      </c>
      <c r="B243" s="7" t="s">
        <v>1000</v>
      </c>
      <c r="C243" s="8">
        <v>45577</v>
      </c>
      <c r="D243" s="7"/>
      <c r="E243" s="7"/>
      <c r="F243" s="7" t="s">
        <v>2349</v>
      </c>
      <c r="G243" s="7" t="s">
        <v>2194</v>
      </c>
      <c r="H243" s="7" t="s">
        <v>2177</v>
      </c>
      <c r="I243" s="7" t="s">
        <v>29</v>
      </c>
      <c r="J243" s="7" t="s">
        <v>1556</v>
      </c>
      <c r="K243" s="7" t="s">
        <v>1556</v>
      </c>
      <c r="L243" s="7" t="s">
        <v>37</v>
      </c>
      <c r="M243" s="7" t="s">
        <v>2351</v>
      </c>
      <c r="N243" s="7" t="s">
        <v>2350</v>
      </c>
      <c r="O243" s="7" t="s">
        <v>2359</v>
      </c>
      <c r="P243" s="7" t="s">
        <v>2360</v>
      </c>
      <c r="Q243" s="7" t="s">
        <v>2356</v>
      </c>
      <c r="R243" s="7" t="s">
        <v>2357</v>
      </c>
      <c r="S243" s="7" t="s">
        <v>2358</v>
      </c>
      <c r="T243" s="7" t="s">
        <v>48</v>
      </c>
      <c r="U243" s="7" t="s">
        <v>47</v>
      </c>
      <c r="V243" s="7" t="s">
        <v>1080</v>
      </c>
      <c r="W243" s="7" t="s">
        <v>2348</v>
      </c>
      <c r="X243" s="7" t="s">
        <v>2352</v>
      </c>
    </row>
    <row r="244" spans="1:24">
      <c r="A244" s="7" t="s">
        <v>2354</v>
      </c>
      <c r="B244" s="7" t="s">
        <v>1000</v>
      </c>
      <c r="C244" s="8">
        <v>45577</v>
      </c>
      <c r="D244" s="7"/>
      <c r="E244" s="7"/>
      <c r="F244" s="7" t="s">
        <v>2348</v>
      </c>
      <c r="G244" s="7" t="s">
        <v>814</v>
      </c>
      <c r="H244" s="7" t="s">
        <v>2177</v>
      </c>
      <c r="I244" s="7" t="s">
        <v>29</v>
      </c>
      <c r="J244" s="7" t="s">
        <v>1556</v>
      </c>
      <c r="K244" s="7" t="s">
        <v>1556</v>
      </c>
      <c r="L244" s="7" t="s">
        <v>37</v>
      </c>
      <c r="M244" s="7" t="s">
        <v>2351</v>
      </c>
      <c r="N244" s="7" t="s">
        <v>2350</v>
      </c>
      <c r="O244" s="7" t="s">
        <v>2361</v>
      </c>
      <c r="P244" s="7" t="s">
        <v>2365</v>
      </c>
      <c r="Q244" s="7" t="s">
        <v>2362</v>
      </c>
      <c r="R244" s="7" t="s">
        <v>2363</v>
      </c>
      <c r="S244" s="7" t="s">
        <v>2364</v>
      </c>
      <c r="T244" s="7" t="s">
        <v>48</v>
      </c>
      <c r="U244" s="7" t="s">
        <v>47</v>
      </c>
      <c r="V244" s="7" t="s">
        <v>46</v>
      </c>
      <c r="W244" s="7" t="s">
        <v>2348</v>
      </c>
      <c r="X244" s="7" t="s">
        <v>1255</v>
      </c>
    </row>
    <row r="245" spans="1:24">
      <c r="A245" s="7" t="s">
        <v>2355</v>
      </c>
      <c r="B245" s="7" t="s">
        <v>1000</v>
      </c>
      <c r="C245" s="8">
        <v>45577</v>
      </c>
      <c r="D245" s="7"/>
      <c r="E245" s="7"/>
      <c r="F245" s="7" t="s">
        <v>2348</v>
      </c>
      <c r="G245" s="7" t="s">
        <v>2194</v>
      </c>
      <c r="H245" s="7" t="s">
        <v>2177</v>
      </c>
      <c r="I245" s="7" t="s">
        <v>29</v>
      </c>
      <c r="J245" s="7" t="s">
        <v>1556</v>
      </c>
      <c r="K245" s="7" t="s">
        <v>1556</v>
      </c>
      <c r="L245" s="7" t="s">
        <v>37</v>
      </c>
      <c r="M245" s="7" t="s">
        <v>2351</v>
      </c>
      <c r="N245" s="7" t="s">
        <v>2350</v>
      </c>
      <c r="O245" s="7" t="s">
        <v>2366</v>
      </c>
      <c r="P245" s="7" t="s">
        <v>2368</v>
      </c>
      <c r="Q245" s="7" t="s">
        <v>2369</v>
      </c>
      <c r="R245" s="7" t="s">
        <v>2371</v>
      </c>
      <c r="S245" s="7" t="s">
        <v>2370</v>
      </c>
      <c r="T245" s="7" t="s">
        <v>48</v>
      </c>
      <c r="U245" s="7" t="s">
        <v>47</v>
      </c>
      <c r="V245" s="7" t="s">
        <v>2322</v>
      </c>
      <c r="W245" s="7" t="s">
        <v>2348</v>
      </c>
      <c r="X245" s="7" t="s">
        <v>2372</v>
      </c>
    </row>
    <row r="246" spans="1:24">
      <c r="A246" s="7" t="s">
        <v>2382</v>
      </c>
      <c r="B246" s="7" t="s">
        <v>1000</v>
      </c>
      <c r="C246" s="8">
        <v>45578</v>
      </c>
      <c r="D246" s="7"/>
      <c r="E246" s="7"/>
      <c r="F246" s="7" t="s">
        <v>2378</v>
      </c>
      <c r="G246" s="7" t="s">
        <v>814</v>
      </c>
      <c r="H246" s="7" t="s">
        <v>2177</v>
      </c>
      <c r="I246" s="7" t="s">
        <v>29</v>
      </c>
      <c r="J246" s="7" t="s">
        <v>1556</v>
      </c>
      <c r="K246" s="7" t="s">
        <v>1556</v>
      </c>
      <c r="L246" s="7" t="s">
        <v>37</v>
      </c>
      <c r="M246" s="7" t="s">
        <v>2379</v>
      </c>
      <c r="N246" s="7" t="s">
        <v>2380</v>
      </c>
      <c r="O246" s="7" t="s">
        <v>2375</v>
      </c>
      <c r="P246" s="7" t="s">
        <v>2376</v>
      </c>
      <c r="Q246" s="7" t="s">
        <v>2373</v>
      </c>
      <c r="R246" s="7" t="s">
        <v>2374</v>
      </c>
      <c r="S246" s="7" t="s">
        <v>2377</v>
      </c>
      <c r="T246" s="7" t="s">
        <v>48</v>
      </c>
      <c r="U246" s="7" t="s">
        <v>47</v>
      </c>
      <c r="V246" s="7" t="s">
        <v>188</v>
      </c>
      <c r="W246" s="7" t="s">
        <v>2367</v>
      </c>
      <c r="X246" s="7" t="s">
        <v>2381</v>
      </c>
    </row>
    <row r="247" spans="1:24">
      <c r="A247" s="7" t="s">
        <v>2397</v>
      </c>
      <c r="B247" s="7" t="s">
        <v>1000</v>
      </c>
      <c r="C247" s="8">
        <v>45578</v>
      </c>
      <c r="D247" s="7"/>
      <c r="E247" s="7"/>
      <c r="F247" s="7" t="s">
        <v>2378</v>
      </c>
      <c r="G247" s="7" t="s">
        <v>2194</v>
      </c>
      <c r="H247" s="7" t="s">
        <v>2177</v>
      </c>
      <c r="I247" s="7" t="s">
        <v>29</v>
      </c>
      <c r="J247" s="7" t="s">
        <v>1556</v>
      </c>
      <c r="K247" s="7" t="s">
        <v>1556</v>
      </c>
      <c r="L247" s="7" t="s">
        <v>37</v>
      </c>
      <c r="M247" s="7" t="s">
        <v>2379</v>
      </c>
      <c r="N247" s="7" t="s">
        <v>2380</v>
      </c>
      <c r="O247" s="7" t="s">
        <v>2386</v>
      </c>
      <c r="P247" s="7" t="s">
        <v>2387</v>
      </c>
      <c r="Q247" s="7" t="s">
        <v>2383</v>
      </c>
      <c r="R247" s="7" t="s">
        <v>2384</v>
      </c>
      <c r="S247" s="7" t="s">
        <v>2385</v>
      </c>
      <c r="T247" s="7" t="s">
        <v>48</v>
      </c>
      <c r="U247" s="7" t="s">
        <v>47</v>
      </c>
      <c r="V247" s="7" t="s">
        <v>2241</v>
      </c>
      <c r="W247" s="7" t="s">
        <v>2367</v>
      </c>
      <c r="X247" s="7" t="s">
        <v>2389</v>
      </c>
    </row>
    <row r="248" spans="1:24">
      <c r="A248" s="7" t="s">
        <v>2398</v>
      </c>
      <c r="B248" s="7" t="s">
        <v>1000</v>
      </c>
      <c r="C248" s="8">
        <v>45579</v>
      </c>
      <c r="D248" s="7"/>
      <c r="E248" s="7"/>
      <c r="F248" s="7" t="s">
        <v>2378</v>
      </c>
      <c r="G248" s="7" t="s">
        <v>814</v>
      </c>
      <c r="H248" s="7" t="s">
        <v>2177</v>
      </c>
      <c r="I248" s="7" t="s">
        <v>29</v>
      </c>
      <c r="J248" s="7" t="s">
        <v>1556</v>
      </c>
      <c r="K248" s="7" t="s">
        <v>1556</v>
      </c>
      <c r="L248" s="7" t="s">
        <v>37</v>
      </c>
      <c r="M248" s="7" t="s">
        <v>2379</v>
      </c>
      <c r="N248" s="7" t="s">
        <v>2380</v>
      </c>
      <c r="O248" s="7" t="s">
        <v>2388</v>
      </c>
      <c r="P248" s="7" t="s">
        <v>2390</v>
      </c>
      <c r="Q248" s="7" t="s">
        <v>2384</v>
      </c>
      <c r="R248" s="7" t="s">
        <v>2392</v>
      </c>
      <c r="S248" s="7" t="s">
        <v>2391</v>
      </c>
      <c r="T248" s="7" t="s">
        <v>48</v>
      </c>
      <c r="U248" s="7" t="s">
        <v>47</v>
      </c>
      <c r="V248" s="7" t="s">
        <v>43</v>
      </c>
      <c r="W248" s="7" t="s">
        <v>2367</v>
      </c>
      <c r="X248" s="7" t="s">
        <v>281</v>
      </c>
    </row>
    <row r="249" spans="1:24">
      <c r="A249" s="7" t="s">
        <v>2399</v>
      </c>
      <c r="B249" s="7" t="s">
        <v>1000</v>
      </c>
      <c r="C249" s="8">
        <v>45579</v>
      </c>
      <c r="D249" s="7"/>
      <c r="E249" s="7"/>
      <c r="F249" s="7" t="s">
        <v>2394</v>
      </c>
      <c r="G249" s="7" t="s">
        <v>814</v>
      </c>
      <c r="H249" s="7" t="s">
        <v>2177</v>
      </c>
      <c r="I249" s="7" t="s">
        <v>29</v>
      </c>
      <c r="J249" s="7" t="s">
        <v>1556</v>
      </c>
      <c r="K249" s="7" t="s">
        <v>1556</v>
      </c>
      <c r="L249" s="7" t="s">
        <v>37</v>
      </c>
      <c r="M249" s="7" t="s">
        <v>2396</v>
      </c>
      <c r="N249" s="7" t="s">
        <v>2395</v>
      </c>
      <c r="O249" s="11" t="s">
        <v>2402</v>
      </c>
      <c r="P249" s="11" t="s">
        <v>2403</v>
      </c>
      <c r="Q249" s="7" t="s">
        <v>2400</v>
      </c>
      <c r="R249" s="7" t="s">
        <v>2401</v>
      </c>
      <c r="S249" s="11" t="s">
        <v>2404</v>
      </c>
      <c r="T249" s="7" t="s">
        <v>48</v>
      </c>
      <c r="U249" s="7" t="s">
        <v>47</v>
      </c>
      <c r="V249" s="7" t="s">
        <v>1080</v>
      </c>
      <c r="W249" s="7" t="s">
        <v>2393</v>
      </c>
      <c r="X249" s="7" t="s">
        <v>2405</v>
      </c>
    </row>
    <row r="250" spans="1:24">
      <c r="A250" s="7" t="s">
        <v>2411</v>
      </c>
      <c r="B250" s="7" t="s">
        <v>1000</v>
      </c>
      <c r="C250" s="8">
        <v>45580</v>
      </c>
      <c r="D250" s="7"/>
      <c r="E250" s="7"/>
      <c r="F250" s="7" t="s">
        <v>2394</v>
      </c>
      <c r="G250" s="7" t="s">
        <v>814</v>
      </c>
      <c r="H250" s="7" t="s">
        <v>2177</v>
      </c>
      <c r="I250" s="7" t="s">
        <v>29</v>
      </c>
      <c r="J250" s="7" t="s">
        <v>1556</v>
      </c>
      <c r="K250" s="7" t="s">
        <v>1556</v>
      </c>
      <c r="L250" s="7" t="s">
        <v>37</v>
      </c>
      <c r="M250" s="7" t="s">
        <v>2396</v>
      </c>
      <c r="N250" s="7" t="s">
        <v>2395</v>
      </c>
      <c r="O250" s="7" t="s">
        <v>2409</v>
      </c>
      <c r="P250" s="7" t="s">
        <v>2410</v>
      </c>
      <c r="Q250" s="7" t="s">
        <v>2406</v>
      </c>
      <c r="R250" s="7" t="s">
        <v>2407</v>
      </c>
      <c r="S250" s="7" t="s">
        <v>2408</v>
      </c>
      <c r="T250" s="7" t="s">
        <v>48</v>
      </c>
      <c r="U250" s="7" t="s">
        <v>47</v>
      </c>
      <c r="V250" s="7" t="s">
        <v>87</v>
      </c>
      <c r="W250" s="7" t="s">
        <v>2393</v>
      </c>
      <c r="X250" s="7" t="s">
        <v>340</v>
      </c>
    </row>
    <row r="251" spans="1:24">
      <c r="A251" s="7" t="s">
        <v>2427</v>
      </c>
      <c r="B251" s="7" t="s">
        <v>1000</v>
      </c>
      <c r="C251" s="8">
        <v>45581</v>
      </c>
      <c r="D251" s="7"/>
      <c r="E251" s="7"/>
      <c r="F251" s="7" t="s">
        <v>2420</v>
      </c>
      <c r="G251" s="7" t="s">
        <v>814</v>
      </c>
      <c r="H251" s="7" t="s">
        <v>2177</v>
      </c>
      <c r="I251" s="7" t="s">
        <v>29</v>
      </c>
      <c r="J251" s="7" t="s">
        <v>1556</v>
      </c>
      <c r="K251" s="7" t="s">
        <v>1556</v>
      </c>
      <c r="L251" s="7" t="s">
        <v>37</v>
      </c>
      <c r="M251" s="7" t="s">
        <v>2418</v>
      </c>
      <c r="N251" s="7" t="s">
        <v>2419</v>
      </c>
      <c r="O251" s="7" t="s">
        <v>2416</v>
      </c>
      <c r="P251" s="7" t="s">
        <v>2417</v>
      </c>
      <c r="Q251" s="7" t="s">
        <v>2413</v>
      </c>
      <c r="R251" s="7" t="s">
        <v>2414</v>
      </c>
      <c r="S251" s="7" t="s">
        <v>2415</v>
      </c>
      <c r="T251" s="7" t="s">
        <v>48</v>
      </c>
      <c r="U251" s="7" t="s">
        <v>47</v>
      </c>
      <c r="V251" s="7" t="s">
        <v>46</v>
      </c>
      <c r="W251" s="7" t="s">
        <v>2412</v>
      </c>
      <c r="X251" s="7" t="s">
        <v>963</v>
      </c>
    </row>
    <row r="252" spans="1:24">
      <c r="A252" s="7" t="s">
        <v>2437</v>
      </c>
      <c r="B252" s="7" t="s">
        <v>1000</v>
      </c>
      <c r="C252" s="8">
        <v>45582</v>
      </c>
      <c r="D252" s="7"/>
      <c r="E252" s="7"/>
      <c r="F252" s="7" t="s">
        <v>2420</v>
      </c>
      <c r="G252" s="7" t="s">
        <v>814</v>
      </c>
      <c r="H252" s="7" t="s">
        <v>2177</v>
      </c>
      <c r="I252" s="7" t="s">
        <v>29</v>
      </c>
      <c r="J252" s="7" t="s">
        <v>1556</v>
      </c>
      <c r="K252" s="7" t="s">
        <v>1556</v>
      </c>
      <c r="L252" s="7" t="s">
        <v>37</v>
      </c>
      <c r="M252" s="7" t="s">
        <v>2418</v>
      </c>
      <c r="N252" s="7" t="s">
        <v>2419</v>
      </c>
      <c r="O252" s="7" t="s">
        <v>2423</v>
      </c>
      <c r="P252" s="7" t="s">
        <v>2424</v>
      </c>
      <c r="Q252" s="7" t="s">
        <v>2414</v>
      </c>
      <c r="R252" s="7" t="s">
        <v>2421</v>
      </c>
      <c r="S252" s="7" t="s">
        <v>2422</v>
      </c>
      <c r="T252" s="7" t="s">
        <v>48</v>
      </c>
      <c r="U252" s="7" t="s">
        <v>47</v>
      </c>
      <c r="V252" s="7" t="s">
        <v>44</v>
      </c>
      <c r="W252" s="7" t="s">
        <v>2412</v>
      </c>
      <c r="X252" s="7" t="s">
        <v>547</v>
      </c>
    </row>
    <row r="253" spans="1:24">
      <c r="A253" s="7" t="s">
        <v>2438</v>
      </c>
      <c r="B253" s="7" t="s">
        <v>1000</v>
      </c>
      <c r="C253" s="8">
        <v>45582</v>
      </c>
      <c r="D253" s="7"/>
      <c r="E253" s="7"/>
      <c r="F253" s="7" t="s">
        <v>2433</v>
      </c>
      <c r="G253" s="7" t="s">
        <v>814</v>
      </c>
      <c r="H253" s="7" t="s">
        <v>2426</v>
      </c>
      <c r="I253" s="7" t="s">
        <v>29</v>
      </c>
      <c r="J253" s="7" t="s">
        <v>1556</v>
      </c>
      <c r="K253" s="7" t="s">
        <v>1556</v>
      </c>
      <c r="L253" s="7" t="s">
        <v>37</v>
      </c>
      <c r="M253" s="7" t="s">
        <v>2435</v>
      </c>
      <c r="N253" s="7" t="s">
        <v>2434</v>
      </c>
      <c r="O253" s="7" t="s">
        <v>2431</v>
      </c>
      <c r="P253" s="7" t="s">
        <v>2432</v>
      </c>
      <c r="Q253" s="7" t="s">
        <v>2428</v>
      </c>
      <c r="R253" s="7" t="s">
        <v>2429</v>
      </c>
      <c r="S253" s="7" t="s">
        <v>2430</v>
      </c>
      <c r="T253" s="7" t="s">
        <v>48</v>
      </c>
      <c r="U253" s="7" t="s">
        <v>47</v>
      </c>
      <c r="V253" s="7" t="s">
        <v>188</v>
      </c>
      <c r="W253" s="7" t="s">
        <v>2425</v>
      </c>
      <c r="X253" s="7" t="s">
        <v>2436</v>
      </c>
    </row>
    <row r="254" spans="1:24">
      <c r="A254" s="7" t="s">
        <v>2447</v>
      </c>
      <c r="B254" s="7" t="s">
        <v>2446</v>
      </c>
      <c r="C254" s="8">
        <v>45583</v>
      </c>
      <c r="D254" s="7"/>
      <c r="E254" s="7"/>
      <c r="F254" s="7" t="s">
        <v>2444</v>
      </c>
      <c r="G254" s="7" t="s">
        <v>814</v>
      </c>
      <c r="H254" s="7" t="s">
        <v>2426</v>
      </c>
      <c r="I254" s="7" t="s">
        <v>29</v>
      </c>
      <c r="J254" s="7" t="s">
        <v>1556</v>
      </c>
      <c r="K254" s="7" t="s">
        <v>1556</v>
      </c>
      <c r="L254" s="7" t="s">
        <v>37</v>
      </c>
      <c r="M254" s="7" t="s">
        <v>2457</v>
      </c>
      <c r="N254" s="7" t="s">
        <v>2445</v>
      </c>
      <c r="O254" s="11" t="s">
        <v>2442</v>
      </c>
      <c r="P254" s="11" t="s">
        <v>2443</v>
      </c>
      <c r="Q254" s="7" t="s">
        <v>2440</v>
      </c>
      <c r="R254" s="7" t="s">
        <v>2441</v>
      </c>
      <c r="S254" s="7" t="s">
        <v>129</v>
      </c>
      <c r="T254" s="7" t="s">
        <v>48</v>
      </c>
      <c r="U254" s="7" t="s">
        <v>47</v>
      </c>
      <c r="V254" s="7" t="s">
        <v>43</v>
      </c>
      <c r="W254" s="7" t="s">
        <v>2439</v>
      </c>
      <c r="X254" s="7" t="s">
        <v>760</v>
      </c>
    </row>
    <row r="255" spans="1:24">
      <c r="A255" s="7" t="s">
        <v>2467</v>
      </c>
      <c r="B255" s="7" t="s">
        <v>2466</v>
      </c>
      <c r="C255" s="8">
        <v>45584</v>
      </c>
      <c r="D255" s="7"/>
      <c r="E255" s="7"/>
      <c r="F255" s="7" t="s">
        <v>2455</v>
      </c>
      <c r="G255" s="7" t="s">
        <v>814</v>
      </c>
      <c r="H255" s="7" t="s">
        <v>2426</v>
      </c>
      <c r="I255" s="7" t="s">
        <v>29</v>
      </c>
      <c r="J255" s="7" t="s">
        <v>1556</v>
      </c>
      <c r="K255" s="7" t="s">
        <v>1556</v>
      </c>
      <c r="L255" s="7" t="s">
        <v>37</v>
      </c>
      <c r="M255" s="7" t="s">
        <v>2457</v>
      </c>
      <c r="N255" s="7" t="s">
        <v>2445</v>
      </c>
      <c r="O255" s="7" t="s">
        <v>2450</v>
      </c>
      <c r="P255" s="7" t="s">
        <v>2451</v>
      </c>
      <c r="Q255" s="7" t="s">
        <v>2452</v>
      </c>
      <c r="R255" s="7" t="s">
        <v>2453</v>
      </c>
      <c r="S255" s="7" t="s">
        <v>2454</v>
      </c>
      <c r="T255" s="7" t="s">
        <v>48</v>
      </c>
      <c r="U255" s="7" t="s">
        <v>47</v>
      </c>
      <c r="V255" s="7" t="s">
        <v>87</v>
      </c>
      <c r="W255" s="7" t="s">
        <v>2448</v>
      </c>
      <c r="X255" s="7" t="s">
        <v>2459</v>
      </c>
    </row>
    <row r="256" spans="1:24">
      <c r="A256" s="7" t="s">
        <v>2468</v>
      </c>
      <c r="B256" s="7" t="s">
        <v>1000</v>
      </c>
      <c r="C256" s="8">
        <v>45584</v>
      </c>
      <c r="D256" s="7"/>
      <c r="E256" s="7"/>
      <c r="F256" s="7" t="s">
        <v>2456</v>
      </c>
      <c r="G256" s="7" t="s">
        <v>814</v>
      </c>
      <c r="H256" s="7" t="s">
        <v>2426</v>
      </c>
      <c r="I256" s="7" t="s">
        <v>29</v>
      </c>
      <c r="J256" s="7" t="s">
        <v>1556</v>
      </c>
      <c r="K256" s="7" t="s">
        <v>1556</v>
      </c>
      <c r="L256" s="7" t="s">
        <v>37</v>
      </c>
      <c r="M256" s="7" t="s">
        <v>2458</v>
      </c>
      <c r="N256" s="7" t="s">
        <v>2445</v>
      </c>
      <c r="O256" s="7" t="s">
        <v>2460</v>
      </c>
      <c r="P256" s="7" t="s">
        <v>2461</v>
      </c>
      <c r="Q256" s="7" t="s">
        <v>2462</v>
      </c>
      <c r="R256" s="7" t="s">
        <v>2463</v>
      </c>
      <c r="S256" s="7" t="s">
        <v>2464</v>
      </c>
      <c r="T256" s="7" t="s">
        <v>48</v>
      </c>
      <c r="U256" s="7" t="s">
        <v>47</v>
      </c>
      <c r="V256" s="7" t="s">
        <v>2449</v>
      </c>
      <c r="W256" s="7" t="s">
        <v>2448</v>
      </c>
      <c r="X256" s="7" t="s">
        <v>2465</v>
      </c>
    </row>
    <row r="257" spans="1:24">
      <c r="A257" s="16" t="s">
        <v>2477</v>
      </c>
      <c r="B257" s="7" t="s">
        <v>1000</v>
      </c>
      <c r="C257" s="8">
        <v>45585</v>
      </c>
      <c r="D257" s="7"/>
      <c r="E257" s="7"/>
      <c r="F257" s="7" t="s">
        <v>2478</v>
      </c>
      <c r="G257" s="7" t="s">
        <v>814</v>
      </c>
      <c r="H257" s="7" t="s">
        <v>2426</v>
      </c>
      <c r="I257" s="7" t="s">
        <v>29</v>
      </c>
      <c r="J257" s="7" t="s">
        <v>1556</v>
      </c>
      <c r="K257" s="7" t="s">
        <v>1556</v>
      </c>
      <c r="L257" s="7" t="s">
        <v>37</v>
      </c>
      <c r="M257" s="7" t="s">
        <v>2479</v>
      </c>
      <c r="N257" s="7" t="s">
        <v>2480</v>
      </c>
      <c r="O257" s="7" t="s">
        <v>2472</v>
      </c>
      <c r="P257" s="7" t="s">
        <v>2473</v>
      </c>
      <c r="Q257" s="7" t="s">
        <v>2470</v>
      </c>
      <c r="R257" s="7" t="s">
        <v>2471</v>
      </c>
      <c r="S257" s="7" t="s">
        <v>2474</v>
      </c>
      <c r="T257" s="7" t="s">
        <v>48</v>
      </c>
      <c r="U257" s="7" t="s">
        <v>47</v>
      </c>
      <c r="V257" s="7" t="s">
        <v>46</v>
      </c>
      <c r="W257" s="7" t="s">
        <v>2469</v>
      </c>
      <c r="X257" s="7" t="s">
        <v>1650</v>
      </c>
    </row>
    <row r="258" spans="1:24">
      <c r="A258" s="7" t="s">
        <v>2500</v>
      </c>
      <c r="B258" s="7" t="s">
        <v>1000</v>
      </c>
      <c r="C258" s="8">
        <v>45586</v>
      </c>
      <c r="D258" s="7"/>
      <c r="E258" s="7"/>
      <c r="F258" s="7" t="s">
        <v>2481</v>
      </c>
      <c r="G258" s="7" t="s">
        <v>814</v>
      </c>
      <c r="H258" s="7" t="s">
        <v>2426</v>
      </c>
      <c r="I258" s="7" t="s">
        <v>29</v>
      </c>
      <c r="J258" s="7" t="s">
        <v>1556</v>
      </c>
      <c r="K258" s="7" t="s">
        <v>1556</v>
      </c>
      <c r="L258" s="7" t="s">
        <v>37</v>
      </c>
      <c r="M258" s="7" t="s">
        <v>2483</v>
      </c>
      <c r="N258" s="7" t="s">
        <v>2485</v>
      </c>
      <c r="O258" s="7" t="s">
        <v>2476</v>
      </c>
      <c r="P258" s="7" t="s">
        <v>2490</v>
      </c>
      <c r="Q258" s="7" t="s">
        <v>2488</v>
      </c>
      <c r="R258" s="7" t="s">
        <v>2489</v>
      </c>
      <c r="S258" s="7" t="s">
        <v>2496</v>
      </c>
      <c r="T258" s="7" t="s">
        <v>48</v>
      </c>
      <c r="U258" s="7" t="s">
        <v>47</v>
      </c>
      <c r="V258" s="7" t="s">
        <v>43</v>
      </c>
      <c r="W258" s="7" t="s">
        <v>2475</v>
      </c>
      <c r="X258" s="7" t="s">
        <v>2487</v>
      </c>
    </row>
    <row r="259" spans="1:24">
      <c r="A259" s="7" t="s">
        <v>2510</v>
      </c>
      <c r="B259" s="7" t="s">
        <v>1000</v>
      </c>
      <c r="C259" s="8">
        <v>45587</v>
      </c>
      <c r="D259" s="7"/>
      <c r="E259" s="7"/>
      <c r="F259" s="7" t="s">
        <v>2482</v>
      </c>
      <c r="G259" s="7" t="s">
        <v>814</v>
      </c>
      <c r="H259" s="7" t="s">
        <v>2426</v>
      </c>
      <c r="I259" s="7" t="s">
        <v>29</v>
      </c>
      <c r="J259" s="7" t="s">
        <v>1556</v>
      </c>
      <c r="K259" s="7" t="s">
        <v>1556</v>
      </c>
      <c r="L259" s="7" t="s">
        <v>37</v>
      </c>
      <c r="M259" s="7" t="s">
        <v>2484</v>
      </c>
      <c r="N259" s="7" t="s">
        <v>2486</v>
      </c>
      <c r="O259" s="7" t="s">
        <v>2491</v>
      </c>
      <c r="P259" s="7" t="s">
        <v>2492</v>
      </c>
      <c r="Q259" s="7" t="s">
        <v>2493</v>
      </c>
      <c r="R259" s="7" t="s">
        <v>2494</v>
      </c>
      <c r="S259" s="7" t="s">
        <v>2495</v>
      </c>
      <c r="T259" s="7" t="s">
        <v>48</v>
      </c>
      <c r="U259" s="7" t="s">
        <v>47</v>
      </c>
      <c r="V259" s="7" t="s">
        <v>44</v>
      </c>
      <c r="W259" s="7" t="s">
        <v>2475</v>
      </c>
      <c r="X259" s="7" t="s">
        <v>2499</v>
      </c>
    </row>
    <row r="260" spans="1:24">
      <c r="A260" s="7" t="s">
        <v>2501</v>
      </c>
      <c r="B260" s="7" t="s">
        <v>1000</v>
      </c>
      <c r="C260" s="8">
        <v>45587</v>
      </c>
      <c r="D260" s="7"/>
      <c r="E260" s="7"/>
      <c r="F260" s="7" t="s">
        <v>2502</v>
      </c>
      <c r="G260" s="7" t="s">
        <v>814</v>
      </c>
      <c r="H260" s="7" t="s">
        <v>2426</v>
      </c>
      <c r="I260" s="7" t="s">
        <v>29</v>
      </c>
      <c r="J260" s="7" t="s">
        <v>1556</v>
      </c>
      <c r="K260" s="7" t="s">
        <v>1556</v>
      </c>
      <c r="L260" s="7" t="s">
        <v>37</v>
      </c>
      <c r="M260" s="7" t="s">
        <v>2503</v>
      </c>
      <c r="N260" s="7" t="s">
        <v>2504</v>
      </c>
      <c r="O260" s="7" t="s">
        <v>2497</v>
      </c>
      <c r="P260" s="7" t="s">
        <v>2508</v>
      </c>
      <c r="Q260" s="7" t="s">
        <v>2505</v>
      </c>
      <c r="R260" s="7" t="s">
        <v>2506</v>
      </c>
      <c r="S260" s="7" t="s">
        <v>2507</v>
      </c>
      <c r="T260" s="7" t="s">
        <v>48</v>
      </c>
      <c r="U260" s="7" t="s">
        <v>47</v>
      </c>
      <c r="V260" s="7" t="s">
        <v>188</v>
      </c>
      <c r="W260" s="7" t="s">
        <v>2498</v>
      </c>
      <c r="X260" s="7" t="s">
        <v>2509</v>
      </c>
    </row>
    <row r="261" spans="1:24">
      <c r="A261" s="7" t="s">
        <v>2523</v>
      </c>
      <c r="B261" s="7" t="s">
        <v>1000</v>
      </c>
      <c r="C261" s="8">
        <v>45588</v>
      </c>
      <c r="D261" s="7"/>
      <c r="E261" s="7"/>
      <c r="F261" s="7" t="s">
        <v>2518</v>
      </c>
      <c r="G261" s="7" t="s">
        <v>814</v>
      </c>
      <c r="H261" s="7" t="s">
        <v>2426</v>
      </c>
      <c r="I261" s="7" t="s">
        <v>29</v>
      </c>
      <c r="J261" s="7" t="s">
        <v>1556</v>
      </c>
      <c r="K261" s="7" t="s">
        <v>1556</v>
      </c>
      <c r="L261" s="7" t="s">
        <v>37</v>
      </c>
      <c r="M261" s="7" t="s">
        <v>2503</v>
      </c>
      <c r="N261" s="7" t="s">
        <v>2504</v>
      </c>
      <c r="O261" s="7" t="s">
        <v>2516</v>
      </c>
      <c r="P261" s="7" t="s">
        <v>2515</v>
      </c>
      <c r="Q261" s="7" t="s">
        <v>2512</v>
      </c>
      <c r="R261" s="7" t="s">
        <v>2513</v>
      </c>
      <c r="S261" s="7" t="s">
        <v>2514</v>
      </c>
      <c r="T261" s="7" t="s">
        <v>48</v>
      </c>
      <c r="U261" s="7" t="s">
        <v>47</v>
      </c>
      <c r="V261" s="7" t="s">
        <v>87</v>
      </c>
      <c r="W261" s="11" t="s">
        <v>2511</v>
      </c>
      <c r="X261" s="7" t="s">
        <v>609</v>
      </c>
    </row>
    <row r="262" spans="1:24">
      <c r="A262" s="7" t="s">
        <v>2541</v>
      </c>
      <c r="B262" s="7" t="s">
        <v>1000</v>
      </c>
      <c r="C262" s="8">
        <v>45589</v>
      </c>
      <c r="D262" s="7"/>
      <c r="E262" s="7"/>
      <c r="F262" s="7" t="s">
        <v>2518</v>
      </c>
      <c r="G262" s="7" t="s">
        <v>814</v>
      </c>
      <c r="H262" s="7" t="s">
        <v>2426</v>
      </c>
      <c r="I262" s="7" t="s">
        <v>29</v>
      </c>
      <c r="J262" s="7" t="s">
        <v>1556</v>
      </c>
      <c r="K262" s="7" t="s">
        <v>1556</v>
      </c>
      <c r="L262" s="7" t="s">
        <v>37</v>
      </c>
      <c r="M262" s="7" t="s">
        <v>2503</v>
      </c>
      <c r="N262" s="7" t="s">
        <v>2504</v>
      </c>
      <c r="O262" s="7" t="s">
        <v>2517</v>
      </c>
      <c r="P262" s="7" t="s">
        <v>2519</v>
      </c>
      <c r="Q262" s="7" t="s">
        <v>2520</v>
      </c>
      <c r="R262" s="7" t="s">
        <v>2521</v>
      </c>
      <c r="S262" s="7" t="s">
        <v>2522</v>
      </c>
      <c r="T262" s="7" t="s">
        <v>48</v>
      </c>
      <c r="U262" s="7" t="s">
        <v>47</v>
      </c>
      <c r="V262" s="7" t="s">
        <v>1080</v>
      </c>
      <c r="W262" s="7" t="s">
        <v>2511</v>
      </c>
      <c r="X262" s="7" t="s">
        <v>467</v>
      </c>
    </row>
    <row r="263" spans="1:24">
      <c r="A263" s="7" t="s">
        <v>2537</v>
      </c>
      <c r="B263" s="7" t="s">
        <v>2535</v>
      </c>
      <c r="C263" s="8">
        <v>45588</v>
      </c>
      <c r="D263" s="7"/>
      <c r="E263" s="7"/>
      <c r="F263" s="7" t="s">
        <v>2525</v>
      </c>
      <c r="G263" s="7" t="s">
        <v>2536</v>
      </c>
      <c r="H263" s="7" t="s">
        <v>2426</v>
      </c>
      <c r="I263" s="7" t="s">
        <v>29</v>
      </c>
      <c r="J263" s="7" t="s">
        <v>1556</v>
      </c>
      <c r="K263" s="7" t="s">
        <v>1556</v>
      </c>
      <c r="L263" s="7" t="s">
        <v>37</v>
      </c>
      <c r="M263" s="7" t="s">
        <v>2527</v>
      </c>
      <c r="N263" s="7" t="s">
        <v>2526</v>
      </c>
      <c r="O263" s="7" t="s">
        <v>2528</v>
      </c>
      <c r="P263" s="7" t="s">
        <v>1610</v>
      </c>
      <c r="Q263" s="7" t="s">
        <v>2529</v>
      </c>
      <c r="R263" s="7" t="s">
        <v>2530</v>
      </c>
      <c r="S263" s="7" t="s">
        <v>50</v>
      </c>
      <c r="T263" s="7" t="s">
        <v>48</v>
      </c>
      <c r="U263" s="7" t="s">
        <v>47</v>
      </c>
      <c r="V263" s="7" t="s">
        <v>43</v>
      </c>
      <c r="W263" s="7" t="s">
        <v>2524</v>
      </c>
      <c r="X263" s="7" t="s">
        <v>2538</v>
      </c>
    </row>
    <row r="264" spans="1:24">
      <c r="A264" s="7" t="s">
        <v>2550</v>
      </c>
      <c r="B264" s="7" t="s">
        <v>1000</v>
      </c>
      <c r="C264" s="8">
        <v>45590</v>
      </c>
      <c r="D264" s="7"/>
      <c r="E264" s="7"/>
      <c r="F264" s="7" t="s">
        <v>2525</v>
      </c>
      <c r="G264" s="7" t="s">
        <v>814</v>
      </c>
      <c r="H264" s="7" t="s">
        <v>2426</v>
      </c>
      <c r="I264" s="7" t="s">
        <v>29</v>
      </c>
      <c r="J264" s="7" t="s">
        <v>1556</v>
      </c>
      <c r="K264" s="7" t="s">
        <v>1556</v>
      </c>
      <c r="L264" s="7" t="s">
        <v>37</v>
      </c>
      <c r="M264" s="7" t="s">
        <v>2527</v>
      </c>
      <c r="N264" s="7" t="s">
        <v>2526</v>
      </c>
      <c r="O264" s="7" t="s">
        <v>1645</v>
      </c>
      <c r="P264" s="7" t="s">
        <v>2531</v>
      </c>
      <c r="Q264" s="7" t="s">
        <v>2532</v>
      </c>
      <c r="R264" s="7" t="s">
        <v>2533</v>
      </c>
      <c r="S264" s="7" t="s">
        <v>2534</v>
      </c>
      <c r="T264" s="7" t="s">
        <v>48</v>
      </c>
      <c r="U264" s="7" t="s">
        <v>47</v>
      </c>
      <c r="V264" s="7" t="s">
        <v>46</v>
      </c>
      <c r="W264" s="7" t="s">
        <v>2524</v>
      </c>
      <c r="X264" s="7" t="s">
        <v>2539</v>
      </c>
    </row>
    <row r="265" spans="1:24">
      <c r="A265" s="7" t="s">
        <v>2551</v>
      </c>
      <c r="B265" s="7" t="s">
        <v>1000</v>
      </c>
      <c r="C265" s="8">
        <v>45590</v>
      </c>
      <c r="D265" s="7"/>
      <c r="E265" s="7"/>
      <c r="F265" s="7" t="s">
        <v>2543</v>
      </c>
      <c r="G265" s="7" t="s">
        <v>814</v>
      </c>
      <c r="H265" s="7" t="s">
        <v>2426</v>
      </c>
      <c r="I265" s="7" t="s">
        <v>29</v>
      </c>
      <c r="J265" s="7" t="s">
        <v>1556</v>
      </c>
      <c r="K265" s="7" t="s">
        <v>1556</v>
      </c>
      <c r="L265" s="7" t="s">
        <v>37</v>
      </c>
      <c r="M265" s="7" t="s">
        <v>2544</v>
      </c>
      <c r="N265" s="7" t="s">
        <v>2545</v>
      </c>
      <c r="O265" s="7" t="s">
        <v>2542</v>
      </c>
      <c r="P265" s="7" t="s">
        <v>2546</v>
      </c>
      <c r="Q265" s="7" t="s">
        <v>2547</v>
      </c>
      <c r="R265" s="7" t="s">
        <v>2548</v>
      </c>
      <c r="S265" s="7" t="s">
        <v>2549</v>
      </c>
      <c r="T265" s="7" t="s">
        <v>48</v>
      </c>
      <c r="U265" s="7" t="s">
        <v>47</v>
      </c>
      <c r="V265" s="7" t="s">
        <v>44</v>
      </c>
      <c r="W265" s="7" t="s">
        <v>2540</v>
      </c>
      <c r="X265" s="7" t="s">
        <v>456</v>
      </c>
    </row>
    <row r="266" spans="1:24">
      <c r="A266" s="7" t="s">
        <v>2559</v>
      </c>
      <c r="B266" s="7" t="s">
        <v>1000</v>
      </c>
      <c r="C266" s="8">
        <v>45591</v>
      </c>
      <c r="D266" s="7"/>
      <c r="E266" s="7"/>
      <c r="F266" s="7" t="s">
        <v>2560</v>
      </c>
      <c r="G266" s="7" t="s">
        <v>814</v>
      </c>
      <c r="H266" s="7" t="s">
        <v>2426</v>
      </c>
      <c r="I266" s="7" t="s">
        <v>29</v>
      </c>
      <c r="J266" s="7" t="s">
        <v>1556</v>
      </c>
      <c r="K266" s="7" t="s">
        <v>1556</v>
      </c>
      <c r="L266" s="7" t="s">
        <v>37</v>
      </c>
      <c r="M266" s="7" t="s">
        <v>2544</v>
      </c>
      <c r="N266" s="7" t="s">
        <v>2545</v>
      </c>
      <c r="O266" s="7" t="s">
        <v>2555</v>
      </c>
      <c r="P266" s="7" t="s">
        <v>2556</v>
      </c>
      <c r="Q266" s="7" t="s">
        <v>2553</v>
      </c>
      <c r="R266" s="7" t="s">
        <v>2554</v>
      </c>
      <c r="S266" s="7" t="s">
        <v>2557</v>
      </c>
      <c r="T266" s="7" t="s">
        <v>48</v>
      </c>
      <c r="U266" s="7" t="s">
        <v>47</v>
      </c>
      <c r="V266" s="7" t="s">
        <v>188</v>
      </c>
      <c r="W266" s="7" t="s">
        <v>2552</v>
      </c>
      <c r="X266" s="7" t="s">
        <v>2558</v>
      </c>
    </row>
    <row r="267" spans="1:24">
      <c r="A267" s="7" t="s">
        <v>2577</v>
      </c>
      <c r="B267" s="7" t="s">
        <v>1000</v>
      </c>
      <c r="C267" s="8">
        <v>45592</v>
      </c>
      <c r="D267" s="7"/>
      <c r="E267" s="7"/>
      <c r="F267" s="7" t="s">
        <v>2570</v>
      </c>
      <c r="G267" s="7" t="s">
        <v>814</v>
      </c>
      <c r="H267" s="7" t="s">
        <v>2426</v>
      </c>
      <c r="I267" s="7" t="s">
        <v>29</v>
      </c>
      <c r="J267" s="7" t="s">
        <v>1556</v>
      </c>
      <c r="K267" s="7" t="s">
        <v>1556</v>
      </c>
      <c r="L267" s="7" t="s">
        <v>37</v>
      </c>
      <c r="M267" s="7" t="s">
        <v>2571</v>
      </c>
      <c r="N267" s="7" t="s">
        <v>2572</v>
      </c>
      <c r="O267" s="7" t="s">
        <v>2565</v>
      </c>
      <c r="P267" s="7" t="s">
        <v>2566</v>
      </c>
      <c r="Q267" s="7" t="s">
        <v>2562</v>
      </c>
      <c r="R267" s="7" t="s">
        <v>2563</v>
      </c>
      <c r="S267" s="7" t="s">
        <v>2564</v>
      </c>
      <c r="T267" s="7" t="s">
        <v>48</v>
      </c>
      <c r="U267" s="7" t="s">
        <v>47</v>
      </c>
      <c r="V267" s="7" t="s">
        <v>43</v>
      </c>
      <c r="W267" s="7" t="s">
        <v>2561</v>
      </c>
      <c r="X267" s="7" t="s">
        <v>2568</v>
      </c>
    </row>
    <row r="268" spans="1:24">
      <c r="A268" s="7" t="s">
        <v>2569</v>
      </c>
      <c r="B268" s="7" t="s">
        <v>1000</v>
      </c>
      <c r="C268" s="8">
        <v>45593</v>
      </c>
      <c r="D268" s="7"/>
      <c r="E268" s="7"/>
      <c r="F268" s="7" t="s">
        <v>2570</v>
      </c>
      <c r="G268" s="7" t="s">
        <v>814</v>
      </c>
      <c r="H268" s="7" t="s">
        <v>2426</v>
      </c>
      <c r="I268" s="7" t="s">
        <v>29</v>
      </c>
      <c r="J268" s="7" t="s">
        <v>1556</v>
      </c>
      <c r="K268" s="7" t="s">
        <v>1556</v>
      </c>
      <c r="L268" s="7" t="s">
        <v>37</v>
      </c>
      <c r="M268" s="7" t="s">
        <v>2571</v>
      </c>
      <c r="N268" s="7" t="s">
        <v>2572</v>
      </c>
      <c r="O268" s="7" t="s">
        <v>2567</v>
      </c>
      <c r="P268" s="7" t="s">
        <v>2575</v>
      </c>
      <c r="Q268" s="7" t="s">
        <v>2563</v>
      </c>
      <c r="R268" s="7" t="s">
        <v>2573</v>
      </c>
      <c r="S268" s="7" t="s">
        <v>2574</v>
      </c>
      <c r="T268" s="7" t="s">
        <v>48</v>
      </c>
      <c r="U268" s="7" t="s">
        <v>47</v>
      </c>
      <c r="V268" s="7" t="s">
        <v>87</v>
      </c>
      <c r="W268" s="7" t="s">
        <v>2561</v>
      </c>
      <c r="X268" s="7" t="s">
        <v>2576</v>
      </c>
    </row>
    <row r="269" spans="1:24">
      <c r="A269" s="7" t="s">
        <v>2578</v>
      </c>
      <c r="B269" s="7" t="s">
        <v>1000</v>
      </c>
      <c r="C269" s="8">
        <v>45593</v>
      </c>
      <c r="D269" s="7"/>
      <c r="E269" s="7"/>
      <c r="F269" s="7" t="s">
        <v>2579</v>
      </c>
      <c r="G269" s="7" t="s">
        <v>814</v>
      </c>
      <c r="H269" s="7" t="s">
        <v>2426</v>
      </c>
      <c r="I269" s="7" t="s">
        <v>29</v>
      </c>
      <c r="J269" s="7" t="s">
        <v>1556</v>
      </c>
      <c r="K269" s="7" t="s">
        <v>1556</v>
      </c>
      <c r="L269" s="7" t="s">
        <v>37</v>
      </c>
      <c r="M269" s="7" t="s">
        <v>2571</v>
      </c>
      <c r="N269" s="7" t="s">
        <v>2572</v>
      </c>
      <c r="O269" s="7" t="s">
        <v>2580</v>
      </c>
      <c r="P269" s="7" t="s">
        <v>2581</v>
      </c>
      <c r="Q269" s="7" t="s">
        <v>2582</v>
      </c>
      <c r="R269" s="7" t="s">
        <v>2583</v>
      </c>
      <c r="S269" s="7" t="s">
        <v>2584</v>
      </c>
      <c r="T269" s="7" t="s">
        <v>48</v>
      </c>
      <c r="U269" s="7" t="s">
        <v>47</v>
      </c>
      <c r="V269" s="7" t="s">
        <v>1080</v>
      </c>
      <c r="W269" s="7" t="s">
        <v>2579</v>
      </c>
      <c r="X269" s="7" t="s">
        <v>1634</v>
      </c>
    </row>
    <row r="270" spans="1:24">
      <c r="A270" s="7" t="s">
        <v>2603</v>
      </c>
      <c r="B270" s="7" t="s">
        <v>1000</v>
      </c>
      <c r="C270" s="8">
        <v>45594</v>
      </c>
      <c r="D270" s="7"/>
      <c r="E270" s="7"/>
      <c r="F270" s="7" t="s">
        <v>2593</v>
      </c>
      <c r="G270" s="7" t="s">
        <v>814</v>
      </c>
      <c r="H270" s="7" t="s">
        <v>2426</v>
      </c>
      <c r="I270" s="7" t="s">
        <v>29</v>
      </c>
      <c r="J270" s="7" t="s">
        <v>1556</v>
      </c>
      <c r="K270" s="7" t="s">
        <v>1556</v>
      </c>
      <c r="L270" s="7" t="s">
        <v>37</v>
      </c>
      <c r="M270" s="7" t="s">
        <v>2594</v>
      </c>
      <c r="N270" s="7" t="s">
        <v>2595</v>
      </c>
      <c r="O270" s="7" t="s">
        <v>2587</v>
      </c>
      <c r="P270" s="7" t="s">
        <v>2589</v>
      </c>
      <c r="Q270" s="7" t="s">
        <v>2590</v>
      </c>
      <c r="R270" s="7" t="s">
        <v>2591</v>
      </c>
      <c r="S270" s="7" t="s">
        <v>2588</v>
      </c>
      <c r="T270" s="7" t="s">
        <v>458</v>
      </c>
      <c r="U270" s="7" t="s">
        <v>459</v>
      </c>
      <c r="V270" s="7" t="s">
        <v>2586</v>
      </c>
      <c r="W270" s="7" t="s">
        <v>2585</v>
      </c>
      <c r="X270" s="7" t="s">
        <v>2592</v>
      </c>
    </row>
    <row r="271" spans="1:24">
      <c r="A271" s="7" t="s">
        <v>2613</v>
      </c>
      <c r="B271" s="7" t="s">
        <v>1000</v>
      </c>
      <c r="C271" s="8">
        <v>45595</v>
      </c>
      <c r="D271" s="7"/>
      <c r="E271" s="7"/>
      <c r="F271" s="7" t="s">
        <v>2604</v>
      </c>
      <c r="G271" s="7" t="s">
        <v>814</v>
      </c>
      <c r="H271" s="7" t="s">
        <v>2426</v>
      </c>
      <c r="I271" s="7" t="s">
        <v>29</v>
      </c>
      <c r="J271" s="7" t="s">
        <v>1556</v>
      </c>
      <c r="K271" s="7" t="s">
        <v>1556</v>
      </c>
      <c r="L271" s="7" t="s">
        <v>37</v>
      </c>
      <c r="M271" s="7" t="s">
        <v>2606</v>
      </c>
      <c r="N271" s="7" t="s">
        <v>2607</v>
      </c>
      <c r="O271" s="7" t="s">
        <v>2601</v>
      </c>
      <c r="P271" s="7" t="s">
        <v>2600</v>
      </c>
      <c r="Q271" s="7" t="s">
        <v>2597</v>
      </c>
      <c r="R271" s="7" t="s">
        <v>2598</v>
      </c>
      <c r="S271" s="7" t="s">
        <v>2599</v>
      </c>
      <c r="T271" s="7" t="s">
        <v>48</v>
      </c>
      <c r="U271" s="7" t="s">
        <v>47</v>
      </c>
      <c r="V271" s="7" t="s">
        <v>188</v>
      </c>
      <c r="W271" s="7" t="s">
        <v>2596</v>
      </c>
      <c r="X271" s="7" t="s">
        <v>1971</v>
      </c>
    </row>
    <row r="272" spans="1:24">
      <c r="A272" s="7" t="s">
        <v>2622</v>
      </c>
      <c r="B272" s="7" t="s">
        <v>1000</v>
      </c>
      <c r="C272" s="8">
        <v>45596</v>
      </c>
      <c r="D272" s="7"/>
      <c r="E272" s="7"/>
      <c r="F272" s="7" t="s">
        <v>2605</v>
      </c>
      <c r="G272" s="7" t="s">
        <v>814</v>
      </c>
      <c r="H272" s="7" t="s">
        <v>2426</v>
      </c>
      <c r="I272" s="7" t="s">
        <v>29</v>
      </c>
      <c r="J272" s="7" t="s">
        <v>1556</v>
      </c>
      <c r="K272" s="7" t="s">
        <v>1556</v>
      </c>
      <c r="L272" s="7" t="s">
        <v>37</v>
      </c>
      <c r="M272" s="7" t="s">
        <v>2606</v>
      </c>
      <c r="N272" s="7" t="s">
        <v>2607</v>
      </c>
      <c r="O272" s="7" t="s">
        <v>2602</v>
      </c>
      <c r="P272" s="7" t="s">
        <v>2611</v>
      </c>
      <c r="Q272" s="7" t="s">
        <v>2608</v>
      </c>
      <c r="R272" s="7" t="s">
        <v>2609</v>
      </c>
      <c r="S272" s="7" t="s">
        <v>2610</v>
      </c>
      <c r="T272" s="7" t="s">
        <v>48</v>
      </c>
      <c r="U272" s="7" t="s">
        <v>47</v>
      </c>
      <c r="V272" s="7" t="s">
        <v>46</v>
      </c>
      <c r="W272" s="7" t="s">
        <v>2596</v>
      </c>
      <c r="X272" s="7" t="s">
        <v>2612</v>
      </c>
    </row>
    <row r="273" spans="1:24">
      <c r="A273" s="7" t="s">
        <v>2620</v>
      </c>
      <c r="B273" s="7" t="s">
        <v>1000</v>
      </c>
      <c r="C273" s="8">
        <v>45596</v>
      </c>
      <c r="D273" s="7"/>
      <c r="E273" s="7"/>
      <c r="F273" s="7" t="s">
        <v>2621</v>
      </c>
      <c r="G273" s="7" t="s">
        <v>814</v>
      </c>
      <c r="H273" s="7" t="s">
        <v>2426</v>
      </c>
      <c r="I273" s="7" t="s">
        <v>29</v>
      </c>
      <c r="J273" s="7" t="s">
        <v>1556</v>
      </c>
      <c r="K273" s="7" t="s">
        <v>1556</v>
      </c>
      <c r="L273" s="7" t="s">
        <v>37</v>
      </c>
      <c r="M273" s="7" t="s">
        <v>2623</v>
      </c>
      <c r="N273" s="7" t="s">
        <v>2624</v>
      </c>
      <c r="O273" s="11" t="s">
        <v>2618</v>
      </c>
      <c r="P273" s="11" t="s">
        <v>2619</v>
      </c>
      <c r="Q273" s="7" t="s">
        <v>2615</v>
      </c>
      <c r="R273" s="7" t="s">
        <v>2616</v>
      </c>
      <c r="S273" s="11" t="s">
        <v>2617</v>
      </c>
      <c r="T273" s="7" t="s">
        <v>48</v>
      </c>
      <c r="U273" s="7" t="s">
        <v>47</v>
      </c>
      <c r="V273" s="7" t="s">
        <v>43</v>
      </c>
      <c r="W273" s="11" t="s">
        <v>2614</v>
      </c>
      <c r="X273" s="7" t="s">
        <v>2538</v>
      </c>
    </row>
    <row r="274" spans="1:24">
      <c r="A274" s="7" t="s">
        <v>2631</v>
      </c>
      <c r="B274" s="7" t="s">
        <v>1000</v>
      </c>
      <c r="C274" s="8">
        <v>45597</v>
      </c>
      <c r="D274" s="7"/>
      <c r="E274" s="7"/>
      <c r="F274" s="7" t="s">
        <v>2632</v>
      </c>
      <c r="G274" s="7" t="s">
        <v>814</v>
      </c>
      <c r="H274" s="7" t="s">
        <v>2426</v>
      </c>
      <c r="I274" s="7" t="s">
        <v>29</v>
      </c>
      <c r="J274" s="7" t="s">
        <v>1556</v>
      </c>
      <c r="K274" s="7" t="s">
        <v>1556</v>
      </c>
      <c r="L274" s="7" t="s">
        <v>37</v>
      </c>
      <c r="M274" s="7" t="s">
        <v>2623</v>
      </c>
      <c r="N274" s="7" t="s">
        <v>2624</v>
      </c>
      <c r="O274" s="7" t="s">
        <v>2628</v>
      </c>
      <c r="P274" s="7" t="s">
        <v>2629</v>
      </c>
      <c r="Q274" s="7" t="s">
        <v>2626</v>
      </c>
      <c r="R274" s="7" t="s">
        <v>2627</v>
      </c>
      <c r="S274" s="7" t="s">
        <v>2630</v>
      </c>
      <c r="T274" s="7" t="s">
        <v>48</v>
      </c>
      <c r="U274" s="7" t="s">
        <v>47</v>
      </c>
      <c r="V274" s="7" t="s">
        <v>87</v>
      </c>
      <c r="W274" s="7" t="s">
        <v>2625</v>
      </c>
      <c r="X274" s="7" t="s">
        <v>2101</v>
      </c>
    </row>
    <row r="275" spans="1:24">
      <c r="A275" s="7" t="s">
        <v>2649</v>
      </c>
      <c r="B275" s="7" t="s">
        <v>1000</v>
      </c>
      <c r="C275" s="8">
        <v>45598</v>
      </c>
      <c r="D275" s="7"/>
      <c r="E275" s="7"/>
      <c r="F275" s="7" t="s">
        <v>2641</v>
      </c>
      <c r="G275" s="7" t="s">
        <v>814</v>
      </c>
      <c r="H275" s="7" t="s">
        <v>2426</v>
      </c>
      <c r="I275" s="7" t="s">
        <v>29</v>
      </c>
      <c r="J275" s="7" t="s">
        <v>1556</v>
      </c>
      <c r="K275" s="7" t="s">
        <v>1556</v>
      </c>
      <c r="L275" s="7" t="s">
        <v>37</v>
      </c>
      <c r="M275" s="7" t="s">
        <v>2642</v>
      </c>
      <c r="N275" s="7" t="s">
        <v>2643</v>
      </c>
      <c r="O275" s="7" t="s">
        <v>2636</v>
      </c>
      <c r="P275" s="7" t="s">
        <v>2637</v>
      </c>
      <c r="Q275" s="7" t="s">
        <v>2634</v>
      </c>
      <c r="R275" s="7" t="s">
        <v>2635</v>
      </c>
      <c r="S275" s="7" t="s">
        <v>2639</v>
      </c>
      <c r="T275" s="7" t="s">
        <v>48</v>
      </c>
      <c r="U275" s="7" t="s">
        <v>47</v>
      </c>
      <c r="V275" s="7" t="s">
        <v>1080</v>
      </c>
      <c r="W275" s="7" t="s">
        <v>2633</v>
      </c>
      <c r="X275" s="7" t="s">
        <v>2640</v>
      </c>
    </row>
    <row r="276" spans="1:24">
      <c r="A276" s="7" t="s">
        <v>2659</v>
      </c>
      <c r="B276" s="7" t="s">
        <v>1000</v>
      </c>
      <c r="C276" s="8">
        <v>45599</v>
      </c>
      <c r="D276" s="7"/>
      <c r="E276" s="7"/>
      <c r="F276" s="7" t="s">
        <v>2641</v>
      </c>
      <c r="G276" s="7" t="s">
        <v>814</v>
      </c>
      <c r="H276" s="7" t="s">
        <v>2426</v>
      </c>
      <c r="I276" s="7" t="s">
        <v>29</v>
      </c>
      <c r="J276" s="7" t="s">
        <v>1556</v>
      </c>
      <c r="K276" s="7" t="s">
        <v>1556</v>
      </c>
      <c r="L276" s="7" t="s">
        <v>37</v>
      </c>
      <c r="M276" s="7" t="s">
        <v>2642</v>
      </c>
      <c r="N276" s="7" t="s">
        <v>2643</v>
      </c>
      <c r="O276" s="7" t="s">
        <v>2638</v>
      </c>
      <c r="P276" s="7" t="s">
        <v>2644</v>
      </c>
      <c r="Q276" s="7" t="s">
        <v>2645</v>
      </c>
      <c r="R276" s="7" t="s">
        <v>2646</v>
      </c>
      <c r="S276" s="7" t="s">
        <v>2647</v>
      </c>
      <c r="T276" s="7" t="s">
        <v>48</v>
      </c>
      <c r="U276" s="7" t="s">
        <v>47</v>
      </c>
      <c r="V276" s="7" t="s">
        <v>44</v>
      </c>
      <c r="W276" s="7" t="s">
        <v>2633</v>
      </c>
      <c r="X276" s="7" t="s">
        <v>2648</v>
      </c>
    </row>
    <row r="277" spans="1:24">
      <c r="A277" s="7" t="s">
        <v>2667</v>
      </c>
      <c r="B277" s="7" t="s">
        <v>1000</v>
      </c>
      <c r="C277" s="8">
        <v>45600</v>
      </c>
      <c r="D277" s="7"/>
      <c r="E277" s="7"/>
      <c r="F277" s="7" t="s">
        <v>2666</v>
      </c>
      <c r="G277" s="7" t="s">
        <v>814</v>
      </c>
      <c r="H277" s="7" t="s">
        <v>2426</v>
      </c>
      <c r="I277" s="7" t="s">
        <v>29</v>
      </c>
      <c r="J277" s="7" t="s">
        <v>1556</v>
      </c>
      <c r="K277" s="7" t="s">
        <v>1556</v>
      </c>
      <c r="L277" s="7" t="s">
        <v>37</v>
      </c>
      <c r="M277" s="7" t="s">
        <v>2642</v>
      </c>
      <c r="N277" s="7" t="s">
        <v>2643</v>
      </c>
      <c r="O277" s="11" t="s">
        <v>2653</v>
      </c>
      <c r="P277" s="11" t="s">
        <v>2654</v>
      </c>
      <c r="Q277" s="7" t="s">
        <v>2651</v>
      </c>
      <c r="R277" s="7" t="s">
        <v>2652</v>
      </c>
      <c r="S277" s="11" t="s">
        <v>2655</v>
      </c>
      <c r="T277" s="7" t="s">
        <v>48</v>
      </c>
      <c r="U277" s="7" t="s">
        <v>47</v>
      </c>
      <c r="V277" s="7" t="s">
        <v>188</v>
      </c>
      <c r="W277" s="7" t="s">
        <v>2650</v>
      </c>
      <c r="X277" s="7" t="s">
        <v>2656</v>
      </c>
    </row>
    <row r="278" spans="1:24">
      <c r="A278" s="7" t="s">
        <v>2664</v>
      </c>
      <c r="B278" s="7" t="s">
        <v>1000</v>
      </c>
      <c r="C278" s="8">
        <v>45600</v>
      </c>
      <c r="D278" s="7"/>
      <c r="E278" s="7"/>
      <c r="F278" s="7" t="s">
        <v>2665</v>
      </c>
      <c r="G278" s="7" t="s">
        <v>814</v>
      </c>
      <c r="H278" s="7" t="s">
        <v>2426</v>
      </c>
      <c r="I278" s="7" t="s">
        <v>29</v>
      </c>
      <c r="J278" s="7" t="s">
        <v>1556</v>
      </c>
      <c r="K278" s="7" t="s">
        <v>1556</v>
      </c>
      <c r="L278" s="7" t="s">
        <v>37</v>
      </c>
      <c r="M278" s="7" t="s">
        <v>2642</v>
      </c>
      <c r="N278" s="7" t="s">
        <v>2643</v>
      </c>
      <c r="O278" s="7" t="s">
        <v>2658</v>
      </c>
      <c r="P278" s="7" t="s">
        <v>2660</v>
      </c>
      <c r="Q278" s="7" t="s">
        <v>2661</v>
      </c>
      <c r="R278" s="7" t="s">
        <v>2662</v>
      </c>
      <c r="S278" s="7" t="s">
        <v>2663</v>
      </c>
      <c r="T278" s="7" t="s">
        <v>48</v>
      </c>
      <c r="U278" s="7" t="s">
        <v>47</v>
      </c>
      <c r="V278" s="7" t="s">
        <v>43</v>
      </c>
      <c r="W278" s="7" t="s">
        <v>2657</v>
      </c>
      <c r="X278" s="7" t="s">
        <v>1023</v>
      </c>
    </row>
    <row r="279" spans="1:24">
      <c r="A279" s="7" t="s">
        <v>2668</v>
      </c>
      <c r="B279" s="7" t="s">
        <v>1000</v>
      </c>
      <c r="C279" s="8">
        <v>45601</v>
      </c>
      <c r="D279" s="7"/>
      <c r="E279" s="7"/>
      <c r="F279" s="7" t="s">
        <v>2669</v>
      </c>
      <c r="G279" s="7" t="s">
        <v>814</v>
      </c>
      <c r="H279" s="7" t="s">
        <v>2426</v>
      </c>
      <c r="I279" s="7" t="s">
        <v>29</v>
      </c>
      <c r="J279" s="7" t="s">
        <v>1556</v>
      </c>
      <c r="K279" s="7" t="s">
        <v>1556</v>
      </c>
      <c r="L279" s="7" t="s">
        <v>37</v>
      </c>
      <c r="M279" s="7" t="s">
        <v>2670</v>
      </c>
      <c r="N279" s="7" t="s">
        <v>2671</v>
      </c>
      <c r="O279" s="7" t="s">
        <v>2672</v>
      </c>
      <c r="P279" s="7" t="s">
        <v>2673</v>
      </c>
      <c r="Q279" s="7" t="s">
        <v>2674</v>
      </c>
      <c r="R279" s="7" t="s">
        <v>2675</v>
      </c>
      <c r="S279" s="7" t="s">
        <v>2676</v>
      </c>
      <c r="T279" s="7" t="s">
        <v>48</v>
      </c>
      <c r="U279" s="7" t="s">
        <v>47</v>
      </c>
      <c r="V279" s="7" t="s">
        <v>46</v>
      </c>
      <c r="W279" s="7" t="s">
        <v>2677</v>
      </c>
      <c r="X279" s="7" t="s">
        <v>2036</v>
      </c>
    </row>
    <row r="280" spans="1:24">
      <c r="A280" s="7" t="s">
        <v>2695</v>
      </c>
      <c r="B280" s="7" t="s">
        <v>1000</v>
      </c>
      <c r="C280" s="8">
        <v>45602</v>
      </c>
      <c r="D280" s="7"/>
      <c r="E280" s="7"/>
      <c r="F280" s="7" t="s">
        <v>2694</v>
      </c>
      <c r="G280" s="7" t="s">
        <v>814</v>
      </c>
      <c r="H280" s="7" t="s">
        <v>2426</v>
      </c>
      <c r="I280" s="7" t="s">
        <v>29</v>
      </c>
      <c r="J280" s="7" t="s">
        <v>1556</v>
      </c>
      <c r="K280" s="7" t="s">
        <v>1556</v>
      </c>
      <c r="L280" s="7" t="s">
        <v>37</v>
      </c>
      <c r="M280" s="7" t="s">
        <v>2689</v>
      </c>
      <c r="N280" s="7" t="s">
        <v>2690</v>
      </c>
      <c r="O280" s="7" t="s">
        <v>2681</v>
      </c>
      <c r="P280" s="7" t="s">
        <v>2682</v>
      </c>
      <c r="Q280" s="7" t="s">
        <v>2683</v>
      </c>
      <c r="R280" s="7" t="s">
        <v>2684</v>
      </c>
      <c r="S280" s="7" t="s">
        <v>2685</v>
      </c>
      <c r="T280" s="7" t="s">
        <v>48</v>
      </c>
      <c r="U280" s="7" t="s">
        <v>47</v>
      </c>
      <c r="V280" s="7" t="s">
        <v>2678</v>
      </c>
      <c r="W280" s="7" t="s">
        <v>2679</v>
      </c>
      <c r="X280" s="7" t="s">
        <v>2272</v>
      </c>
    </row>
    <row r="281" spans="1:24">
      <c r="A281" s="7" t="s">
        <v>2703</v>
      </c>
      <c r="B281" s="7" t="s">
        <v>1000</v>
      </c>
      <c r="C281" s="8">
        <v>45603</v>
      </c>
      <c r="D281" s="7"/>
      <c r="E281" s="7"/>
      <c r="F281" s="7" t="s">
        <v>2694</v>
      </c>
      <c r="G281" s="7" t="s">
        <v>814</v>
      </c>
      <c r="H281" s="7" t="s">
        <v>2426</v>
      </c>
      <c r="I281" s="7" t="s">
        <v>29</v>
      </c>
      <c r="J281" s="7" t="s">
        <v>1556</v>
      </c>
      <c r="K281" s="7" t="s">
        <v>1556</v>
      </c>
      <c r="L281" s="7" t="s">
        <v>37</v>
      </c>
      <c r="M281" s="7" t="s">
        <v>2692</v>
      </c>
      <c r="N281" s="7" t="s">
        <v>2693</v>
      </c>
      <c r="O281" s="7" t="s">
        <v>2686</v>
      </c>
      <c r="P281" s="7" t="s">
        <v>2687</v>
      </c>
      <c r="Q281" s="7" t="s">
        <v>2683</v>
      </c>
      <c r="R281" s="7" t="s">
        <v>2684</v>
      </c>
      <c r="S281" s="7" t="s">
        <v>2688</v>
      </c>
      <c r="T281" s="7" t="s">
        <v>458</v>
      </c>
      <c r="U281" s="7" t="s">
        <v>459</v>
      </c>
      <c r="V281" s="7" t="s">
        <v>2680</v>
      </c>
      <c r="W281" s="7" t="s">
        <v>2679</v>
      </c>
      <c r="X281" s="7" t="s">
        <v>2691</v>
      </c>
    </row>
    <row r="282" spans="1:24">
      <c r="A282" s="7" t="s">
        <v>2704</v>
      </c>
      <c r="B282" s="7" t="s">
        <v>1000</v>
      </c>
      <c r="C282" s="8">
        <v>45603</v>
      </c>
      <c r="D282" s="7"/>
      <c r="E282" s="7"/>
      <c r="F282" s="7" t="s">
        <v>2702</v>
      </c>
      <c r="G282" s="7" t="s">
        <v>814</v>
      </c>
      <c r="H282" s="7" t="s">
        <v>2426</v>
      </c>
      <c r="I282" s="7" t="s">
        <v>29</v>
      </c>
      <c r="J282" s="7" t="s">
        <v>1556</v>
      </c>
      <c r="K282" s="7" t="s">
        <v>1556</v>
      </c>
      <c r="L282" s="7" t="s">
        <v>37</v>
      </c>
      <c r="M282" s="7" t="s">
        <v>2689</v>
      </c>
      <c r="N282" s="7" t="s">
        <v>2690</v>
      </c>
      <c r="O282" s="7" t="s">
        <v>2699</v>
      </c>
      <c r="P282" s="7" t="s">
        <v>2700</v>
      </c>
      <c r="Q282" s="7" t="s">
        <v>2697</v>
      </c>
      <c r="R282" s="7" t="s">
        <v>2698</v>
      </c>
      <c r="S282" s="7" t="s">
        <v>2701</v>
      </c>
      <c r="T282" s="7" t="s">
        <v>48</v>
      </c>
      <c r="U282" s="7" t="s">
        <v>47</v>
      </c>
      <c r="V282" s="7" t="s">
        <v>87</v>
      </c>
      <c r="W282" s="7" t="s">
        <v>2696</v>
      </c>
      <c r="X282" s="7" t="s">
        <v>1766</v>
      </c>
    </row>
    <row r="283" spans="1:24">
      <c r="A283" s="7" t="s">
        <v>2714</v>
      </c>
      <c r="B283" s="7" t="s">
        <v>1000</v>
      </c>
      <c r="C283" s="8">
        <v>45604</v>
      </c>
      <c r="D283" s="7"/>
      <c r="E283" s="7"/>
      <c r="F283" s="7" t="s">
        <v>2711</v>
      </c>
      <c r="G283" s="7" t="s">
        <v>814</v>
      </c>
      <c r="H283" s="7" t="s">
        <v>2426</v>
      </c>
      <c r="I283" s="7" t="s">
        <v>29</v>
      </c>
      <c r="J283" s="7" t="s">
        <v>1556</v>
      </c>
      <c r="K283" s="7" t="s">
        <v>1556</v>
      </c>
      <c r="L283" s="7" t="s">
        <v>37</v>
      </c>
      <c r="M283" s="7" t="s">
        <v>2712</v>
      </c>
      <c r="N283" s="7" t="s">
        <v>2713</v>
      </c>
      <c r="O283" s="7" t="s">
        <v>2709</v>
      </c>
      <c r="P283" s="7" t="s">
        <v>2710</v>
      </c>
      <c r="Q283" s="7" t="s">
        <v>2706</v>
      </c>
      <c r="R283" s="7" t="s">
        <v>2707</v>
      </c>
      <c r="S283" s="7" t="s">
        <v>2708</v>
      </c>
      <c r="T283" s="7" t="s">
        <v>48</v>
      </c>
      <c r="U283" s="7" t="s">
        <v>47</v>
      </c>
      <c r="V283" s="7" t="s">
        <v>1080</v>
      </c>
      <c r="W283" s="7" t="s">
        <v>2705</v>
      </c>
      <c r="X283" s="7" t="s">
        <v>131</v>
      </c>
    </row>
    <row r="284" spans="1:24">
      <c r="A284" s="7" t="s">
        <v>2724</v>
      </c>
      <c r="B284" s="7" t="s">
        <v>1000</v>
      </c>
      <c r="C284" s="8">
        <v>45621</v>
      </c>
      <c r="D284" s="7"/>
      <c r="E284" s="7"/>
      <c r="F284" s="7" t="s">
        <v>2725</v>
      </c>
      <c r="G284" s="7" t="s">
        <v>814</v>
      </c>
      <c r="H284" s="7" t="s">
        <v>2715</v>
      </c>
      <c r="I284" s="7" t="s">
        <v>29</v>
      </c>
      <c r="J284" s="7" t="s">
        <v>1556</v>
      </c>
      <c r="K284" s="7" t="s">
        <v>1556</v>
      </c>
      <c r="L284" s="7" t="s">
        <v>37</v>
      </c>
      <c r="M284" s="7" t="s">
        <v>2717</v>
      </c>
      <c r="N284" s="7" t="s">
        <v>2716</v>
      </c>
      <c r="O284" s="7" t="s">
        <v>2719</v>
      </c>
      <c r="P284" s="7" t="s">
        <v>2720</v>
      </c>
      <c r="Q284" s="7" t="s">
        <v>2721</v>
      </c>
      <c r="R284" s="7" t="s">
        <v>2722</v>
      </c>
      <c r="S284" s="7" t="s">
        <v>2723</v>
      </c>
      <c r="T284" s="7" t="s">
        <v>48</v>
      </c>
      <c r="U284" s="7" t="s">
        <v>47</v>
      </c>
      <c r="V284" s="7" t="s">
        <v>46</v>
      </c>
      <c r="W284" s="7" t="s">
        <v>2718</v>
      </c>
      <c r="X284" s="7" t="s">
        <v>2726</v>
      </c>
    </row>
    <row r="285" spans="1:24">
      <c r="A285" s="7" t="s">
        <v>2743</v>
      </c>
      <c r="B285" s="7" t="s">
        <v>1000</v>
      </c>
      <c r="C285" s="8">
        <v>45622</v>
      </c>
      <c r="D285" s="7"/>
      <c r="E285" s="7"/>
      <c r="F285" s="7" t="s">
        <v>2733</v>
      </c>
      <c r="G285" s="7" t="s">
        <v>814</v>
      </c>
      <c r="H285" s="7" t="s">
        <v>2715</v>
      </c>
      <c r="I285" s="7" t="s">
        <v>29</v>
      </c>
      <c r="J285" s="7" t="s">
        <v>1556</v>
      </c>
      <c r="K285" s="7" t="s">
        <v>1556</v>
      </c>
      <c r="L285" s="7" t="s">
        <v>37</v>
      </c>
      <c r="M285" s="7" t="s">
        <v>2734</v>
      </c>
      <c r="N285" s="7" t="s">
        <v>2735</v>
      </c>
      <c r="O285" s="7" t="s">
        <v>2730</v>
      </c>
      <c r="P285" s="7" t="s">
        <v>2731</v>
      </c>
      <c r="Q285" s="7" t="s">
        <v>2728</v>
      </c>
      <c r="R285" s="7" t="s">
        <v>2729</v>
      </c>
      <c r="S285" s="7" t="s">
        <v>2732</v>
      </c>
      <c r="T285" s="7" t="s">
        <v>48</v>
      </c>
      <c r="U285" s="7" t="s">
        <v>47</v>
      </c>
      <c r="V285" s="7" t="s">
        <v>87</v>
      </c>
      <c r="W285" s="7" t="s">
        <v>2727</v>
      </c>
      <c r="X285" s="7" t="s">
        <v>236</v>
      </c>
    </row>
    <row r="286" spans="1:24">
      <c r="A286" s="7" t="s">
        <v>2744</v>
      </c>
      <c r="B286" s="7" t="s">
        <v>1000</v>
      </c>
      <c r="C286" s="8">
        <v>45622</v>
      </c>
      <c r="D286" s="7"/>
      <c r="E286" s="7"/>
      <c r="F286" s="7" t="s">
        <v>2736</v>
      </c>
      <c r="G286" s="7" t="s">
        <v>814</v>
      </c>
      <c r="H286" s="7" t="s">
        <v>2715</v>
      </c>
      <c r="I286" s="7" t="s">
        <v>29</v>
      </c>
      <c r="J286" s="7" t="s">
        <v>1556</v>
      </c>
      <c r="K286" s="7" t="s">
        <v>1556</v>
      </c>
      <c r="L286" s="7" t="s">
        <v>37</v>
      </c>
      <c r="M286" s="7" t="s">
        <v>2734</v>
      </c>
      <c r="N286" s="7" t="s">
        <v>2735</v>
      </c>
      <c r="O286" s="11" t="s">
        <v>2740</v>
      </c>
      <c r="P286" s="11" t="s">
        <v>2741</v>
      </c>
      <c r="Q286" s="7" t="s">
        <v>2738</v>
      </c>
      <c r="R286" s="7" t="s">
        <v>2739</v>
      </c>
      <c r="S286" s="11" t="s">
        <v>2742</v>
      </c>
      <c r="T286" s="7" t="s">
        <v>48</v>
      </c>
      <c r="U286" s="7" t="s">
        <v>47</v>
      </c>
      <c r="V286" s="7" t="s">
        <v>43</v>
      </c>
      <c r="W286" s="7" t="s">
        <v>2737</v>
      </c>
      <c r="X286" s="7" t="s">
        <v>2308</v>
      </c>
    </row>
    <row r="287" spans="1:24">
      <c r="A287" s="7" t="s">
        <v>2754</v>
      </c>
      <c r="B287" s="7" t="s">
        <v>1000</v>
      </c>
      <c r="C287" s="8">
        <v>45623</v>
      </c>
      <c r="D287" s="7"/>
      <c r="E287" s="7"/>
      <c r="F287" s="7" t="s">
        <v>2751</v>
      </c>
      <c r="G287" s="7" t="s">
        <v>814</v>
      </c>
      <c r="H287" s="7" t="s">
        <v>2715</v>
      </c>
      <c r="I287" s="7" t="s">
        <v>29</v>
      </c>
      <c r="J287" s="7" t="s">
        <v>1556</v>
      </c>
      <c r="K287" s="7" t="s">
        <v>1556</v>
      </c>
      <c r="L287" s="7" t="s">
        <v>37</v>
      </c>
      <c r="M287" s="7" t="s">
        <v>2752</v>
      </c>
      <c r="N287" s="7" t="s">
        <v>2753</v>
      </c>
      <c r="O287" s="7" t="s">
        <v>2749</v>
      </c>
      <c r="P287" s="7" t="s">
        <v>2750</v>
      </c>
      <c r="Q287" s="7" t="s">
        <v>2746</v>
      </c>
      <c r="R287" s="7" t="s">
        <v>2747</v>
      </c>
      <c r="S287" s="7" t="s">
        <v>2748</v>
      </c>
      <c r="T287" s="7" t="s">
        <v>48</v>
      </c>
      <c r="U287" s="7" t="s">
        <v>47</v>
      </c>
      <c r="V287" s="7" t="s">
        <v>188</v>
      </c>
      <c r="W287" s="7" t="s">
        <v>2745</v>
      </c>
      <c r="X287" s="7" t="s">
        <v>181</v>
      </c>
    </row>
    <row r="288" spans="1:24">
      <c r="A288" s="7" t="s">
        <v>2771</v>
      </c>
      <c r="B288" s="7" t="s">
        <v>1000</v>
      </c>
      <c r="C288" s="8">
        <v>45623</v>
      </c>
      <c r="D288" s="7"/>
      <c r="E288" s="7"/>
      <c r="F288" s="7" t="s">
        <v>2761</v>
      </c>
      <c r="G288" s="7" t="s">
        <v>814</v>
      </c>
      <c r="H288" s="7" t="s">
        <v>2715</v>
      </c>
      <c r="I288" s="7" t="s">
        <v>29</v>
      </c>
      <c r="J288" s="7" t="s">
        <v>1556</v>
      </c>
      <c r="K288" s="7" t="s">
        <v>1556</v>
      </c>
      <c r="L288" s="7" t="s">
        <v>37</v>
      </c>
      <c r="M288" s="7" t="s">
        <v>2762</v>
      </c>
      <c r="N288" s="7" t="s">
        <v>2763</v>
      </c>
      <c r="O288" s="7" t="s">
        <v>2759</v>
      </c>
      <c r="P288" s="7" t="s">
        <v>2760</v>
      </c>
      <c r="Q288" s="7" t="s">
        <v>2756</v>
      </c>
      <c r="R288" s="7" t="s">
        <v>2757</v>
      </c>
      <c r="S288" s="7" t="s">
        <v>2758</v>
      </c>
      <c r="T288" s="7" t="s">
        <v>48</v>
      </c>
      <c r="U288" s="7" t="s">
        <v>47</v>
      </c>
      <c r="V288" s="7" t="s">
        <v>44</v>
      </c>
      <c r="W288" s="7" t="s">
        <v>2755</v>
      </c>
      <c r="X288" s="7" t="s">
        <v>40</v>
      </c>
    </row>
    <row r="289" spans="1:24">
      <c r="A289" s="7" t="s">
        <v>2772</v>
      </c>
      <c r="B289" s="7" t="s">
        <v>1000</v>
      </c>
      <c r="C289" s="8">
        <v>45624</v>
      </c>
      <c r="D289" s="7"/>
      <c r="E289" s="7"/>
      <c r="F289" s="7" t="s">
        <v>2764</v>
      </c>
      <c r="G289" s="7" t="s">
        <v>814</v>
      </c>
      <c r="H289" s="7" t="s">
        <v>2715</v>
      </c>
      <c r="I289" s="7" t="s">
        <v>29</v>
      </c>
      <c r="J289" s="7" t="s">
        <v>1556</v>
      </c>
      <c r="K289" s="7" t="s">
        <v>1556</v>
      </c>
      <c r="L289" s="7" t="s">
        <v>37</v>
      </c>
      <c r="M289" s="7" t="s">
        <v>2762</v>
      </c>
      <c r="N289" s="7" t="s">
        <v>2763</v>
      </c>
      <c r="O289" s="7" t="s">
        <v>2768</v>
      </c>
      <c r="P289" s="7" t="s">
        <v>2769</v>
      </c>
      <c r="Q289" s="7" t="s">
        <v>2765</v>
      </c>
      <c r="R289" s="7" t="s">
        <v>2766</v>
      </c>
      <c r="S289" s="7" t="s">
        <v>2767</v>
      </c>
      <c r="T289" s="7" t="s">
        <v>48</v>
      </c>
      <c r="U289" s="7" t="s">
        <v>47</v>
      </c>
      <c r="V289" s="7" t="s">
        <v>1080</v>
      </c>
      <c r="W289" s="7" t="s">
        <v>2755</v>
      </c>
      <c r="X289" s="7" t="s">
        <v>2770</v>
      </c>
    </row>
    <row r="290" spans="1:24">
      <c r="A290" s="7" t="s">
        <v>2782</v>
      </c>
      <c r="B290" s="7" t="s">
        <v>1000</v>
      </c>
      <c r="C290" s="8">
        <v>45625</v>
      </c>
      <c r="D290" s="7"/>
      <c r="E290" s="7"/>
      <c r="F290" s="7" t="s">
        <v>2781</v>
      </c>
      <c r="G290" s="7" t="s">
        <v>814</v>
      </c>
      <c r="H290" s="7" t="s">
        <v>2715</v>
      </c>
      <c r="I290" s="7" t="s">
        <v>29</v>
      </c>
      <c r="J290" s="7" t="s">
        <v>1556</v>
      </c>
      <c r="K290" s="7" t="s">
        <v>1556</v>
      </c>
      <c r="L290" s="7" t="s">
        <v>37</v>
      </c>
      <c r="M290" s="7" t="s">
        <v>2779</v>
      </c>
      <c r="N290" s="7" t="s">
        <v>2780</v>
      </c>
      <c r="O290" s="11" t="s">
        <v>2777</v>
      </c>
      <c r="P290" s="11" t="s">
        <v>2778</v>
      </c>
      <c r="Q290" s="7" t="s">
        <v>2774</v>
      </c>
      <c r="R290" s="7" t="s">
        <v>2775</v>
      </c>
      <c r="S290" s="11" t="s">
        <v>2776</v>
      </c>
      <c r="T290" s="7" t="s">
        <v>48</v>
      </c>
      <c r="U290" s="7" t="s">
        <v>47</v>
      </c>
      <c r="V290" s="7" t="s">
        <v>46</v>
      </c>
      <c r="W290" s="11" t="s">
        <v>2773</v>
      </c>
      <c r="X290" s="7" t="s">
        <v>1945</v>
      </c>
    </row>
    <row r="291" spans="1:24">
      <c r="A291" s="7" t="s">
        <v>2795</v>
      </c>
      <c r="B291" s="7" t="s">
        <v>1000</v>
      </c>
      <c r="C291" s="8">
        <v>45626</v>
      </c>
      <c r="D291" s="7"/>
      <c r="E291" s="7"/>
      <c r="F291" s="7" t="s">
        <v>2794</v>
      </c>
      <c r="G291" s="7" t="s">
        <v>814</v>
      </c>
      <c r="H291" s="7" t="s">
        <v>2715</v>
      </c>
      <c r="I291" s="7" t="s">
        <v>29</v>
      </c>
      <c r="J291" s="7" t="s">
        <v>1556</v>
      </c>
      <c r="K291" s="7" t="s">
        <v>1556</v>
      </c>
      <c r="L291" s="7" t="s">
        <v>37</v>
      </c>
      <c r="M291" s="7" t="s">
        <v>2779</v>
      </c>
      <c r="N291" s="7" t="s">
        <v>2780</v>
      </c>
      <c r="O291" s="7" t="s">
        <v>2786</v>
      </c>
      <c r="P291" s="7" t="s">
        <v>2787</v>
      </c>
      <c r="Q291" s="7" t="s">
        <v>2784</v>
      </c>
      <c r="R291" s="7" t="s">
        <v>2785</v>
      </c>
      <c r="S291" s="7" t="s">
        <v>2788</v>
      </c>
      <c r="T291" s="7" t="s">
        <v>48</v>
      </c>
      <c r="U291" s="7" t="s">
        <v>47</v>
      </c>
      <c r="V291" s="7" t="s">
        <v>87</v>
      </c>
      <c r="W291" s="7" t="s">
        <v>2783</v>
      </c>
      <c r="X291" s="7" t="s">
        <v>646</v>
      </c>
    </row>
    <row r="292" spans="1:24">
      <c r="A292" s="7" t="s">
        <v>2796</v>
      </c>
      <c r="B292" s="7" t="s">
        <v>1000</v>
      </c>
      <c r="C292" s="8">
        <v>45626</v>
      </c>
      <c r="D292" s="7"/>
      <c r="E292" s="7"/>
      <c r="F292" s="7" t="s">
        <v>2794</v>
      </c>
      <c r="G292" s="7" t="s">
        <v>814</v>
      </c>
      <c r="H292" s="7" t="s">
        <v>2715</v>
      </c>
      <c r="I292" s="7" t="s">
        <v>29</v>
      </c>
      <c r="J292" s="7" t="s">
        <v>1556</v>
      </c>
      <c r="K292" s="7" t="s">
        <v>1556</v>
      </c>
      <c r="L292" s="7" t="s">
        <v>37</v>
      </c>
      <c r="M292" s="7" t="s">
        <v>2779</v>
      </c>
      <c r="N292" s="7" t="s">
        <v>2780</v>
      </c>
      <c r="O292" s="7" t="s">
        <v>2792</v>
      </c>
      <c r="P292" s="7" t="s">
        <v>2793</v>
      </c>
      <c r="Q292" s="7" t="s">
        <v>2789</v>
      </c>
      <c r="R292" s="7" t="s">
        <v>2790</v>
      </c>
      <c r="S292" s="7" t="s">
        <v>2791</v>
      </c>
      <c r="T292" s="7" t="s">
        <v>48</v>
      </c>
      <c r="U292" s="7" t="s">
        <v>47</v>
      </c>
      <c r="V292" s="7" t="s">
        <v>43</v>
      </c>
      <c r="W292" s="7" t="s">
        <v>2783</v>
      </c>
      <c r="X292" s="7" t="s">
        <v>38</v>
      </c>
    </row>
    <row r="293" spans="1:24">
      <c r="A293" s="7" t="s">
        <v>2803</v>
      </c>
      <c r="B293" s="7" t="s">
        <v>1000</v>
      </c>
      <c r="C293" s="8">
        <v>45627</v>
      </c>
      <c r="D293" s="7"/>
      <c r="E293" s="7"/>
      <c r="F293" s="7" t="s">
        <v>2819</v>
      </c>
      <c r="G293" s="7" t="s">
        <v>814</v>
      </c>
      <c r="H293" s="7" t="s">
        <v>2715</v>
      </c>
      <c r="I293" s="7" t="s">
        <v>29</v>
      </c>
      <c r="J293" s="7" t="s">
        <v>1556</v>
      </c>
      <c r="K293" s="7" t="s">
        <v>1556</v>
      </c>
      <c r="L293" s="7" t="s">
        <v>37</v>
      </c>
      <c r="M293" s="6" t="s">
        <v>2804</v>
      </c>
      <c r="N293" s="6" t="s">
        <v>2805</v>
      </c>
      <c r="O293" s="7" t="s">
        <v>2801</v>
      </c>
      <c r="P293" s="7" t="s">
        <v>2802</v>
      </c>
      <c r="Q293" s="7" t="s">
        <v>2798</v>
      </c>
      <c r="R293" s="7" t="s">
        <v>2799</v>
      </c>
      <c r="S293" s="7" t="s">
        <v>2800</v>
      </c>
      <c r="T293" s="7" t="s">
        <v>48</v>
      </c>
      <c r="U293" s="7" t="s">
        <v>47</v>
      </c>
      <c r="V293" s="7" t="s">
        <v>188</v>
      </c>
      <c r="W293" s="7" t="s">
        <v>2797</v>
      </c>
      <c r="X293" s="7" t="s">
        <v>2806</v>
      </c>
    </row>
    <row r="294" spans="1:24">
      <c r="A294" s="7" t="s">
        <v>2831</v>
      </c>
      <c r="B294" s="7" t="s">
        <v>1000</v>
      </c>
      <c r="C294" s="8">
        <v>45628</v>
      </c>
      <c r="D294" s="7"/>
      <c r="E294" s="7"/>
      <c r="F294" s="7" t="s">
        <v>2830</v>
      </c>
      <c r="G294" s="7" t="s">
        <v>814</v>
      </c>
      <c r="H294" s="7" t="s">
        <v>2715</v>
      </c>
      <c r="I294" s="7" t="s">
        <v>29</v>
      </c>
      <c r="J294" s="7" t="s">
        <v>1556</v>
      </c>
      <c r="K294" s="7" t="s">
        <v>1556</v>
      </c>
      <c r="L294" s="7" t="s">
        <v>37</v>
      </c>
      <c r="M294" s="6" t="s">
        <v>2804</v>
      </c>
      <c r="N294" s="6" t="s">
        <v>2805</v>
      </c>
      <c r="O294" s="7" t="s">
        <v>2809</v>
      </c>
      <c r="P294" s="7" t="s">
        <v>2810</v>
      </c>
      <c r="Q294" s="7" t="s">
        <v>2799</v>
      </c>
      <c r="R294" s="7" t="s">
        <v>2808</v>
      </c>
      <c r="S294" s="7" t="s">
        <v>2807</v>
      </c>
      <c r="T294" s="7" t="s">
        <v>48</v>
      </c>
      <c r="U294" s="7" t="s">
        <v>47</v>
      </c>
      <c r="V294" s="7" t="s">
        <v>44</v>
      </c>
      <c r="W294" s="7" t="s">
        <v>2797</v>
      </c>
      <c r="X294" s="7" t="s">
        <v>181</v>
      </c>
    </row>
    <row r="295" spans="1:24">
      <c r="A295" s="7" t="s">
        <v>2816</v>
      </c>
      <c r="B295" s="7" t="s">
        <v>1000</v>
      </c>
      <c r="C295" s="8">
        <v>45628</v>
      </c>
      <c r="D295" s="7"/>
      <c r="E295" s="7"/>
      <c r="F295" s="7" t="s">
        <v>2832</v>
      </c>
      <c r="G295" s="7" t="s">
        <v>814</v>
      </c>
      <c r="H295" s="7" t="s">
        <v>2715</v>
      </c>
      <c r="I295" s="7" t="s">
        <v>29</v>
      </c>
      <c r="J295" s="7" t="s">
        <v>1556</v>
      </c>
      <c r="K295" s="7" t="s">
        <v>1556</v>
      </c>
      <c r="L295" s="7" t="s">
        <v>37</v>
      </c>
      <c r="M295" s="7" t="s">
        <v>2817</v>
      </c>
      <c r="N295" s="7" t="s">
        <v>2818</v>
      </c>
      <c r="O295" s="7" t="s">
        <v>2820</v>
      </c>
      <c r="P295" s="7" t="s">
        <v>2821</v>
      </c>
      <c r="Q295" s="7" t="s">
        <v>2822</v>
      </c>
      <c r="R295" s="7" t="s">
        <v>2823</v>
      </c>
      <c r="S295" s="7" t="s">
        <v>2824</v>
      </c>
      <c r="T295" s="7" t="s">
        <v>48</v>
      </c>
      <c r="U295" s="7" t="s">
        <v>47</v>
      </c>
      <c r="V295" s="7" t="s">
        <v>1080</v>
      </c>
      <c r="W295" s="7" t="s">
        <v>2811</v>
      </c>
      <c r="X295" s="7" t="s">
        <v>2833</v>
      </c>
    </row>
    <row r="296" spans="1:24">
      <c r="A296" s="13" t="s">
        <v>2835</v>
      </c>
      <c r="B296" s="7" t="s">
        <v>1000</v>
      </c>
      <c r="C296" s="8">
        <v>45629</v>
      </c>
      <c r="D296" s="7"/>
      <c r="E296" s="7"/>
      <c r="F296" s="13" t="s">
        <v>2834</v>
      </c>
      <c r="G296" s="7" t="s">
        <v>814</v>
      </c>
      <c r="H296" s="13" t="s">
        <v>2715</v>
      </c>
      <c r="I296" s="13" t="s">
        <v>29</v>
      </c>
      <c r="J296" s="13" t="s">
        <v>1556</v>
      </c>
      <c r="K296" s="13" t="s">
        <v>1556</v>
      </c>
      <c r="L296" s="13" t="s">
        <v>37</v>
      </c>
      <c r="M296" s="13" t="s">
        <v>2817</v>
      </c>
      <c r="N296" s="13" t="s">
        <v>2818</v>
      </c>
      <c r="O296" s="13" t="s">
        <v>2825</v>
      </c>
      <c r="P296" s="13" t="s">
        <v>2826</v>
      </c>
      <c r="Q296" s="13" t="s">
        <v>2827</v>
      </c>
      <c r="R296" s="13" t="s">
        <v>2828</v>
      </c>
      <c r="S296" s="13" t="s">
        <v>2829</v>
      </c>
      <c r="T296" s="13" t="s">
        <v>48</v>
      </c>
      <c r="U296" s="13" t="s">
        <v>47</v>
      </c>
      <c r="V296" s="13" t="s">
        <v>46</v>
      </c>
      <c r="W296" s="13" t="s">
        <v>2812</v>
      </c>
      <c r="X296" s="13" t="s">
        <v>2237</v>
      </c>
    </row>
    <row r="297" spans="1:24">
      <c r="A297" s="7" t="s">
        <v>2850</v>
      </c>
      <c r="B297" s="7" t="s">
        <v>1000</v>
      </c>
      <c r="C297" s="8">
        <v>45630</v>
      </c>
      <c r="D297" s="7"/>
      <c r="E297" s="7"/>
      <c r="F297" s="7" t="s">
        <v>2841</v>
      </c>
      <c r="G297" s="7" t="s">
        <v>814</v>
      </c>
      <c r="H297" s="7" t="s">
        <v>2715</v>
      </c>
      <c r="I297" s="7" t="s">
        <v>29</v>
      </c>
      <c r="J297" s="7" t="s">
        <v>1556</v>
      </c>
      <c r="K297" s="7" t="s">
        <v>1556</v>
      </c>
      <c r="L297" s="7" t="s">
        <v>37</v>
      </c>
      <c r="M297" s="7" t="s">
        <v>2842</v>
      </c>
      <c r="N297" s="7" t="s">
        <v>2843</v>
      </c>
      <c r="O297" s="7" t="s">
        <v>2838</v>
      </c>
      <c r="P297" s="7" t="s">
        <v>2839</v>
      </c>
      <c r="Q297" s="7" t="s">
        <v>2836</v>
      </c>
      <c r="R297" s="7" t="s">
        <v>2837</v>
      </c>
      <c r="S297" s="7" t="s">
        <v>2840</v>
      </c>
      <c r="T297" s="7" t="s">
        <v>48</v>
      </c>
      <c r="U297" s="7" t="s">
        <v>47</v>
      </c>
      <c r="V297" s="7" t="s">
        <v>2814</v>
      </c>
      <c r="W297" s="7" t="s">
        <v>2813</v>
      </c>
      <c r="X297" s="7" t="s">
        <v>2848</v>
      </c>
    </row>
    <row r="298" spans="1:24">
      <c r="A298" s="7" t="s">
        <v>2851</v>
      </c>
      <c r="B298" s="7" t="s">
        <v>1000</v>
      </c>
      <c r="C298" s="8">
        <v>45630</v>
      </c>
      <c r="D298" s="7"/>
      <c r="E298" s="7"/>
      <c r="F298" s="7" t="s">
        <v>2841</v>
      </c>
      <c r="G298" s="7" t="s">
        <v>814</v>
      </c>
      <c r="H298" s="7" t="s">
        <v>2715</v>
      </c>
      <c r="I298" s="7" t="s">
        <v>29</v>
      </c>
      <c r="J298" s="7" t="s">
        <v>1556</v>
      </c>
      <c r="K298" s="7" t="s">
        <v>1556</v>
      </c>
      <c r="L298" s="7" t="s">
        <v>37</v>
      </c>
      <c r="M298" s="7" t="s">
        <v>2842</v>
      </c>
      <c r="N298" s="7" t="s">
        <v>2843</v>
      </c>
      <c r="O298" s="7" t="s">
        <v>2846</v>
      </c>
      <c r="P298" s="7" t="s">
        <v>2847</v>
      </c>
      <c r="Q298" s="7" t="s">
        <v>2837</v>
      </c>
      <c r="R298" s="7" t="s">
        <v>2845</v>
      </c>
      <c r="S298" s="7" t="s">
        <v>2844</v>
      </c>
      <c r="T298" s="7" t="s">
        <v>48</v>
      </c>
      <c r="U298" s="7" t="s">
        <v>47</v>
      </c>
      <c r="V298" s="7" t="s">
        <v>2815</v>
      </c>
      <c r="W298" s="7" t="s">
        <v>2813</v>
      </c>
      <c r="X298" s="7" t="s">
        <v>2849</v>
      </c>
    </row>
    <row r="299" spans="1:24">
      <c r="A299" s="7" t="s">
        <v>2862</v>
      </c>
      <c r="B299" s="7" t="s">
        <v>1000</v>
      </c>
      <c r="C299" s="8">
        <v>45631</v>
      </c>
      <c r="D299" s="7"/>
      <c r="E299" s="7"/>
      <c r="F299" s="7" t="s">
        <v>2858</v>
      </c>
      <c r="G299" s="7" t="s">
        <v>814</v>
      </c>
      <c r="H299" s="7" t="s">
        <v>2715</v>
      </c>
      <c r="I299" s="7" t="s">
        <v>29</v>
      </c>
      <c r="J299" s="7" t="s">
        <v>1556</v>
      </c>
      <c r="K299" s="7" t="s">
        <v>1556</v>
      </c>
      <c r="L299" s="7" t="s">
        <v>37</v>
      </c>
      <c r="M299" s="7" t="s">
        <v>2859</v>
      </c>
      <c r="N299" s="7" t="s">
        <v>2860</v>
      </c>
      <c r="O299" s="7" t="s">
        <v>2856</v>
      </c>
      <c r="P299" s="7" t="s">
        <v>2857</v>
      </c>
      <c r="Q299" s="7" t="s">
        <v>2853</v>
      </c>
      <c r="R299" s="7" t="s">
        <v>2854</v>
      </c>
      <c r="S299" s="7" t="s">
        <v>2855</v>
      </c>
      <c r="T299" s="7" t="s">
        <v>48</v>
      </c>
      <c r="U299" s="7" t="s">
        <v>47</v>
      </c>
      <c r="V299" s="7" t="s">
        <v>188</v>
      </c>
      <c r="W299" s="7" t="s">
        <v>2852</v>
      </c>
      <c r="X299" s="7" t="s">
        <v>2861</v>
      </c>
    </row>
    <row r="300" spans="1:24">
      <c r="A300" s="7" t="s">
        <v>2876</v>
      </c>
      <c r="B300" s="7" t="s">
        <v>1000</v>
      </c>
      <c r="C300" s="8">
        <v>45632</v>
      </c>
      <c r="D300" s="7"/>
      <c r="E300" s="7"/>
      <c r="F300" s="7" t="s">
        <v>2875</v>
      </c>
      <c r="G300" s="7" t="s">
        <v>814</v>
      </c>
      <c r="H300" s="7" t="s">
        <v>2715</v>
      </c>
      <c r="I300" s="7" t="s">
        <v>29</v>
      </c>
      <c r="J300" s="7" t="s">
        <v>1556</v>
      </c>
      <c r="K300" s="7" t="s">
        <v>1556</v>
      </c>
      <c r="L300" s="7" t="s">
        <v>37</v>
      </c>
      <c r="M300" s="7" t="s">
        <v>2859</v>
      </c>
      <c r="N300" s="7" t="s">
        <v>2860</v>
      </c>
      <c r="O300" s="11" t="s">
        <v>2867</v>
      </c>
      <c r="P300" s="11" t="s">
        <v>2868</v>
      </c>
      <c r="Q300" s="7" t="s">
        <v>2864</v>
      </c>
      <c r="R300" s="7" t="s">
        <v>2865</v>
      </c>
      <c r="S300" s="11" t="s">
        <v>2866</v>
      </c>
      <c r="T300" s="7" t="s">
        <v>48</v>
      </c>
      <c r="U300" s="7" t="s">
        <v>47</v>
      </c>
      <c r="V300" s="7" t="s">
        <v>44</v>
      </c>
      <c r="W300" s="11" t="s">
        <v>2863</v>
      </c>
      <c r="X300" s="7" t="s">
        <v>2874</v>
      </c>
    </row>
    <row r="301" spans="1:24">
      <c r="A301" s="7" t="s">
        <v>2886</v>
      </c>
      <c r="B301" s="7" t="s">
        <v>1000</v>
      </c>
      <c r="C301" s="8">
        <v>45633</v>
      </c>
      <c r="D301" s="7"/>
      <c r="E301" s="7"/>
      <c r="F301" s="7" t="s">
        <v>2884</v>
      </c>
      <c r="G301" s="7" t="s">
        <v>814</v>
      </c>
      <c r="H301" s="7" t="s">
        <v>2715</v>
      </c>
      <c r="I301" s="7" t="s">
        <v>29</v>
      </c>
      <c r="J301" s="7" t="s">
        <v>1556</v>
      </c>
      <c r="K301" s="7" t="s">
        <v>1556</v>
      </c>
      <c r="L301" s="7" t="s">
        <v>37</v>
      </c>
      <c r="M301" s="7" t="s">
        <v>2859</v>
      </c>
      <c r="N301" s="7" t="s">
        <v>2860</v>
      </c>
      <c r="O301" s="7" t="s">
        <v>2869</v>
      </c>
      <c r="P301" s="7" t="s">
        <v>2870</v>
      </c>
      <c r="Q301" s="7" t="s">
        <v>2872</v>
      </c>
      <c r="R301" s="7" t="s">
        <v>2873</v>
      </c>
      <c r="S301" s="7" t="s">
        <v>2871</v>
      </c>
      <c r="T301" s="7" t="s">
        <v>48</v>
      </c>
      <c r="U301" s="7" t="s">
        <v>47</v>
      </c>
      <c r="V301" s="7" t="s">
        <v>1080</v>
      </c>
      <c r="W301" s="11" t="s">
        <v>2863</v>
      </c>
      <c r="X301" s="7" t="s">
        <v>38</v>
      </c>
    </row>
    <row r="302" spans="1:24">
      <c r="A302" s="7" t="s">
        <v>2887</v>
      </c>
      <c r="B302" s="7" t="s">
        <v>1000</v>
      </c>
      <c r="C302" s="8">
        <v>45633</v>
      </c>
      <c r="D302" s="7"/>
      <c r="E302" s="7"/>
      <c r="F302" s="7" t="s">
        <v>2885</v>
      </c>
      <c r="G302" s="7" t="s">
        <v>814</v>
      </c>
      <c r="H302" s="7" t="s">
        <v>2715</v>
      </c>
      <c r="I302" s="7" t="s">
        <v>29</v>
      </c>
      <c r="J302" s="7" t="s">
        <v>1556</v>
      </c>
      <c r="K302" s="7" t="s">
        <v>1556</v>
      </c>
      <c r="L302" s="7" t="s">
        <v>37</v>
      </c>
      <c r="M302" s="7" t="s">
        <v>2859</v>
      </c>
      <c r="N302" s="7" t="s">
        <v>2860</v>
      </c>
      <c r="O302" s="7" t="s">
        <v>2881</v>
      </c>
      <c r="P302" s="7" t="s">
        <v>2882</v>
      </c>
      <c r="Q302" s="7" t="s">
        <v>2878</v>
      </c>
      <c r="R302" s="7" t="s">
        <v>2879</v>
      </c>
      <c r="S302" s="7" t="s">
        <v>2880</v>
      </c>
      <c r="T302" s="7" t="s">
        <v>48</v>
      </c>
      <c r="U302" s="7" t="s">
        <v>47</v>
      </c>
      <c r="V302" s="7" t="s">
        <v>46</v>
      </c>
      <c r="W302" s="7" t="s">
        <v>2877</v>
      </c>
      <c r="X302" s="7" t="s">
        <v>2883</v>
      </c>
    </row>
    <row r="303" spans="1:24">
      <c r="A303" s="7" t="s">
        <v>2895</v>
      </c>
      <c r="B303" s="7" t="s">
        <v>2896</v>
      </c>
      <c r="C303" s="8">
        <v>45634</v>
      </c>
      <c r="D303" s="7"/>
      <c r="E303" s="7"/>
      <c r="F303" s="7" t="s">
        <v>2899</v>
      </c>
      <c r="G303" s="7" t="s">
        <v>2897</v>
      </c>
      <c r="H303" s="7" t="s">
        <v>2898</v>
      </c>
      <c r="I303" s="7" t="s">
        <v>29</v>
      </c>
      <c r="J303" s="7" t="s">
        <v>1556</v>
      </c>
      <c r="K303" s="7" t="s">
        <v>1556</v>
      </c>
      <c r="L303" s="7" t="s">
        <v>37</v>
      </c>
      <c r="M303" s="7" t="s">
        <v>2900</v>
      </c>
      <c r="N303" s="7" t="s">
        <v>2901</v>
      </c>
      <c r="O303" s="7" t="s">
        <v>2892</v>
      </c>
      <c r="P303" s="7" t="s">
        <v>2893</v>
      </c>
      <c r="Q303" s="7" t="s">
        <v>2889</v>
      </c>
      <c r="R303" s="7" t="s">
        <v>2890</v>
      </c>
      <c r="S303" s="7" t="s">
        <v>2891</v>
      </c>
      <c r="T303" s="7" t="s">
        <v>48</v>
      </c>
      <c r="U303" s="7" t="s">
        <v>47</v>
      </c>
      <c r="V303" s="7" t="s">
        <v>87</v>
      </c>
      <c r="W303" s="7" t="s">
        <v>2888</v>
      </c>
      <c r="X303" s="7" t="s">
        <v>2894</v>
      </c>
    </row>
    <row r="304" spans="1:24">
      <c r="A304" s="7" t="s">
        <v>2909</v>
      </c>
      <c r="B304" s="7" t="s">
        <v>1000</v>
      </c>
      <c r="C304" s="8">
        <v>45635</v>
      </c>
      <c r="D304" s="7"/>
      <c r="E304" s="7"/>
      <c r="F304" s="7" t="s">
        <v>2908</v>
      </c>
      <c r="G304" s="7" t="s">
        <v>2897</v>
      </c>
      <c r="H304" s="7" t="s">
        <v>2898</v>
      </c>
      <c r="I304" s="7" t="s">
        <v>29</v>
      </c>
      <c r="J304" s="7" t="s">
        <v>1556</v>
      </c>
      <c r="K304" s="7" t="s">
        <v>1556</v>
      </c>
      <c r="L304" s="7" t="s">
        <v>37</v>
      </c>
      <c r="M304" s="7" t="s">
        <v>2900</v>
      </c>
      <c r="N304" s="7" t="s">
        <v>2901</v>
      </c>
      <c r="O304" s="7" t="s">
        <v>2903</v>
      </c>
      <c r="P304" s="7" t="s">
        <v>2911</v>
      </c>
      <c r="Q304" s="7" t="s">
        <v>2912</v>
      </c>
      <c r="R304" s="7" t="s">
        <v>2913</v>
      </c>
      <c r="S304" s="7" t="s">
        <v>2914</v>
      </c>
      <c r="T304" s="7" t="s">
        <v>48</v>
      </c>
      <c r="U304" s="7" t="s">
        <v>47</v>
      </c>
      <c r="V304" s="7" t="s">
        <v>43</v>
      </c>
      <c r="W304" s="7" t="s">
        <v>2902</v>
      </c>
      <c r="X304" s="7" t="s">
        <v>1290</v>
      </c>
    </row>
    <row r="305" spans="1:24">
      <c r="A305" s="7" t="s">
        <v>2910</v>
      </c>
      <c r="B305" s="7" t="s">
        <v>1000</v>
      </c>
      <c r="C305" s="8">
        <v>45635</v>
      </c>
      <c r="D305" s="7"/>
      <c r="E305" s="7"/>
      <c r="F305" s="7" t="s">
        <v>2908</v>
      </c>
      <c r="G305" s="7" t="s">
        <v>2897</v>
      </c>
      <c r="H305" s="7" t="s">
        <v>2898</v>
      </c>
      <c r="I305" s="7" t="s">
        <v>29</v>
      </c>
      <c r="J305" s="7" t="s">
        <v>1556</v>
      </c>
      <c r="K305" s="7" t="s">
        <v>1556</v>
      </c>
      <c r="L305" s="7" t="s">
        <v>37</v>
      </c>
      <c r="M305" s="7" t="s">
        <v>2900</v>
      </c>
      <c r="N305" s="7" t="s">
        <v>2901</v>
      </c>
      <c r="O305" s="7" t="s">
        <v>2915</v>
      </c>
      <c r="P305" s="7" t="s">
        <v>2916</v>
      </c>
      <c r="Q305" s="7" t="s">
        <v>2917</v>
      </c>
      <c r="R305" s="7" t="s">
        <v>2918</v>
      </c>
      <c r="S305" s="7" t="s">
        <v>2919</v>
      </c>
      <c r="T305" s="7" t="s">
        <v>48</v>
      </c>
      <c r="U305" s="7" t="s">
        <v>47</v>
      </c>
      <c r="V305" s="7" t="s">
        <v>188</v>
      </c>
      <c r="W305" s="7" t="s">
        <v>2902</v>
      </c>
      <c r="X305" s="7" t="s">
        <v>2920</v>
      </c>
    </row>
    <row r="306" spans="1:24">
      <c r="A306" s="7" t="s">
        <v>2921</v>
      </c>
      <c r="B306" s="7" t="s">
        <v>1000</v>
      </c>
      <c r="C306" s="8">
        <v>45636</v>
      </c>
      <c r="D306" s="7"/>
      <c r="E306" s="7"/>
      <c r="F306" s="7" t="s">
        <v>2922</v>
      </c>
      <c r="G306" s="7" t="s">
        <v>2897</v>
      </c>
      <c r="H306" s="7" t="s">
        <v>2898</v>
      </c>
      <c r="I306" s="7" t="s">
        <v>29</v>
      </c>
      <c r="J306" s="7" t="s">
        <v>1556</v>
      </c>
      <c r="K306" s="7" t="s">
        <v>1556</v>
      </c>
      <c r="L306" s="7" t="s">
        <v>37</v>
      </c>
      <c r="M306" s="7" t="s">
        <v>2926</v>
      </c>
      <c r="N306" s="7" t="s">
        <v>2927</v>
      </c>
      <c r="O306" s="7" t="s">
        <v>2906</v>
      </c>
      <c r="P306" s="7" t="s">
        <v>2923</v>
      </c>
      <c r="Q306" s="7" t="s">
        <v>2924</v>
      </c>
      <c r="R306" s="7" t="s">
        <v>2925</v>
      </c>
      <c r="S306" s="7" t="s">
        <v>2905</v>
      </c>
      <c r="T306" s="7" t="s">
        <v>458</v>
      </c>
      <c r="U306" s="7" t="s">
        <v>459</v>
      </c>
      <c r="V306" s="7" t="s">
        <v>44</v>
      </c>
      <c r="W306" s="7" t="s">
        <v>2904</v>
      </c>
      <c r="X306" s="7" t="s">
        <v>946</v>
      </c>
    </row>
    <row r="307" spans="1:24">
      <c r="A307" s="7" t="s">
        <v>2935</v>
      </c>
      <c r="B307" s="7" t="s">
        <v>1000</v>
      </c>
      <c r="C307" s="8">
        <v>45637</v>
      </c>
      <c r="D307" s="7"/>
      <c r="E307" s="7"/>
      <c r="F307" s="7" t="s">
        <v>2933</v>
      </c>
      <c r="G307" s="7" t="s">
        <v>2897</v>
      </c>
      <c r="H307" s="7" t="s">
        <v>2898</v>
      </c>
      <c r="I307" s="7" t="s">
        <v>29</v>
      </c>
      <c r="J307" s="7" t="s">
        <v>1556</v>
      </c>
      <c r="K307" s="7" t="s">
        <v>1556</v>
      </c>
      <c r="L307" s="7" t="s">
        <v>37</v>
      </c>
      <c r="M307" s="7" t="s">
        <v>2900</v>
      </c>
      <c r="N307" s="7" t="s">
        <v>2901</v>
      </c>
      <c r="O307" s="7" t="s">
        <v>2931</v>
      </c>
      <c r="P307" s="7" t="s">
        <v>2932</v>
      </c>
      <c r="Q307" s="7" t="s">
        <v>2928</v>
      </c>
      <c r="R307" s="7" t="s">
        <v>2929</v>
      </c>
      <c r="S307" s="7" t="s">
        <v>2930</v>
      </c>
      <c r="T307" s="7" t="s">
        <v>48</v>
      </c>
      <c r="U307" s="7" t="s">
        <v>47</v>
      </c>
      <c r="V307" s="7" t="s">
        <v>1080</v>
      </c>
      <c r="W307" s="7" t="s">
        <v>2907</v>
      </c>
      <c r="X307" s="7" t="s">
        <v>1758</v>
      </c>
    </row>
    <row r="308" spans="1:24">
      <c r="A308" s="7" t="s">
        <v>2948</v>
      </c>
      <c r="B308" s="7" t="s">
        <v>1000</v>
      </c>
      <c r="C308" s="8">
        <v>45638</v>
      </c>
      <c r="D308" s="7"/>
      <c r="E308" s="7"/>
      <c r="F308" s="7" t="s">
        <v>2942</v>
      </c>
      <c r="G308" s="7" t="s">
        <v>2897</v>
      </c>
      <c r="H308" s="7" t="s">
        <v>2934</v>
      </c>
      <c r="I308" s="7" t="s">
        <v>29</v>
      </c>
      <c r="J308" s="7" t="s">
        <v>1556</v>
      </c>
      <c r="K308" s="7" t="s">
        <v>1556</v>
      </c>
      <c r="L308" s="7" t="s">
        <v>37</v>
      </c>
      <c r="M308" s="7" t="s">
        <v>2957</v>
      </c>
      <c r="N308" s="7" t="s">
        <v>2943</v>
      </c>
      <c r="O308" s="7" t="s">
        <v>2940</v>
      </c>
      <c r="P308" s="7" t="s">
        <v>2472</v>
      </c>
      <c r="Q308" s="7" t="s">
        <v>2937</v>
      </c>
      <c r="R308" s="7" t="s">
        <v>2938</v>
      </c>
      <c r="S308" s="7" t="s">
        <v>2939</v>
      </c>
      <c r="T308" s="7" t="s">
        <v>48</v>
      </c>
      <c r="U308" s="7" t="s">
        <v>47</v>
      </c>
      <c r="V308" s="7" t="s">
        <v>46</v>
      </c>
      <c r="W308" s="7" t="s">
        <v>2936</v>
      </c>
      <c r="X308" s="7" t="s">
        <v>2941</v>
      </c>
    </row>
    <row r="309" spans="1:24">
      <c r="A309" s="7" t="s">
        <v>2949</v>
      </c>
      <c r="B309" s="7" t="s">
        <v>1000</v>
      </c>
      <c r="C309" s="8">
        <v>45638</v>
      </c>
      <c r="D309" s="7"/>
      <c r="E309" s="7"/>
      <c r="F309" s="7" t="s">
        <v>2944</v>
      </c>
      <c r="G309" s="7" t="s">
        <v>2897</v>
      </c>
      <c r="H309" s="7" t="s">
        <v>2934</v>
      </c>
      <c r="I309" s="7" t="s">
        <v>29</v>
      </c>
      <c r="J309" s="7" t="s">
        <v>1556</v>
      </c>
      <c r="K309" s="7" t="s">
        <v>1556</v>
      </c>
      <c r="L309" s="7" t="s">
        <v>37</v>
      </c>
      <c r="M309" s="7" t="s">
        <v>2958</v>
      </c>
      <c r="N309" s="7" t="s">
        <v>2943</v>
      </c>
      <c r="O309" s="7" t="s">
        <v>1580</v>
      </c>
      <c r="P309" s="7" t="s">
        <v>2301</v>
      </c>
      <c r="Q309" s="7" t="s">
        <v>2945</v>
      </c>
      <c r="R309" s="7" t="s">
        <v>2946</v>
      </c>
      <c r="S309" s="7" t="s">
        <v>2947</v>
      </c>
      <c r="T309" s="7" t="s">
        <v>48</v>
      </c>
      <c r="U309" s="7" t="s">
        <v>47</v>
      </c>
      <c r="V309" s="7" t="s">
        <v>87</v>
      </c>
      <c r="W309" s="7" t="s">
        <v>2936</v>
      </c>
      <c r="X309" s="7" t="s">
        <v>2272</v>
      </c>
    </row>
    <row r="310" spans="1:24">
      <c r="A310" s="7" t="s">
        <v>2956</v>
      </c>
      <c r="B310" s="7" t="s">
        <v>1000</v>
      </c>
      <c r="C310" s="8">
        <v>45639</v>
      </c>
      <c r="D310" s="7"/>
      <c r="E310" s="7"/>
      <c r="F310" s="7" t="s">
        <v>2966</v>
      </c>
      <c r="G310" s="7" t="s">
        <v>2897</v>
      </c>
      <c r="H310" s="7" t="s">
        <v>2934</v>
      </c>
      <c r="I310" s="7" t="s">
        <v>29</v>
      </c>
      <c r="J310" s="7" t="s">
        <v>1556</v>
      </c>
      <c r="K310" s="7" t="s">
        <v>1556</v>
      </c>
      <c r="L310" s="7" t="s">
        <v>37</v>
      </c>
      <c r="M310" s="7" t="s">
        <v>3006</v>
      </c>
      <c r="N310" s="7" t="s">
        <v>3007</v>
      </c>
      <c r="O310" s="11" t="s">
        <v>2954</v>
      </c>
      <c r="P310" s="11" t="s">
        <v>2955</v>
      </c>
      <c r="Q310" s="7" t="s">
        <v>2951</v>
      </c>
      <c r="R310" s="7" t="s">
        <v>2952</v>
      </c>
      <c r="S310" s="11" t="s">
        <v>2953</v>
      </c>
      <c r="T310" s="7" t="s">
        <v>48</v>
      </c>
      <c r="U310" s="7" t="s">
        <v>47</v>
      </c>
      <c r="V310" s="7" t="s">
        <v>43</v>
      </c>
      <c r="W310" s="11" t="s">
        <v>2950</v>
      </c>
      <c r="X310" s="7" t="s">
        <v>1667</v>
      </c>
    </row>
    <row r="311" spans="1:24">
      <c r="A311" s="7" t="s">
        <v>2973</v>
      </c>
      <c r="B311" s="7" t="s">
        <v>1000</v>
      </c>
      <c r="C311" s="8">
        <v>45640</v>
      </c>
      <c r="D311" s="7"/>
      <c r="E311" s="7"/>
      <c r="F311" s="7" t="s">
        <v>2967</v>
      </c>
      <c r="G311" s="7" t="s">
        <v>2897</v>
      </c>
      <c r="H311" s="7" t="s">
        <v>2934</v>
      </c>
      <c r="I311" s="7" t="s">
        <v>29</v>
      </c>
      <c r="J311" s="7" t="s">
        <v>1556</v>
      </c>
      <c r="K311" s="7" t="s">
        <v>1556</v>
      </c>
      <c r="L311" s="7" t="s">
        <v>37</v>
      </c>
      <c r="M311" s="7" t="s">
        <v>3008</v>
      </c>
      <c r="N311" s="7" t="s">
        <v>2968</v>
      </c>
      <c r="O311" s="7" t="s">
        <v>2963</v>
      </c>
      <c r="P311" s="7" t="s">
        <v>2964</v>
      </c>
      <c r="Q311" s="7" t="s">
        <v>2960</v>
      </c>
      <c r="R311" s="7" t="s">
        <v>2961</v>
      </c>
      <c r="S311" s="7" t="s">
        <v>2962</v>
      </c>
      <c r="T311" s="7" t="s">
        <v>48</v>
      </c>
      <c r="U311" s="7" t="s">
        <v>47</v>
      </c>
      <c r="V311" s="7" t="s">
        <v>188</v>
      </c>
      <c r="W311" s="7" t="s">
        <v>2959</v>
      </c>
      <c r="X311" s="7" t="s">
        <v>1156</v>
      </c>
    </row>
    <row r="312" spans="1:24">
      <c r="A312" s="7" t="s">
        <v>2974</v>
      </c>
      <c r="B312" s="7" t="s">
        <v>1000</v>
      </c>
      <c r="C312" s="8">
        <v>45640</v>
      </c>
      <c r="D312" s="7"/>
      <c r="E312" s="7"/>
      <c r="F312" s="7" t="s">
        <v>2967</v>
      </c>
      <c r="G312" s="7" t="s">
        <v>2897</v>
      </c>
      <c r="H312" s="7" t="s">
        <v>2934</v>
      </c>
      <c r="I312" s="7" t="s">
        <v>29</v>
      </c>
      <c r="J312" s="7" t="s">
        <v>1556</v>
      </c>
      <c r="K312" s="7" t="s">
        <v>1556</v>
      </c>
      <c r="L312" s="7" t="s">
        <v>37</v>
      </c>
      <c r="M312" s="7" t="s">
        <v>3009</v>
      </c>
      <c r="N312" s="7" t="s">
        <v>2968</v>
      </c>
      <c r="O312" s="7" t="s">
        <v>2965</v>
      </c>
      <c r="P312" s="7" t="s">
        <v>2972</v>
      </c>
      <c r="Q312" s="7" t="s">
        <v>2969</v>
      </c>
      <c r="R312" s="7" t="s">
        <v>2970</v>
      </c>
      <c r="S312" s="7" t="s">
        <v>2971</v>
      </c>
      <c r="T312" s="7" t="s">
        <v>48</v>
      </c>
      <c r="U312" s="7" t="s">
        <v>47</v>
      </c>
      <c r="V312" s="7" t="s">
        <v>44</v>
      </c>
      <c r="W312" s="7" t="s">
        <v>2959</v>
      </c>
      <c r="X312" s="7" t="s">
        <v>493</v>
      </c>
    </row>
    <row r="313" spans="1:24">
      <c r="A313" s="7" t="s">
        <v>2981</v>
      </c>
      <c r="B313" s="7" t="s">
        <v>1000</v>
      </c>
      <c r="C313" s="8">
        <v>45641</v>
      </c>
      <c r="D313" s="7"/>
      <c r="E313" s="7"/>
      <c r="F313" s="7" t="s">
        <v>3005</v>
      </c>
      <c r="G313" s="7" t="s">
        <v>2897</v>
      </c>
      <c r="H313" s="7" t="s">
        <v>2934</v>
      </c>
      <c r="I313" s="7" t="s">
        <v>29</v>
      </c>
      <c r="J313" s="7" t="s">
        <v>1556</v>
      </c>
      <c r="K313" s="7" t="s">
        <v>1556</v>
      </c>
      <c r="L313" s="7" t="s">
        <v>37</v>
      </c>
      <c r="M313" s="7" t="s">
        <v>3010</v>
      </c>
      <c r="N313" s="7" t="s">
        <v>3011</v>
      </c>
      <c r="O313" s="7" t="s">
        <v>2979</v>
      </c>
      <c r="P313" s="7" t="s">
        <v>2980</v>
      </c>
      <c r="Q313" s="7" t="s">
        <v>2976</v>
      </c>
      <c r="R313" s="7" t="s">
        <v>2977</v>
      </c>
      <c r="S313" s="7" t="s">
        <v>2978</v>
      </c>
      <c r="T313" s="7" t="s">
        <v>48</v>
      </c>
      <c r="U313" s="7" t="s">
        <v>47</v>
      </c>
      <c r="V313" s="7" t="s">
        <v>1080</v>
      </c>
      <c r="W313" s="7" t="s">
        <v>2975</v>
      </c>
      <c r="X313" s="6" t="s">
        <v>2983</v>
      </c>
    </row>
    <row r="314" spans="1:24">
      <c r="A314" s="7" t="s">
        <v>2984</v>
      </c>
      <c r="B314" s="7" t="s">
        <v>1000</v>
      </c>
      <c r="C314" s="8">
        <v>45642</v>
      </c>
      <c r="D314" s="7"/>
      <c r="E314" s="7"/>
      <c r="F314" s="7" t="s">
        <v>3004</v>
      </c>
      <c r="G314" s="7" t="s">
        <v>2897</v>
      </c>
      <c r="H314" s="7" t="s">
        <v>2934</v>
      </c>
      <c r="I314" s="7" t="s">
        <v>29</v>
      </c>
      <c r="J314" s="7" t="s">
        <v>1556</v>
      </c>
      <c r="K314" s="7" t="s">
        <v>1556</v>
      </c>
      <c r="L314" s="7" t="s">
        <v>37</v>
      </c>
      <c r="M314" s="6" t="s">
        <v>2982</v>
      </c>
      <c r="N314" s="7" t="s">
        <v>3013</v>
      </c>
      <c r="O314" s="7" t="s">
        <v>3014</v>
      </c>
      <c r="P314" s="7" t="s">
        <v>2986</v>
      </c>
      <c r="Q314" s="7" t="s">
        <v>2987</v>
      </c>
      <c r="R314" s="7" t="s">
        <v>2988</v>
      </c>
      <c r="S314" s="7" t="s">
        <v>2989</v>
      </c>
      <c r="T314" s="7" t="s">
        <v>48</v>
      </c>
      <c r="U314" s="7" t="s">
        <v>47</v>
      </c>
      <c r="V314" s="7" t="s">
        <v>46</v>
      </c>
      <c r="W314" s="7" t="s">
        <v>2985</v>
      </c>
      <c r="X314" s="7" t="s">
        <v>387</v>
      </c>
    </row>
    <row r="315" spans="1:24">
      <c r="A315" s="7" t="s">
        <v>2991</v>
      </c>
      <c r="B315" s="7" t="s">
        <v>1000</v>
      </c>
      <c r="C315" s="8">
        <v>45642</v>
      </c>
      <c r="D315" s="7"/>
      <c r="E315" s="7"/>
      <c r="F315" s="7" t="s">
        <v>3004</v>
      </c>
      <c r="G315" s="7" t="s">
        <v>2897</v>
      </c>
      <c r="H315" s="7" t="s">
        <v>2934</v>
      </c>
      <c r="I315" s="7" t="s">
        <v>29</v>
      </c>
      <c r="J315" s="7" t="s">
        <v>1556</v>
      </c>
      <c r="K315" s="7" t="s">
        <v>1556</v>
      </c>
      <c r="L315" s="7" t="s">
        <v>37</v>
      </c>
      <c r="M315" s="7" t="s">
        <v>2982</v>
      </c>
      <c r="N315" s="7" t="s">
        <v>3012</v>
      </c>
      <c r="O315" s="7" t="s">
        <v>2990</v>
      </c>
      <c r="P315" s="7" t="s">
        <v>2992</v>
      </c>
      <c r="Q315" s="7" t="s">
        <v>2993</v>
      </c>
      <c r="R315" s="7" t="s">
        <v>2994</v>
      </c>
      <c r="S315" s="7" t="s">
        <v>2995</v>
      </c>
      <c r="T315" s="7" t="s">
        <v>48</v>
      </c>
      <c r="U315" s="7" t="s">
        <v>47</v>
      </c>
      <c r="V315" s="7" t="s">
        <v>87</v>
      </c>
      <c r="W315" s="7" t="s">
        <v>2985</v>
      </c>
      <c r="X315" s="7" t="s">
        <v>946</v>
      </c>
    </row>
    <row r="316" spans="1:24">
      <c r="A316" s="7" t="s">
        <v>3002</v>
      </c>
      <c r="B316" s="7" t="s">
        <v>1000</v>
      </c>
      <c r="C316" s="8">
        <v>45643</v>
      </c>
      <c r="D316" s="7"/>
      <c r="E316" s="7"/>
      <c r="F316" s="7" t="s">
        <v>3003</v>
      </c>
      <c r="G316" s="7" t="s">
        <v>2897</v>
      </c>
      <c r="H316" s="7" t="s">
        <v>2934</v>
      </c>
      <c r="I316" s="7" t="s">
        <v>29</v>
      </c>
      <c r="J316" s="7" t="s">
        <v>1556</v>
      </c>
      <c r="K316" s="7" t="s">
        <v>1556</v>
      </c>
      <c r="L316" s="7" t="s">
        <v>37</v>
      </c>
      <c r="M316" s="7" t="s">
        <v>3015</v>
      </c>
      <c r="N316" s="7" t="s">
        <v>3013</v>
      </c>
      <c r="O316" s="7" t="s">
        <v>2996</v>
      </c>
      <c r="P316" s="7" t="s">
        <v>2997</v>
      </c>
      <c r="Q316" s="7" t="s">
        <v>2998</v>
      </c>
      <c r="R316" s="7" t="s">
        <v>2999</v>
      </c>
      <c r="S316" s="7" t="s">
        <v>3000</v>
      </c>
      <c r="T316" s="7" t="s">
        <v>48</v>
      </c>
      <c r="U316" s="7" t="s">
        <v>47</v>
      </c>
      <c r="V316" s="7" t="s">
        <v>43</v>
      </c>
      <c r="W316" s="7" t="s">
        <v>3001</v>
      </c>
      <c r="X316" s="7" t="s">
        <v>3016</v>
      </c>
    </row>
    <row r="317" spans="1:24">
      <c r="A317" s="7" t="s">
        <v>3031</v>
      </c>
      <c r="B317" s="7" t="s">
        <v>1000</v>
      </c>
      <c r="C317" s="8">
        <v>45644</v>
      </c>
      <c r="D317" s="7"/>
      <c r="E317" s="7"/>
      <c r="F317" s="7" t="s">
        <v>3023</v>
      </c>
      <c r="G317" s="7" t="s">
        <v>2897</v>
      </c>
      <c r="H317" s="7" t="s">
        <v>2934</v>
      </c>
      <c r="I317" s="7" t="s">
        <v>29</v>
      </c>
      <c r="J317" s="7" t="s">
        <v>1556</v>
      </c>
      <c r="K317" s="7" t="s">
        <v>1556</v>
      </c>
      <c r="L317" s="7" t="s">
        <v>37</v>
      </c>
      <c r="M317" s="7" t="s">
        <v>3024</v>
      </c>
      <c r="N317" s="7" t="s">
        <v>3025</v>
      </c>
      <c r="O317" s="7" t="s">
        <v>3021</v>
      </c>
      <c r="P317" s="7" t="s">
        <v>3022</v>
      </c>
      <c r="Q317" s="7" t="s">
        <v>3018</v>
      </c>
      <c r="R317" s="7" t="s">
        <v>3019</v>
      </c>
      <c r="S317" s="7" t="s">
        <v>3020</v>
      </c>
      <c r="T317" s="7" t="s">
        <v>48</v>
      </c>
      <c r="U317" s="7" t="s">
        <v>47</v>
      </c>
      <c r="V317" s="7" t="s">
        <v>188</v>
      </c>
      <c r="W317" s="7" t="s">
        <v>3017</v>
      </c>
      <c r="X317" s="7" t="s">
        <v>486</v>
      </c>
    </row>
    <row r="318" spans="1:24">
      <c r="A318" s="7" t="s">
        <v>3041</v>
      </c>
      <c r="B318" s="7" t="s">
        <v>1000</v>
      </c>
      <c r="C318" s="8">
        <v>45645</v>
      </c>
      <c r="D318" s="7"/>
      <c r="E318" s="7"/>
      <c r="F318" s="7" t="s">
        <v>3023</v>
      </c>
      <c r="G318" s="7" t="s">
        <v>2897</v>
      </c>
      <c r="H318" s="7" t="s">
        <v>2934</v>
      </c>
      <c r="I318" s="7" t="s">
        <v>29</v>
      </c>
      <c r="J318" s="7" t="s">
        <v>1556</v>
      </c>
      <c r="K318" s="7" t="s">
        <v>1556</v>
      </c>
      <c r="L318" s="7" t="s">
        <v>37</v>
      </c>
      <c r="M318" s="7" t="s">
        <v>3024</v>
      </c>
      <c r="N318" s="7" t="s">
        <v>3025</v>
      </c>
      <c r="O318" s="7" t="s">
        <v>3030</v>
      </c>
      <c r="P318" s="7" t="s">
        <v>3028</v>
      </c>
      <c r="Q318" s="7" t="s">
        <v>3026</v>
      </c>
      <c r="R318" s="7" t="s">
        <v>3027</v>
      </c>
      <c r="S318" s="7" t="s">
        <v>3029</v>
      </c>
      <c r="T318" s="7" t="s">
        <v>48</v>
      </c>
      <c r="U318" s="7" t="s">
        <v>47</v>
      </c>
      <c r="V318" s="7" t="s">
        <v>44</v>
      </c>
      <c r="W318" s="7" t="s">
        <v>3017</v>
      </c>
      <c r="X318" s="7" t="s">
        <v>1546</v>
      </c>
    </row>
    <row r="319" spans="1:24">
      <c r="A319" s="7" t="s">
        <v>3042</v>
      </c>
      <c r="B319" s="7" t="s">
        <v>1000</v>
      </c>
      <c r="C319" s="8">
        <v>45645</v>
      </c>
      <c r="D319" s="7"/>
      <c r="E319" s="7"/>
      <c r="F319" s="7" t="s">
        <v>3038</v>
      </c>
      <c r="G319" s="7" t="s">
        <v>2897</v>
      </c>
      <c r="H319" s="7" t="s">
        <v>2934</v>
      </c>
      <c r="I319" s="7" t="s">
        <v>29</v>
      </c>
      <c r="J319" s="7" t="s">
        <v>1556</v>
      </c>
      <c r="K319" s="7" t="s">
        <v>1556</v>
      </c>
      <c r="L319" s="7" t="s">
        <v>37</v>
      </c>
      <c r="M319" s="7" t="s">
        <v>3039</v>
      </c>
      <c r="N319" s="7" t="s">
        <v>3040</v>
      </c>
      <c r="O319" s="7" t="s">
        <v>3036</v>
      </c>
      <c r="P319" s="7" t="s">
        <v>3037</v>
      </c>
      <c r="Q319" s="7" t="s">
        <v>3033</v>
      </c>
      <c r="R319" s="7" t="s">
        <v>3034</v>
      </c>
      <c r="S319" s="7" t="s">
        <v>3035</v>
      </c>
      <c r="T319" s="7" t="s">
        <v>48</v>
      </c>
      <c r="U319" s="7" t="s">
        <v>47</v>
      </c>
      <c r="V319" s="7" t="s">
        <v>1080</v>
      </c>
      <c r="W319" s="7" t="s">
        <v>3032</v>
      </c>
      <c r="X319" s="7" t="s">
        <v>526</v>
      </c>
    </row>
    <row r="320" spans="1:24">
      <c r="A320" s="11" t="s">
        <v>3058</v>
      </c>
      <c r="B320" s="7" t="s">
        <v>1000</v>
      </c>
      <c r="C320" s="8">
        <v>45646</v>
      </c>
      <c r="D320" s="7"/>
      <c r="E320" s="7"/>
      <c r="F320" s="6" t="s">
        <v>3049</v>
      </c>
      <c r="G320" s="7" t="s">
        <v>2897</v>
      </c>
      <c r="H320" s="7" t="s">
        <v>2934</v>
      </c>
      <c r="I320" s="7" t="s">
        <v>29</v>
      </c>
      <c r="J320" s="7" t="s">
        <v>1556</v>
      </c>
      <c r="K320" s="7" t="s">
        <v>1556</v>
      </c>
      <c r="L320" s="7" t="s">
        <v>37</v>
      </c>
      <c r="M320" s="7" t="s">
        <v>3050</v>
      </c>
      <c r="N320" s="7" t="s">
        <v>3051</v>
      </c>
      <c r="O320" s="7" t="s">
        <v>3047</v>
      </c>
      <c r="P320" s="7" t="s">
        <v>3048</v>
      </c>
      <c r="Q320" s="7" t="s">
        <v>3044</v>
      </c>
      <c r="R320" s="7" t="s">
        <v>3045</v>
      </c>
      <c r="S320" s="7" t="s">
        <v>3046</v>
      </c>
      <c r="T320" s="7" t="s">
        <v>48</v>
      </c>
      <c r="U320" s="7" t="s">
        <v>47</v>
      </c>
      <c r="V320" s="7" t="s">
        <v>46</v>
      </c>
      <c r="W320" s="7" t="s">
        <v>3043</v>
      </c>
      <c r="X320" s="7" t="s">
        <v>309</v>
      </c>
    </row>
    <row r="321" spans="1:24">
      <c r="A321" s="7" t="s">
        <v>3069</v>
      </c>
      <c r="B321" s="7" t="s">
        <v>1000</v>
      </c>
      <c r="C321" s="8">
        <v>45647</v>
      </c>
      <c r="D321" s="7"/>
      <c r="E321" s="7"/>
      <c r="F321" s="6" t="s">
        <v>3052</v>
      </c>
      <c r="G321" s="7" t="s">
        <v>2897</v>
      </c>
      <c r="H321" s="7" t="s">
        <v>2934</v>
      </c>
      <c r="I321" s="7" t="s">
        <v>29</v>
      </c>
      <c r="J321" s="7" t="s">
        <v>1556</v>
      </c>
      <c r="K321" s="7" t="s">
        <v>1556</v>
      </c>
      <c r="L321" s="7" t="s">
        <v>37</v>
      </c>
      <c r="M321" s="7" t="s">
        <v>3050</v>
      </c>
      <c r="N321" s="7" t="s">
        <v>3051</v>
      </c>
      <c r="O321" s="7" t="s">
        <v>3056</v>
      </c>
      <c r="P321" s="7" t="s">
        <v>3057</v>
      </c>
      <c r="Q321" s="7" t="s">
        <v>3053</v>
      </c>
      <c r="R321" s="7" t="s">
        <v>3054</v>
      </c>
      <c r="S321" s="7" t="s">
        <v>3055</v>
      </c>
      <c r="T321" s="7" t="s">
        <v>48</v>
      </c>
      <c r="U321" s="7" t="s">
        <v>47</v>
      </c>
      <c r="V321" s="7" t="s">
        <v>87</v>
      </c>
      <c r="W321" s="7" t="s">
        <v>3043</v>
      </c>
      <c r="X321" s="7" t="s">
        <v>3077</v>
      </c>
    </row>
    <row r="322" spans="1:24">
      <c r="A322" s="7" t="s">
        <v>3082</v>
      </c>
      <c r="B322" s="7" t="s">
        <v>1000</v>
      </c>
      <c r="C322" s="8">
        <v>45648</v>
      </c>
      <c r="D322" s="7"/>
      <c r="E322" s="7"/>
      <c r="F322" s="6" t="s">
        <v>3066</v>
      </c>
      <c r="G322" s="7" t="s">
        <v>2897</v>
      </c>
      <c r="H322" s="7" t="s">
        <v>2934</v>
      </c>
      <c r="I322" s="7" t="s">
        <v>29</v>
      </c>
      <c r="J322" s="7" t="s">
        <v>1556</v>
      </c>
      <c r="K322" s="7" t="s">
        <v>1556</v>
      </c>
      <c r="L322" s="7" t="s">
        <v>37</v>
      </c>
      <c r="M322" s="7" t="s">
        <v>3067</v>
      </c>
      <c r="N322" s="7" t="s">
        <v>3068</v>
      </c>
      <c r="O322" s="7" t="s">
        <v>3063</v>
      </c>
      <c r="P322" s="7" t="s">
        <v>3064</v>
      </c>
      <c r="Q322" s="7" t="s">
        <v>3060</v>
      </c>
      <c r="R322" s="7" t="s">
        <v>3061</v>
      </c>
      <c r="S322" s="7" t="s">
        <v>3062</v>
      </c>
      <c r="T322" s="7" t="s">
        <v>48</v>
      </c>
      <c r="U322" s="7" t="s">
        <v>47</v>
      </c>
      <c r="V322" s="7" t="s">
        <v>43</v>
      </c>
      <c r="W322" s="7" t="s">
        <v>3059</v>
      </c>
      <c r="X322" s="7" t="s">
        <v>3065</v>
      </c>
    </row>
    <row r="323" spans="1:24">
      <c r="A323" s="6" t="s">
        <v>3083</v>
      </c>
      <c r="B323" s="7" t="s">
        <v>1000</v>
      </c>
      <c r="C323" s="8">
        <v>45648</v>
      </c>
      <c r="D323" s="7"/>
      <c r="E323" s="7"/>
      <c r="F323" s="6" t="s">
        <v>3078</v>
      </c>
      <c r="G323" s="7" t="s">
        <v>2897</v>
      </c>
      <c r="H323" s="7" t="s">
        <v>2934</v>
      </c>
      <c r="I323" s="7" t="s">
        <v>29</v>
      </c>
      <c r="J323" s="7" t="s">
        <v>1556</v>
      </c>
      <c r="K323" s="7" t="s">
        <v>1556</v>
      </c>
      <c r="L323" s="7" t="s">
        <v>37</v>
      </c>
      <c r="M323" s="7" t="s">
        <v>3079</v>
      </c>
      <c r="N323" s="7" t="s">
        <v>3080</v>
      </c>
      <c r="O323" s="7" t="s">
        <v>3074</v>
      </c>
      <c r="P323" s="7" t="s">
        <v>3075</v>
      </c>
      <c r="Q323" s="7" t="s">
        <v>3071</v>
      </c>
      <c r="R323" s="7" t="s">
        <v>3072</v>
      </c>
      <c r="S323" s="7" t="s">
        <v>3073</v>
      </c>
      <c r="T323" s="7" t="s">
        <v>48</v>
      </c>
      <c r="U323" s="7" t="s">
        <v>47</v>
      </c>
      <c r="V323" s="7" t="s">
        <v>188</v>
      </c>
      <c r="W323" s="7" t="s">
        <v>3070</v>
      </c>
      <c r="X323" s="7" t="s">
        <v>3076</v>
      </c>
    </row>
    <row r="324" spans="1:24">
      <c r="A324" s="6" t="s">
        <v>3091</v>
      </c>
      <c r="B324" s="7" t="s">
        <v>1000</v>
      </c>
      <c r="C324" s="8">
        <v>45649</v>
      </c>
      <c r="D324" s="7"/>
      <c r="E324" s="7"/>
      <c r="F324" s="6" t="s">
        <v>3081</v>
      </c>
      <c r="G324" s="7" t="s">
        <v>2897</v>
      </c>
      <c r="H324" s="7" t="s">
        <v>2934</v>
      </c>
      <c r="I324" s="7" t="s">
        <v>29</v>
      </c>
      <c r="J324" s="7" t="s">
        <v>1556</v>
      </c>
      <c r="K324" s="7" t="s">
        <v>1556</v>
      </c>
      <c r="L324" s="7" t="s">
        <v>37</v>
      </c>
      <c r="M324" s="7" t="s">
        <v>3079</v>
      </c>
      <c r="N324" s="7" t="s">
        <v>3080</v>
      </c>
      <c r="O324" s="7" t="s">
        <v>3087</v>
      </c>
      <c r="P324" s="7" t="s">
        <v>3088</v>
      </c>
      <c r="Q324" s="7" t="s">
        <v>3085</v>
      </c>
      <c r="R324" s="7" t="s">
        <v>3086</v>
      </c>
      <c r="S324" s="7" t="s">
        <v>3089</v>
      </c>
      <c r="T324" s="7" t="s">
        <v>48</v>
      </c>
      <c r="U324" s="7" t="s">
        <v>47</v>
      </c>
      <c r="V324" s="7" t="s">
        <v>44</v>
      </c>
      <c r="W324" s="7" t="s">
        <v>3084</v>
      </c>
      <c r="X324" s="7" t="s">
        <v>112</v>
      </c>
    </row>
    <row r="325" spans="1:24">
      <c r="A325" s="6" t="s">
        <v>3092</v>
      </c>
      <c r="B325" s="7" t="s">
        <v>1000</v>
      </c>
      <c r="C325" s="8">
        <v>45650</v>
      </c>
      <c r="D325" s="7"/>
      <c r="E325" s="7"/>
      <c r="F325" s="6" t="s">
        <v>3093</v>
      </c>
      <c r="G325" s="7" t="s">
        <v>2897</v>
      </c>
      <c r="H325" s="7" t="s">
        <v>2934</v>
      </c>
      <c r="I325" s="7" t="s">
        <v>29</v>
      </c>
      <c r="J325" s="7" t="s">
        <v>1556</v>
      </c>
      <c r="K325" s="7" t="s">
        <v>1556</v>
      </c>
      <c r="L325" s="7" t="s">
        <v>37</v>
      </c>
      <c r="M325" s="7" t="s">
        <v>3094</v>
      </c>
      <c r="N325" s="7" t="s">
        <v>3095</v>
      </c>
      <c r="O325" s="7" t="s">
        <v>3103</v>
      </c>
      <c r="P325" s="7" t="s">
        <v>3104</v>
      </c>
      <c r="Q325" s="7" t="s">
        <v>3097</v>
      </c>
      <c r="R325" s="7" t="s">
        <v>3098</v>
      </c>
      <c r="S325" s="7" t="s">
        <v>3101</v>
      </c>
      <c r="T325" s="7" t="s">
        <v>48</v>
      </c>
      <c r="U325" s="7" t="s">
        <v>47</v>
      </c>
      <c r="V325" s="7" t="s">
        <v>1080</v>
      </c>
      <c r="W325" s="7" t="s">
        <v>3090</v>
      </c>
      <c r="X325" s="7" t="s">
        <v>3096</v>
      </c>
    </row>
    <row r="326" spans="1:24">
      <c r="A326" s="6" t="s">
        <v>3108</v>
      </c>
      <c r="B326" s="7" t="s">
        <v>1000</v>
      </c>
      <c r="C326" s="8">
        <v>45650</v>
      </c>
      <c r="D326" s="7"/>
      <c r="E326" s="7"/>
      <c r="F326" s="6" t="s">
        <v>3093</v>
      </c>
      <c r="G326" s="7" t="s">
        <v>2897</v>
      </c>
      <c r="H326" s="7" t="s">
        <v>2934</v>
      </c>
      <c r="I326" s="7" t="s">
        <v>29</v>
      </c>
      <c r="J326" s="7" t="s">
        <v>1556</v>
      </c>
      <c r="K326" s="7" t="s">
        <v>1556</v>
      </c>
      <c r="L326" s="7" t="s">
        <v>37</v>
      </c>
      <c r="M326" s="7" t="s">
        <v>3094</v>
      </c>
      <c r="N326" s="7" t="s">
        <v>3095</v>
      </c>
      <c r="O326" s="7" t="s">
        <v>3105</v>
      </c>
      <c r="P326" s="7" t="s">
        <v>3106</v>
      </c>
      <c r="Q326" s="7" t="s">
        <v>3099</v>
      </c>
      <c r="R326" s="7" t="s">
        <v>3100</v>
      </c>
      <c r="S326" s="7" t="s">
        <v>3102</v>
      </c>
      <c r="T326" s="7" t="s">
        <v>48</v>
      </c>
      <c r="U326" s="7" t="s">
        <v>47</v>
      </c>
      <c r="V326" s="7" t="s">
        <v>46</v>
      </c>
      <c r="W326" s="7" t="s">
        <v>3090</v>
      </c>
      <c r="X326" s="7" t="s">
        <v>3107</v>
      </c>
    </row>
    <row r="327" spans="1:24">
      <c r="A327" s="6" t="s">
        <v>3109</v>
      </c>
      <c r="B327" s="7" t="s">
        <v>1000</v>
      </c>
      <c r="C327" s="8">
        <v>45651</v>
      </c>
      <c r="D327" s="7"/>
      <c r="E327" s="7"/>
      <c r="F327" s="6" t="s">
        <v>3110</v>
      </c>
      <c r="G327" s="7" t="s">
        <v>2897</v>
      </c>
      <c r="H327" s="7" t="s">
        <v>2934</v>
      </c>
      <c r="I327" s="7" t="s">
        <v>29</v>
      </c>
      <c r="J327" s="7" t="s">
        <v>1556</v>
      </c>
      <c r="K327" s="7" t="s">
        <v>1556</v>
      </c>
      <c r="L327" s="7" t="s">
        <v>37</v>
      </c>
      <c r="M327" s="7" t="s">
        <v>3111</v>
      </c>
      <c r="N327" s="7" t="s">
        <v>3112</v>
      </c>
      <c r="O327" s="7" t="s">
        <v>3117</v>
      </c>
      <c r="P327" s="7" t="s">
        <v>3118</v>
      </c>
      <c r="Q327" s="7" t="s">
        <v>3114</v>
      </c>
      <c r="R327" s="7" t="s">
        <v>3115</v>
      </c>
      <c r="S327" s="7" t="s">
        <v>3116</v>
      </c>
      <c r="T327" s="7" t="s">
        <v>48</v>
      </c>
      <c r="U327" s="7" t="s">
        <v>47</v>
      </c>
      <c r="V327" s="7" t="s">
        <v>87</v>
      </c>
      <c r="W327" s="7" t="s">
        <v>3113</v>
      </c>
      <c r="X327" s="7" t="s">
        <v>272</v>
      </c>
    </row>
    <row r="328" spans="1:24">
      <c r="A328" s="6" t="s">
        <v>3135</v>
      </c>
      <c r="B328" s="7" t="s">
        <v>1000</v>
      </c>
      <c r="C328" s="8">
        <v>45652</v>
      </c>
      <c r="D328" s="7"/>
      <c r="E328" s="7"/>
      <c r="F328" s="6" t="s">
        <v>3130</v>
      </c>
      <c r="G328" s="7" t="s">
        <v>2897</v>
      </c>
      <c r="H328" s="7" t="s">
        <v>3131</v>
      </c>
      <c r="I328" s="7" t="s">
        <v>29</v>
      </c>
      <c r="J328" s="7" t="s">
        <v>1556</v>
      </c>
      <c r="K328" s="7" t="s">
        <v>1556</v>
      </c>
      <c r="L328" s="7" t="s">
        <v>37</v>
      </c>
      <c r="M328" s="7" t="s">
        <v>3111</v>
      </c>
      <c r="N328" s="7" t="s">
        <v>3112</v>
      </c>
      <c r="O328" s="7" t="s">
        <v>3122</v>
      </c>
      <c r="P328" s="7" t="s">
        <v>3123</v>
      </c>
      <c r="Q328" s="7" t="s">
        <v>3119</v>
      </c>
      <c r="R328" s="7" t="s">
        <v>3120</v>
      </c>
      <c r="S328" s="7" t="s">
        <v>3124</v>
      </c>
      <c r="T328" s="7" t="s">
        <v>48</v>
      </c>
      <c r="U328" s="7" t="s">
        <v>47</v>
      </c>
      <c r="V328" s="7" t="s">
        <v>43</v>
      </c>
      <c r="W328" s="7" t="s">
        <v>3121</v>
      </c>
      <c r="X328" s="7" t="s">
        <v>3179</v>
      </c>
    </row>
    <row r="329" spans="1:24">
      <c r="A329" s="6" t="s">
        <v>3132</v>
      </c>
      <c r="B329" s="7" t="s">
        <v>1000</v>
      </c>
      <c r="C329" s="8">
        <v>45653</v>
      </c>
      <c r="D329" s="7"/>
      <c r="E329" s="7"/>
      <c r="F329" s="6" t="s">
        <v>3133</v>
      </c>
      <c r="G329" s="7" t="s">
        <v>2897</v>
      </c>
      <c r="H329" s="7" t="s">
        <v>3131</v>
      </c>
      <c r="I329" s="7" t="s">
        <v>29</v>
      </c>
      <c r="J329" s="7" t="s">
        <v>1556</v>
      </c>
      <c r="K329" s="7" t="s">
        <v>1556</v>
      </c>
      <c r="L329" s="7" t="s">
        <v>37</v>
      </c>
      <c r="M329" s="7" t="s">
        <v>3111</v>
      </c>
      <c r="N329" s="7" t="s">
        <v>3112</v>
      </c>
      <c r="O329" s="7" t="s">
        <v>3128</v>
      </c>
      <c r="P329" s="7" t="s">
        <v>3129</v>
      </c>
      <c r="Q329" s="7" t="s">
        <v>3125</v>
      </c>
      <c r="R329" s="7" t="s">
        <v>3126</v>
      </c>
      <c r="S329" s="7" t="s">
        <v>3127</v>
      </c>
      <c r="T329" s="7" t="s">
        <v>48</v>
      </c>
      <c r="U329" s="7" t="s">
        <v>47</v>
      </c>
      <c r="V329" s="7" t="s">
        <v>188</v>
      </c>
      <c r="W329" s="7" t="s">
        <v>3121</v>
      </c>
      <c r="X329" s="7" t="s">
        <v>1489</v>
      </c>
    </row>
    <row r="330" spans="1:24">
      <c r="A330" s="6" t="s">
        <v>3141</v>
      </c>
      <c r="B330" s="7" t="s">
        <v>1000</v>
      </c>
      <c r="C330" s="8">
        <v>45653</v>
      </c>
      <c r="D330" s="7"/>
      <c r="E330" s="7"/>
      <c r="F330" s="6" t="s">
        <v>3142</v>
      </c>
      <c r="G330" s="7" t="s">
        <v>2897</v>
      </c>
      <c r="H330" s="7" t="s">
        <v>3131</v>
      </c>
      <c r="I330" s="7" t="s">
        <v>29</v>
      </c>
      <c r="J330" s="7" t="s">
        <v>1556</v>
      </c>
      <c r="K330" s="7" t="s">
        <v>1556</v>
      </c>
      <c r="L330" s="7" t="s">
        <v>37</v>
      </c>
      <c r="M330" s="6" t="s">
        <v>3144</v>
      </c>
      <c r="N330" s="6" t="s">
        <v>3143</v>
      </c>
      <c r="O330" s="7" t="s">
        <v>3139</v>
      </c>
      <c r="P330" s="7" t="s">
        <v>3140</v>
      </c>
      <c r="Q330" s="7" t="s">
        <v>3136</v>
      </c>
      <c r="R330" s="7" t="s">
        <v>3137</v>
      </c>
      <c r="S330" s="7" t="s">
        <v>3138</v>
      </c>
      <c r="T330" s="7" t="s">
        <v>48</v>
      </c>
      <c r="U330" s="7" t="s">
        <v>47</v>
      </c>
      <c r="V330" s="7" t="s">
        <v>44</v>
      </c>
      <c r="W330" s="7" t="s">
        <v>3134</v>
      </c>
      <c r="X330" s="7" t="s">
        <v>2225</v>
      </c>
    </row>
    <row r="331" spans="1:24">
      <c r="A331" s="6" t="s">
        <v>3151</v>
      </c>
      <c r="B331" s="7" t="s">
        <v>1000</v>
      </c>
      <c r="C331" s="8">
        <v>45654</v>
      </c>
      <c r="D331" s="7"/>
      <c r="E331" s="7"/>
      <c r="F331" s="6" t="s">
        <v>3152</v>
      </c>
      <c r="G331" s="7" t="s">
        <v>2897</v>
      </c>
      <c r="H331" s="7" t="s">
        <v>3131</v>
      </c>
      <c r="I331" s="7" t="s">
        <v>29</v>
      </c>
      <c r="J331" s="7" t="s">
        <v>1556</v>
      </c>
      <c r="K331" s="7" t="s">
        <v>1556</v>
      </c>
      <c r="L331" s="7" t="s">
        <v>37</v>
      </c>
      <c r="M331" s="6" t="s">
        <v>3153</v>
      </c>
      <c r="N331" s="6" t="s">
        <v>3154</v>
      </c>
      <c r="O331" s="7" t="s">
        <v>3149</v>
      </c>
      <c r="P331" s="7" t="s">
        <v>3150</v>
      </c>
      <c r="Q331" s="7" t="s">
        <v>3146</v>
      </c>
      <c r="R331" s="7" t="s">
        <v>3147</v>
      </c>
      <c r="S331" s="7" t="s">
        <v>3148</v>
      </c>
      <c r="T331" s="7" t="s">
        <v>48</v>
      </c>
      <c r="U331" s="7" t="s">
        <v>47</v>
      </c>
      <c r="V331" s="7" t="s">
        <v>1080</v>
      </c>
      <c r="W331" s="7" t="s">
        <v>3145</v>
      </c>
      <c r="X331" s="7" t="s">
        <v>3155</v>
      </c>
    </row>
    <row r="332" spans="1:24">
      <c r="A332" s="6" t="s">
        <v>3162</v>
      </c>
      <c r="B332" s="7" t="s">
        <v>1000</v>
      </c>
      <c r="C332" s="8">
        <v>45655</v>
      </c>
      <c r="D332" s="7"/>
      <c r="E332" s="7"/>
      <c r="F332" s="6" t="s">
        <v>3163</v>
      </c>
      <c r="G332" s="7" t="s">
        <v>2897</v>
      </c>
      <c r="H332" s="7" t="s">
        <v>3131</v>
      </c>
      <c r="I332" s="7" t="s">
        <v>29</v>
      </c>
      <c r="J332" s="7" t="s">
        <v>1556</v>
      </c>
      <c r="K332" s="7" t="s">
        <v>1556</v>
      </c>
      <c r="L332" s="7" t="s">
        <v>37</v>
      </c>
      <c r="M332" s="6" t="s">
        <v>3164</v>
      </c>
      <c r="N332" s="6" t="s">
        <v>3165</v>
      </c>
      <c r="O332" s="7" t="s">
        <v>3159</v>
      </c>
      <c r="P332" s="7" t="s">
        <v>3160</v>
      </c>
      <c r="Q332" s="7" t="s">
        <v>3157</v>
      </c>
      <c r="R332" s="7" t="s">
        <v>3158</v>
      </c>
      <c r="S332" s="7" t="s">
        <v>3161</v>
      </c>
      <c r="T332" s="7" t="s">
        <v>48</v>
      </c>
      <c r="U332" s="7" t="s">
        <v>47</v>
      </c>
      <c r="V332" s="7" t="s">
        <v>46</v>
      </c>
      <c r="W332" s="7" t="s">
        <v>3156</v>
      </c>
      <c r="X332" s="7" t="s">
        <v>3180</v>
      </c>
    </row>
    <row r="333" spans="1:24">
      <c r="A333" s="6" t="s">
        <v>3166</v>
      </c>
      <c r="B333" s="7" t="s">
        <v>1000</v>
      </c>
      <c r="C333" s="8">
        <v>45655</v>
      </c>
      <c r="D333" s="7"/>
      <c r="E333" s="7"/>
      <c r="F333" s="6" t="s">
        <v>3163</v>
      </c>
      <c r="G333" s="7" t="s">
        <v>2897</v>
      </c>
      <c r="H333" s="7" t="s">
        <v>3131</v>
      </c>
      <c r="I333" s="7" t="s">
        <v>29</v>
      </c>
      <c r="J333" s="7" t="s">
        <v>1556</v>
      </c>
      <c r="K333" s="7" t="s">
        <v>1556</v>
      </c>
      <c r="L333" s="7" t="s">
        <v>37</v>
      </c>
      <c r="M333" s="6" t="s">
        <v>3164</v>
      </c>
      <c r="N333" s="6" t="s">
        <v>3165</v>
      </c>
      <c r="O333" s="7" t="s">
        <v>3167</v>
      </c>
      <c r="P333" s="7" t="s">
        <v>3168</v>
      </c>
      <c r="Q333" s="7" t="s">
        <v>3169</v>
      </c>
      <c r="R333" s="7" t="s">
        <v>3170</v>
      </c>
      <c r="S333" s="7" t="s">
        <v>3171</v>
      </c>
      <c r="T333" s="7" t="s">
        <v>48</v>
      </c>
      <c r="U333" s="7" t="s">
        <v>47</v>
      </c>
      <c r="V333" s="7" t="s">
        <v>87</v>
      </c>
      <c r="W333" s="7" t="s">
        <v>3156</v>
      </c>
      <c r="X333" s="7" t="s">
        <v>2287</v>
      </c>
    </row>
    <row r="334" spans="1:24">
      <c r="A334" s="6" t="s">
        <v>3181</v>
      </c>
      <c r="B334" s="7" t="s">
        <v>1000</v>
      </c>
      <c r="C334" s="8">
        <v>45656</v>
      </c>
      <c r="D334" s="7"/>
      <c r="E334" s="7"/>
      <c r="F334" s="6" t="s">
        <v>3178</v>
      </c>
      <c r="G334" s="7" t="s">
        <v>2897</v>
      </c>
      <c r="H334" s="7" t="s">
        <v>3131</v>
      </c>
      <c r="I334" s="7" t="s">
        <v>29</v>
      </c>
      <c r="J334" s="7" t="s">
        <v>1556</v>
      </c>
      <c r="K334" s="7" t="s">
        <v>1556</v>
      </c>
      <c r="L334" s="7" t="s">
        <v>37</v>
      </c>
      <c r="M334" s="6" t="s">
        <v>3164</v>
      </c>
      <c r="N334" s="6" t="s">
        <v>3165</v>
      </c>
      <c r="O334" s="7" t="s">
        <v>3172</v>
      </c>
      <c r="P334" s="7" t="s">
        <v>3173</v>
      </c>
      <c r="Q334" s="7" t="s">
        <v>3174</v>
      </c>
      <c r="R334" s="7" t="s">
        <v>3175</v>
      </c>
      <c r="S334" s="7" t="s">
        <v>3176</v>
      </c>
      <c r="T334" s="7" t="s">
        <v>48</v>
      </c>
      <c r="U334" s="7" t="s">
        <v>47</v>
      </c>
      <c r="V334" s="7" t="s">
        <v>3177</v>
      </c>
      <c r="W334" s="7" t="s">
        <v>3178</v>
      </c>
      <c r="X334" s="7" t="s">
        <v>467</v>
      </c>
    </row>
    <row r="335" spans="1:24">
      <c r="A335" s="7" t="s">
        <v>3189</v>
      </c>
      <c r="B335" s="7" t="s">
        <v>1000</v>
      </c>
      <c r="C335" s="8">
        <v>45657</v>
      </c>
      <c r="D335" s="7"/>
      <c r="E335" s="7"/>
      <c r="F335" s="6" t="s">
        <v>3190</v>
      </c>
      <c r="G335" s="7" t="s">
        <v>2897</v>
      </c>
      <c r="H335" s="7" t="s">
        <v>3131</v>
      </c>
      <c r="I335" s="7" t="s">
        <v>29</v>
      </c>
      <c r="J335" s="7" t="s">
        <v>1556</v>
      </c>
      <c r="K335" s="7" t="s">
        <v>1556</v>
      </c>
      <c r="L335" s="7" t="s">
        <v>37</v>
      </c>
      <c r="M335" s="6" t="s">
        <v>3192</v>
      </c>
      <c r="N335" s="6" t="s">
        <v>3191</v>
      </c>
      <c r="O335" s="7" t="s">
        <v>3185</v>
      </c>
      <c r="P335" s="7" t="s">
        <v>3186</v>
      </c>
      <c r="Q335" s="7" t="s">
        <v>3183</v>
      </c>
      <c r="R335" s="7" t="s">
        <v>3184</v>
      </c>
      <c r="S335" s="7" t="s">
        <v>3187</v>
      </c>
      <c r="T335" s="7" t="s">
        <v>48</v>
      </c>
      <c r="U335" s="7" t="s">
        <v>47</v>
      </c>
      <c r="V335" s="7" t="s">
        <v>188</v>
      </c>
      <c r="W335" s="7" t="s">
        <v>3182</v>
      </c>
      <c r="X335" s="7" t="s">
        <v>3188</v>
      </c>
    </row>
    <row r="336" spans="1:24">
      <c r="A336" s="6" t="s">
        <v>3215</v>
      </c>
      <c r="B336" s="7" t="s">
        <v>1000</v>
      </c>
      <c r="C336" s="8">
        <v>45658</v>
      </c>
      <c r="D336" s="7"/>
      <c r="E336" s="7"/>
      <c r="F336" s="6" t="s">
        <v>3199</v>
      </c>
      <c r="G336" s="7" t="s">
        <v>2897</v>
      </c>
      <c r="H336" s="7" t="s">
        <v>3131</v>
      </c>
      <c r="I336" s="7" t="s">
        <v>29</v>
      </c>
      <c r="J336" s="7" t="s">
        <v>1556</v>
      </c>
      <c r="K336" s="7" t="s">
        <v>1556</v>
      </c>
      <c r="L336" s="7" t="s">
        <v>37</v>
      </c>
      <c r="M336" s="6" t="s">
        <v>3200</v>
      </c>
      <c r="N336" s="6" t="s">
        <v>3201</v>
      </c>
      <c r="O336" s="7" t="s">
        <v>3196</v>
      </c>
      <c r="P336" s="7" t="s">
        <v>3197</v>
      </c>
      <c r="Q336" s="7" t="s">
        <v>3194</v>
      </c>
      <c r="R336" s="7" t="s">
        <v>3195</v>
      </c>
      <c r="S336" s="7" t="s">
        <v>3198</v>
      </c>
      <c r="T336" s="7" t="s">
        <v>48</v>
      </c>
      <c r="U336" s="7" t="s">
        <v>47</v>
      </c>
      <c r="V336" s="7" t="s">
        <v>44</v>
      </c>
      <c r="W336" s="7" t="s">
        <v>3193</v>
      </c>
      <c r="X336" s="7" t="s">
        <v>3203</v>
      </c>
    </row>
    <row r="337" spans="1:24">
      <c r="A337" s="6" t="s">
        <v>3216</v>
      </c>
      <c r="B337" s="7" t="s">
        <v>1000</v>
      </c>
      <c r="C337" s="8">
        <v>45658</v>
      </c>
      <c r="D337" s="7"/>
      <c r="E337" s="7"/>
      <c r="F337" s="6" t="s">
        <v>3202</v>
      </c>
      <c r="G337" s="7" t="s">
        <v>2897</v>
      </c>
      <c r="H337" s="7" t="s">
        <v>3131</v>
      </c>
      <c r="I337" s="7" t="s">
        <v>29</v>
      </c>
      <c r="J337" s="7" t="s">
        <v>1556</v>
      </c>
      <c r="K337" s="7" t="s">
        <v>1556</v>
      </c>
      <c r="L337" s="7" t="s">
        <v>37</v>
      </c>
      <c r="M337" s="6" t="s">
        <v>3200</v>
      </c>
      <c r="N337" s="6" t="s">
        <v>3201</v>
      </c>
      <c r="O337" s="7" t="s">
        <v>3204</v>
      </c>
      <c r="P337" s="7" t="s">
        <v>3205</v>
      </c>
      <c r="Q337" s="7" t="s">
        <v>3206</v>
      </c>
      <c r="R337" s="7" t="s">
        <v>3207</v>
      </c>
      <c r="S337" s="7" t="s">
        <v>3208</v>
      </c>
      <c r="T337" s="7" t="s">
        <v>48</v>
      </c>
      <c r="U337" s="7" t="s">
        <v>47</v>
      </c>
      <c r="V337" s="7" t="s">
        <v>1080</v>
      </c>
      <c r="W337" s="7" t="s">
        <v>3193</v>
      </c>
      <c r="X337" s="7" t="s">
        <v>2212</v>
      </c>
    </row>
    <row r="338" spans="1:24">
      <c r="A338" s="6" t="s">
        <v>3217</v>
      </c>
      <c r="B338" s="7" t="s">
        <v>1000</v>
      </c>
      <c r="C338" s="8">
        <v>45659</v>
      </c>
      <c r="D338" s="7"/>
      <c r="E338" s="7"/>
      <c r="F338" s="6" t="s">
        <v>3218</v>
      </c>
      <c r="G338" s="7" t="s">
        <v>2897</v>
      </c>
      <c r="H338" s="6" t="s">
        <v>3131</v>
      </c>
      <c r="I338" s="6" t="s">
        <v>29</v>
      </c>
      <c r="J338" s="7" t="s">
        <v>1556</v>
      </c>
      <c r="K338" s="7" t="s">
        <v>1556</v>
      </c>
      <c r="L338" s="7" t="s">
        <v>37</v>
      </c>
      <c r="M338" s="6" t="s">
        <v>3219</v>
      </c>
      <c r="N338" s="6" t="s">
        <v>3220</v>
      </c>
      <c r="O338" s="7" t="s">
        <v>3210</v>
      </c>
      <c r="P338" s="7" t="s">
        <v>3211</v>
      </c>
      <c r="Q338" s="7" t="s">
        <v>3212</v>
      </c>
      <c r="R338" s="7" t="s">
        <v>3213</v>
      </c>
      <c r="S338" s="7" t="s">
        <v>3214</v>
      </c>
      <c r="T338" s="7" t="s">
        <v>48</v>
      </c>
      <c r="U338" s="7" t="s">
        <v>47</v>
      </c>
      <c r="V338" s="7" t="s">
        <v>46</v>
      </c>
      <c r="W338" s="7" t="s">
        <v>3209</v>
      </c>
      <c r="X338" s="7" t="s">
        <v>3221</v>
      </c>
    </row>
    <row r="339" spans="1:24">
      <c r="A339" s="6" t="s">
        <v>3238</v>
      </c>
      <c r="B339" s="7" t="s">
        <v>1000</v>
      </c>
      <c r="C339" s="8">
        <v>45660</v>
      </c>
      <c r="D339" s="7"/>
      <c r="E339" s="7"/>
      <c r="F339" s="6" t="s">
        <v>3235</v>
      </c>
      <c r="G339" s="7" t="s">
        <v>2897</v>
      </c>
      <c r="H339" s="6" t="s">
        <v>3131</v>
      </c>
      <c r="I339" s="6" t="s">
        <v>29</v>
      </c>
      <c r="J339" s="7" t="s">
        <v>1556</v>
      </c>
      <c r="K339" s="7" t="s">
        <v>1556</v>
      </c>
      <c r="L339" s="7" t="s">
        <v>37</v>
      </c>
      <c r="M339" s="6" t="s">
        <v>3237</v>
      </c>
      <c r="N339" s="6" t="s">
        <v>3236</v>
      </c>
      <c r="O339" s="7" t="s">
        <v>3223</v>
      </c>
      <c r="P339" s="7" t="s">
        <v>3224</v>
      </c>
      <c r="Q339" s="7" t="s">
        <v>3226</v>
      </c>
      <c r="R339" s="7" t="s">
        <v>3227</v>
      </c>
      <c r="S339" s="7" t="s">
        <v>3228</v>
      </c>
      <c r="T339" s="7" t="s">
        <v>48</v>
      </c>
      <c r="U339" s="7" t="s">
        <v>47</v>
      </c>
      <c r="V339" s="7" t="s">
        <v>87</v>
      </c>
      <c r="W339" s="7" t="s">
        <v>3222</v>
      </c>
      <c r="X339" s="7" t="s">
        <v>3229</v>
      </c>
    </row>
    <row r="340" spans="1:24">
      <c r="A340" s="6" t="s">
        <v>3239</v>
      </c>
      <c r="B340" s="7" t="s">
        <v>1000</v>
      </c>
      <c r="C340" s="8">
        <v>45660</v>
      </c>
      <c r="D340" s="7"/>
      <c r="E340" s="7"/>
      <c r="F340" s="6" t="s">
        <v>3235</v>
      </c>
      <c r="G340" s="7" t="s">
        <v>2897</v>
      </c>
      <c r="H340" s="6" t="s">
        <v>3131</v>
      </c>
      <c r="I340" s="6" t="s">
        <v>29</v>
      </c>
      <c r="J340" s="7" t="s">
        <v>1556</v>
      </c>
      <c r="K340" s="7" t="s">
        <v>1556</v>
      </c>
      <c r="L340" s="7" t="s">
        <v>37</v>
      </c>
      <c r="M340" s="6" t="s">
        <v>3237</v>
      </c>
      <c r="N340" s="6" t="s">
        <v>3236</v>
      </c>
      <c r="O340" s="7" t="s">
        <v>3225</v>
      </c>
      <c r="P340" s="7" t="s">
        <v>3230</v>
      </c>
      <c r="Q340" s="7" t="s">
        <v>3231</v>
      </c>
      <c r="R340" s="7" t="s">
        <v>3232</v>
      </c>
      <c r="S340" s="7" t="s">
        <v>3233</v>
      </c>
      <c r="T340" s="7" t="s">
        <v>48</v>
      </c>
      <c r="U340" s="7" t="s">
        <v>47</v>
      </c>
      <c r="V340" s="7" t="s">
        <v>3177</v>
      </c>
      <c r="W340" s="7" t="s">
        <v>3222</v>
      </c>
      <c r="X340" s="7" t="s">
        <v>3234</v>
      </c>
    </row>
    <row r="341" spans="1:24">
      <c r="A341" s="6" t="s">
        <v>3246</v>
      </c>
      <c r="B341" s="7" t="s">
        <v>1000</v>
      </c>
      <c r="C341" s="8">
        <v>45661</v>
      </c>
      <c r="D341" s="7"/>
      <c r="E341" s="7"/>
      <c r="F341" s="6" t="s">
        <v>3247</v>
      </c>
      <c r="G341" s="7" t="s">
        <v>2897</v>
      </c>
      <c r="H341" s="6" t="s">
        <v>3131</v>
      </c>
      <c r="I341" s="6" t="s">
        <v>29</v>
      </c>
      <c r="J341" s="7" t="s">
        <v>1556</v>
      </c>
      <c r="K341" s="7" t="s">
        <v>1556</v>
      </c>
      <c r="L341" s="7" t="s">
        <v>37</v>
      </c>
      <c r="M341" s="6" t="s">
        <v>3237</v>
      </c>
      <c r="N341" s="6" t="s">
        <v>3236</v>
      </c>
      <c r="O341" s="7" t="s">
        <v>3245</v>
      </c>
      <c r="P341" s="7" t="s">
        <v>3244</v>
      </c>
      <c r="Q341" s="7" t="s">
        <v>3241</v>
      </c>
      <c r="R341" s="7" t="s">
        <v>3242</v>
      </c>
      <c r="S341" s="7" t="s">
        <v>3243</v>
      </c>
      <c r="T341" s="7" t="s">
        <v>48</v>
      </c>
      <c r="U341" s="7" t="s">
        <v>47</v>
      </c>
      <c r="V341" s="7" t="s">
        <v>188</v>
      </c>
      <c r="W341" s="7" t="s">
        <v>3240</v>
      </c>
      <c r="X341" s="7" t="s">
        <v>3273</v>
      </c>
    </row>
    <row r="342" spans="1:24">
      <c r="A342" s="6" t="s">
        <v>3259</v>
      </c>
      <c r="B342" s="7" t="s">
        <v>1000</v>
      </c>
      <c r="C342" s="8">
        <v>45662</v>
      </c>
      <c r="D342" s="7"/>
      <c r="E342" s="7"/>
      <c r="F342" s="6" t="s">
        <v>3254</v>
      </c>
      <c r="G342" s="7" t="s">
        <v>2897</v>
      </c>
      <c r="H342" s="6" t="s">
        <v>3131</v>
      </c>
      <c r="I342" s="6" t="s">
        <v>29</v>
      </c>
      <c r="J342" s="7" t="s">
        <v>1556</v>
      </c>
      <c r="K342" s="7" t="s">
        <v>1556</v>
      </c>
      <c r="L342" s="7" t="s">
        <v>37</v>
      </c>
      <c r="M342" s="6" t="s">
        <v>3255</v>
      </c>
      <c r="N342" s="6" t="s">
        <v>3256</v>
      </c>
      <c r="O342" s="7" t="s">
        <v>3252</v>
      </c>
      <c r="P342" s="7" t="s">
        <v>3253</v>
      </c>
      <c r="Q342" s="7" t="s">
        <v>3249</v>
      </c>
      <c r="R342" s="7" t="s">
        <v>3250</v>
      </c>
      <c r="S342" s="7" t="s">
        <v>3251</v>
      </c>
      <c r="T342" s="7" t="s">
        <v>48</v>
      </c>
      <c r="U342" s="7" t="s">
        <v>47</v>
      </c>
      <c r="V342" s="7" t="s">
        <v>44</v>
      </c>
      <c r="W342" s="7" t="s">
        <v>3248</v>
      </c>
      <c r="X342" s="7" t="s">
        <v>3274</v>
      </c>
    </row>
    <row r="343" spans="1:24">
      <c r="A343" s="6" t="s">
        <v>3277</v>
      </c>
      <c r="B343" s="7" t="s">
        <v>1000</v>
      </c>
      <c r="C343" s="8">
        <v>45663</v>
      </c>
      <c r="D343" s="7"/>
      <c r="E343" s="7"/>
      <c r="F343" s="6" t="s">
        <v>3254</v>
      </c>
      <c r="G343" s="7" t="s">
        <v>2897</v>
      </c>
      <c r="H343" s="6" t="s">
        <v>3131</v>
      </c>
      <c r="I343" s="6" t="s">
        <v>29</v>
      </c>
      <c r="J343" s="7" t="s">
        <v>1556</v>
      </c>
      <c r="K343" s="7" t="s">
        <v>1556</v>
      </c>
      <c r="L343" s="7" t="s">
        <v>37</v>
      </c>
      <c r="M343" s="6" t="s">
        <v>3255</v>
      </c>
      <c r="N343" s="6" t="s">
        <v>3256</v>
      </c>
      <c r="O343" s="7" t="s">
        <v>3261</v>
      </c>
      <c r="P343" s="7" t="s">
        <v>3262</v>
      </c>
      <c r="Q343" s="7" t="s">
        <v>3263</v>
      </c>
      <c r="R343" s="7" t="s">
        <v>3264</v>
      </c>
      <c r="S343" s="7" t="s">
        <v>3260</v>
      </c>
      <c r="T343" s="7" t="s">
        <v>48</v>
      </c>
      <c r="U343" s="7" t="s">
        <v>47</v>
      </c>
      <c r="V343" s="7" t="s">
        <v>1080</v>
      </c>
      <c r="W343" s="7" t="s">
        <v>3248</v>
      </c>
      <c r="X343" s="7" t="s">
        <v>3275</v>
      </c>
    </row>
    <row r="344" spans="1:24">
      <c r="A344" s="6" t="s">
        <v>3278</v>
      </c>
      <c r="B344" s="7" t="s">
        <v>1000</v>
      </c>
      <c r="C344" s="8">
        <v>45663</v>
      </c>
      <c r="D344" s="7"/>
      <c r="E344" s="7"/>
      <c r="F344" s="6" t="s">
        <v>3270</v>
      </c>
      <c r="G344" s="7" t="s">
        <v>2897</v>
      </c>
      <c r="H344" s="6" t="s">
        <v>3131</v>
      </c>
      <c r="I344" s="6" t="s">
        <v>29</v>
      </c>
      <c r="J344" s="7" t="s">
        <v>1556</v>
      </c>
      <c r="K344" s="7" t="s">
        <v>1556</v>
      </c>
      <c r="L344" s="7" t="s">
        <v>37</v>
      </c>
      <c r="M344" s="6" t="s">
        <v>3272</v>
      </c>
      <c r="N344" s="6" t="s">
        <v>3271</v>
      </c>
      <c r="O344" s="7" t="s">
        <v>3268</v>
      </c>
      <c r="P344" s="7" t="s">
        <v>3269</v>
      </c>
      <c r="Q344" s="7" t="s">
        <v>3265</v>
      </c>
      <c r="R344" s="7" t="s">
        <v>3266</v>
      </c>
      <c r="S344" s="7" t="s">
        <v>3267</v>
      </c>
      <c r="T344" s="7" t="s">
        <v>48</v>
      </c>
      <c r="U344" s="7" t="s">
        <v>47</v>
      </c>
      <c r="V344" s="7" t="s">
        <v>46</v>
      </c>
      <c r="W344" s="7" t="s">
        <v>3257</v>
      </c>
      <c r="X344" s="7" t="s">
        <v>3276</v>
      </c>
    </row>
    <row r="345" spans="1:24">
      <c r="A345" s="6" t="s">
        <v>3284</v>
      </c>
      <c r="B345" s="7" t="s">
        <v>1000</v>
      </c>
      <c r="C345" s="8">
        <v>45664</v>
      </c>
      <c r="D345" s="7"/>
      <c r="E345" s="7"/>
      <c r="F345" s="6" t="s">
        <v>3285</v>
      </c>
      <c r="G345" s="7" t="s">
        <v>2897</v>
      </c>
      <c r="H345" s="6" t="s">
        <v>3131</v>
      </c>
      <c r="I345" s="6" t="s">
        <v>29</v>
      </c>
      <c r="J345" s="7" t="s">
        <v>1556</v>
      </c>
      <c r="K345" s="7" t="s">
        <v>1556</v>
      </c>
      <c r="L345" s="7" t="s">
        <v>37</v>
      </c>
      <c r="M345" s="6" t="s">
        <v>3272</v>
      </c>
      <c r="N345" s="6" t="s">
        <v>3271</v>
      </c>
      <c r="O345" s="7" t="s">
        <v>3282</v>
      </c>
      <c r="P345" s="7" t="s">
        <v>3283</v>
      </c>
      <c r="Q345" s="7" t="s">
        <v>3279</v>
      </c>
      <c r="R345" s="7" t="s">
        <v>3280</v>
      </c>
      <c r="S345" s="7" t="s">
        <v>3281</v>
      </c>
      <c r="T345" s="7" t="s">
        <v>48</v>
      </c>
      <c r="U345" s="7" t="s">
        <v>47</v>
      </c>
      <c r="V345" s="7" t="s">
        <v>87</v>
      </c>
      <c r="W345" s="7" t="s">
        <v>3258</v>
      </c>
      <c r="X345" s="7" t="s">
        <v>3292</v>
      </c>
    </row>
    <row r="346" spans="1:24">
      <c r="A346" s="6" t="s">
        <v>3301</v>
      </c>
      <c r="B346" s="7" t="s">
        <v>1000</v>
      </c>
      <c r="C346" s="8">
        <v>45665</v>
      </c>
      <c r="D346" s="7"/>
      <c r="E346" s="7"/>
      <c r="F346" s="6" t="s">
        <v>3294</v>
      </c>
      <c r="G346" s="7" t="s">
        <v>2897</v>
      </c>
      <c r="H346" s="6" t="s">
        <v>3131</v>
      </c>
      <c r="I346" s="6" t="s">
        <v>29</v>
      </c>
      <c r="J346" s="7" t="s">
        <v>1556</v>
      </c>
      <c r="K346" s="7" t="s">
        <v>1556</v>
      </c>
      <c r="L346" s="7" t="s">
        <v>37</v>
      </c>
      <c r="M346" s="6" t="s">
        <v>3295</v>
      </c>
      <c r="N346" s="6" t="s">
        <v>3296</v>
      </c>
      <c r="O346" s="7" t="s">
        <v>3287</v>
      </c>
      <c r="P346" s="7" t="s">
        <v>3288</v>
      </c>
      <c r="Q346" s="7" t="s">
        <v>3290</v>
      </c>
      <c r="R346" s="7" t="s">
        <v>3291</v>
      </c>
      <c r="S346" s="7" t="s">
        <v>3289</v>
      </c>
      <c r="T346" s="7" t="s">
        <v>48</v>
      </c>
      <c r="U346" s="7" t="s">
        <v>47</v>
      </c>
      <c r="V346" s="7" t="s">
        <v>3177</v>
      </c>
      <c r="W346" s="7" t="s">
        <v>3286</v>
      </c>
      <c r="X346" s="7" t="s">
        <v>3293</v>
      </c>
    </row>
    <row r="347" spans="1:24">
      <c r="A347" s="6" t="s">
        <v>3302</v>
      </c>
      <c r="B347" s="7" t="s">
        <v>1000</v>
      </c>
      <c r="C347" s="8">
        <v>45665</v>
      </c>
      <c r="D347" s="7"/>
      <c r="E347" s="7"/>
      <c r="F347" s="6" t="s">
        <v>3294</v>
      </c>
      <c r="G347" s="7" t="s">
        <v>2897</v>
      </c>
      <c r="H347" s="6" t="s">
        <v>3131</v>
      </c>
      <c r="I347" s="6" t="s">
        <v>29</v>
      </c>
      <c r="J347" s="7" t="s">
        <v>1556</v>
      </c>
      <c r="K347" s="7" t="s">
        <v>1556</v>
      </c>
      <c r="L347" s="7" t="s">
        <v>37</v>
      </c>
      <c r="M347" s="6" t="s">
        <v>3295</v>
      </c>
      <c r="N347" s="6" t="s">
        <v>3296</v>
      </c>
      <c r="O347" s="7" t="s">
        <v>3299</v>
      </c>
      <c r="P347" s="7" t="s">
        <v>3300</v>
      </c>
      <c r="Q347" s="7" t="s">
        <v>3291</v>
      </c>
      <c r="R347" s="7" t="s">
        <v>3298</v>
      </c>
      <c r="S347" s="7" t="s">
        <v>3297</v>
      </c>
      <c r="T347" s="7" t="s">
        <v>48</v>
      </c>
      <c r="U347" s="7" t="s">
        <v>47</v>
      </c>
      <c r="V347" s="7" t="s">
        <v>188</v>
      </c>
      <c r="W347" s="7" t="s">
        <v>3286</v>
      </c>
      <c r="X347" s="7" t="s">
        <v>3309</v>
      </c>
    </row>
    <row r="348" spans="1:24">
      <c r="A348" s="6" t="s">
        <v>3314</v>
      </c>
      <c r="B348" s="7" t="s">
        <v>1000</v>
      </c>
      <c r="C348" s="8">
        <v>45666</v>
      </c>
      <c r="D348" s="7"/>
      <c r="E348" s="7"/>
      <c r="F348" s="6" t="s">
        <v>3310</v>
      </c>
      <c r="G348" s="7" t="s">
        <v>2897</v>
      </c>
      <c r="H348" s="6" t="s">
        <v>3311</v>
      </c>
      <c r="I348" s="6" t="s">
        <v>29</v>
      </c>
      <c r="J348" s="7" t="s">
        <v>1556</v>
      </c>
      <c r="K348" s="7" t="s">
        <v>1556</v>
      </c>
      <c r="L348" s="7" t="s">
        <v>37</v>
      </c>
      <c r="M348" s="6" t="s">
        <v>3312</v>
      </c>
      <c r="N348" s="6" t="s">
        <v>3313</v>
      </c>
      <c r="O348" s="7" t="s">
        <v>3307</v>
      </c>
      <c r="P348" s="7" t="s">
        <v>3308</v>
      </c>
      <c r="Q348" s="7" t="s">
        <v>3304</v>
      </c>
      <c r="R348" s="7" t="s">
        <v>3305</v>
      </c>
      <c r="S348" s="7" t="s">
        <v>3306</v>
      </c>
      <c r="T348" s="7" t="s">
        <v>48</v>
      </c>
      <c r="U348" s="7" t="s">
        <v>47</v>
      </c>
      <c r="V348" s="7" t="s">
        <v>44</v>
      </c>
      <c r="W348" s="7" t="s">
        <v>3303</v>
      </c>
      <c r="X348" s="7" t="s">
        <v>358</v>
      </c>
    </row>
    <row r="349" spans="1:24">
      <c r="A349" s="6" t="s">
        <v>3324</v>
      </c>
      <c r="B349" s="7" t="s">
        <v>1000</v>
      </c>
      <c r="C349" s="8">
        <v>45667</v>
      </c>
      <c r="D349" s="7"/>
      <c r="E349" s="7"/>
      <c r="F349" s="6" t="s">
        <v>3321</v>
      </c>
      <c r="G349" s="7" t="s">
        <v>2897</v>
      </c>
      <c r="H349" s="6" t="s">
        <v>3311</v>
      </c>
      <c r="I349" s="6" t="s">
        <v>29</v>
      </c>
      <c r="J349" s="7" t="s">
        <v>1556</v>
      </c>
      <c r="K349" s="7" t="s">
        <v>1556</v>
      </c>
      <c r="L349" s="7" t="s">
        <v>37</v>
      </c>
      <c r="M349" s="6" t="s">
        <v>3322</v>
      </c>
      <c r="N349" s="6" t="s">
        <v>3323</v>
      </c>
      <c r="O349" s="7" t="s">
        <v>3319</v>
      </c>
      <c r="P349" s="7" t="s">
        <v>3320</v>
      </c>
      <c r="Q349" s="7" t="s">
        <v>3316</v>
      </c>
      <c r="R349" s="7" t="s">
        <v>3317</v>
      </c>
      <c r="S349" s="7" t="s">
        <v>3318</v>
      </c>
      <c r="T349" s="7" t="s">
        <v>48</v>
      </c>
      <c r="U349" s="7" t="s">
        <v>47</v>
      </c>
      <c r="V349" s="7" t="s">
        <v>1080</v>
      </c>
      <c r="W349" s="7" t="s">
        <v>3315</v>
      </c>
      <c r="X349" s="7" t="s">
        <v>3331</v>
      </c>
    </row>
    <row r="350" spans="1:24">
      <c r="A350" s="6" t="s">
        <v>3341</v>
      </c>
      <c r="B350" s="7" t="s">
        <v>1000</v>
      </c>
      <c r="C350" s="8">
        <v>45667</v>
      </c>
      <c r="D350" s="7"/>
      <c r="E350" s="7"/>
      <c r="F350" s="6" t="s">
        <v>3338</v>
      </c>
      <c r="G350" s="7" t="s">
        <v>2897</v>
      </c>
      <c r="H350" s="6" t="s">
        <v>3311</v>
      </c>
      <c r="I350" s="6" t="s">
        <v>29</v>
      </c>
      <c r="J350" s="7" t="s">
        <v>1556</v>
      </c>
      <c r="K350" s="7" t="s">
        <v>1556</v>
      </c>
      <c r="L350" s="7" t="s">
        <v>37</v>
      </c>
      <c r="M350" s="6" t="s">
        <v>3339</v>
      </c>
      <c r="N350" s="6" t="s">
        <v>3340</v>
      </c>
      <c r="O350" s="7" t="s">
        <v>3329</v>
      </c>
      <c r="P350" s="7" t="s">
        <v>3330</v>
      </c>
      <c r="Q350" s="7" t="s">
        <v>3327</v>
      </c>
      <c r="R350" s="7" t="s">
        <v>3328</v>
      </c>
      <c r="S350" s="7" t="s">
        <v>49</v>
      </c>
      <c r="T350" s="7" t="s">
        <v>48</v>
      </c>
      <c r="U350" s="7" t="s">
        <v>47</v>
      </c>
      <c r="V350" s="7" t="s">
        <v>46</v>
      </c>
      <c r="W350" s="7" t="s">
        <v>3325</v>
      </c>
      <c r="X350" s="7" t="s">
        <v>3332</v>
      </c>
    </row>
    <row r="351" spans="1:24">
      <c r="A351" s="6" t="s">
        <v>3342</v>
      </c>
      <c r="B351" s="7" t="s">
        <v>1000</v>
      </c>
      <c r="C351" s="8">
        <v>45668</v>
      </c>
      <c r="D351" s="7"/>
      <c r="E351" s="7"/>
      <c r="F351" s="6" t="s">
        <v>3338</v>
      </c>
      <c r="G351" s="7" t="s">
        <v>2897</v>
      </c>
      <c r="H351" s="6" t="s">
        <v>3311</v>
      </c>
      <c r="I351" s="6" t="s">
        <v>29</v>
      </c>
      <c r="J351" s="7" t="s">
        <v>1556</v>
      </c>
      <c r="K351" s="7" t="s">
        <v>1556</v>
      </c>
      <c r="L351" s="7" t="s">
        <v>37</v>
      </c>
      <c r="M351" s="6" t="s">
        <v>3339</v>
      </c>
      <c r="N351" s="6" t="s">
        <v>3340</v>
      </c>
      <c r="O351" s="7" t="s">
        <v>3333</v>
      </c>
      <c r="P351" s="7" t="s">
        <v>3334</v>
      </c>
      <c r="Q351" s="7" t="s">
        <v>3335</v>
      </c>
      <c r="R351" s="7" t="s">
        <v>3336</v>
      </c>
      <c r="S351" s="7" t="s">
        <v>3337</v>
      </c>
      <c r="T351" s="7" t="s">
        <v>48</v>
      </c>
      <c r="U351" s="7" t="s">
        <v>47</v>
      </c>
      <c r="V351" s="7" t="s">
        <v>87</v>
      </c>
      <c r="W351" s="7" t="s">
        <v>3325</v>
      </c>
      <c r="X351" s="7" t="s">
        <v>1290</v>
      </c>
    </row>
    <row r="352" spans="1:24">
      <c r="A352" s="6" t="s">
        <v>3355</v>
      </c>
      <c r="B352" s="7" t="s">
        <v>1000</v>
      </c>
      <c r="C352" s="8">
        <v>45669</v>
      </c>
      <c r="D352" s="7"/>
      <c r="E352" s="7"/>
      <c r="F352" s="6" t="s">
        <v>3344</v>
      </c>
      <c r="G352" s="7" t="s">
        <v>2897</v>
      </c>
      <c r="H352" s="6" t="s">
        <v>3311</v>
      </c>
      <c r="I352" s="6" t="s">
        <v>29</v>
      </c>
      <c r="J352" s="7" t="s">
        <v>1556</v>
      </c>
      <c r="K352" s="7" t="s">
        <v>1556</v>
      </c>
      <c r="L352" s="7" t="s">
        <v>37</v>
      </c>
      <c r="M352" s="6" t="s">
        <v>3345</v>
      </c>
      <c r="N352" s="6" t="s">
        <v>3346</v>
      </c>
      <c r="O352" s="7" t="s">
        <v>3343</v>
      </c>
      <c r="P352" s="7" t="s">
        <v>3347</v>
      </c>
      <c r="Q352" s="7" t="s">
        <v>3353</v>
      </c>
      <c r="R352" s="7" t="s">
        <v>3354</v>
      </c>
      <c r="S352" s="7" t="s">
        <v>3348</v>
      </c>
      <c r="T352" s="7" t="s">
        <v>48</v>
      </c>
      <c r="U352" s="7" t="s">
        <v>47</v>
      </c>
      <c r="V352" s="7" t="s">
        <v>188</v>
      </c>
      <c r="W352" s="7" t="s">
        <v>3326</v>
      </c>
      <c r="X352" s="7" t="s">
        <v>1061</v>
      </c>
    </row>
    <row r="353" spans="1:24">
      <c r="A353" s="6" t="s">
        <v>3375</v>
      </c>
      <c r="B353" s="7" t="s">
        <v>1000</v>
      </c>
      <c r="C353" s="8">
        <v>45670</v>
      </c>
      <c r="D353" s="7"/>
      <c r="E353" s="7"/>
      <c r="F353" s="6" t="s">
        <v>3356</v>
      </c>
      <c r="G353" s="7" t="s">
        <v>2897</v>
      </c>
      <c r="H353" s="6" t="s">
        <v>3311</v>
      </c>
      <c r="I353" s="6" t="s">
        <v>29</v>
      </c>
      <c r="J353" s="7" t="s">
        <v>1556</v>
      </c>
      <c r="K353" s="7" t="s">
        <v>1556</v>
      </c>
      <c r="L353" s="7" t="s">
        <v>37</v>
      </c>
      <c r="M353" s="6" t="s">
        <v>3358</v>
      </c>
      <c r="N353" s="6" t="s">
        <v>3357</v>
      </c>
      <c r="O353" s="7" t="s">
        <v>3349</v>
      </c>
      <c r="P353" s="7" t="s">
        <v>3359</v>
      </c>
      <c r="Q353" s="7" t="s">
        <v>3360</v>
      </c>
      <c r="R353" s="7" t="s">
        <v>3361</v>
      </c>
      <c r="S353" s="7" t="s">
        <v>3362</v>
      </c>
      <c r="T353" s="7" t="s">
        <v>48</v>
      </c>
      <c r="U353" s="7" t="s">
        <v>47</v>
      </c>
      <c r="V353" s="7" t="s">
        <v>3350</v>
      </c>
      <c r="W353" s="7" t="s">
        <v>3351</v>
      </c>
      <c r="X353" s="7" t="s">
        <v>3364</v>
      </c>
    </row>
    <row r="354" spans="1:24">
      <c r="A354" s="6" t="s">
        <v>3376</v>
      </c>
      <c r="B354" s="7" t="s">
        <v>1000</v>
      </c>
      <c r="C354" s="8">
        <v>45670</v>
      </c>
      <c r="D354" s="7"/>
      <c r="E354" s="7"/>
      <c r="F354" s="6" t="s">
        <v>3356</v>
      </c>
      <c r="G354" s="7" t="s">
        <v>2897</v>
      </c>
      <c r="H354" s="6" t="s">
        <v>3311</v>
      </c>
      <c r="I354" s="6" t="s">
        <v>29</v>
      </c>
      <c r="J354" s="7" t="s">
        <v>1556</v>
      </c>
      <c r="K354" s="7" t="s">
        <v>1556</v>
      </c>
      <c r="L354" s="7" t="s">
        <v>37</v>
      </c>
      <c r="M354" s="6" t="s">
        <v>3358</v>
      </c>
      <c r="N354" s="6" t="s">
        <v>3357</v>
      </c>
      <c r="O354" s="7" t="s">
        <v>3363</v>
      </c>
      <c r="P354" s="7" t="s">
        <v>3365</v>
      </c>
      <c r="Q354" s="7" t="s">
        <v>3366</v>
      </c>
      <c r="R354" s="7" t="s">
        <v>3367</v>
      </c>
      <c r="S354" s="7" t="s">
        <v>3368</v>
      </c>
      <c r="T354" s="7" t="s">
        <v>48</v>
      </c>
      <c r="U354" s="7" t="s">
        <v>47</v>
      </c>
      <c r="V354" s="7" t="s">
        <v>3352</v>
      </c>
      <c r="W354" s="7" t="s">
        <v>3351</v>
      </c>
      <c r="X354" s="7" t="s">
        <v>2253</v>
      </c>
    </row>
    <row r="355" spans="1:24">
      <c r="A355" s="6" t="s">
        <v>3371</v>
      </c>
      <c r="B355" s="7" t="s">
        <v>1000</v>
      </c>
      <c r="C355" s="8">
        <v>45671</v>
      </c>
      <c r="D355" s="7"/>
      <c r="E355" s="7"/>
      <c r="F355" s="6" t="s">
        <v>3374</v>
      </c>
      <c r="G355" s="7" t="s">
        <v>2897</v>
      </c>
      <c r="H355" s="6" t="s">
        <v>3311</v>
      </c>
      <c r="I355" s="6" t="s">
        <v>29</v>
      </c>
      <c r="J355" s="7" t="s">
        <v>1556</v>
      </c>
      <c r="K355" s="7" t="s">
        <v>1556</v>
      </c>
      <c r="L355" s="7" t="s">
        <v>37</v>
      </c>
      <c r="M355" s="6" t="s">
        <v>3372</v>
      </c>
      <c r="N355" s="6" t="s">
        <v>3373</v>
      </c>
      <c r="O355" s="7" t="s">
        <v>3370</v>
      </c>
      <c r="P355" s="7" t="s">
        <v>3377</v>
      </c>
      <c r="Q355" s="7" t="s">
        <v>3378</v>
      </c>
      <c r="R355" s="7" t="s">
        <v>3379</v>
      </c>
      <c r="S355" s="7" t="s">
        <v>3380</v>
      </c>
      <c r="T355" s="7" t="s">
        <v>48</v>
      </c>
      <c r="U355" s="7" t="s">
        <v>47</v>
      </c>
      <c r="V355" s="7" t="s">
        <v>87</v>
      </c>
      <c r="W355" s="7" t="s">
        <v>3369</v>
      </c>
      <c r="X355" s="7" t="s">
        <v>3381</v>
      </c>
    </row>
    <row r="356" spans="1:24">
      <c r="A356" s="6" t="s">
        <v>3399</v>
      </c>
      <c r="B356" s="7" t="s">
        <v>1000</v>
      </c>
      <c r="C356" s="8">
        <v>45672</v>
      </c>
      <c r="D356" s="7"/>
      <c r="E356" s="7"/>
      <c r="F356" s="6" t="s">
        <v>3388</v>
      </c>
      <c r="G356" s="7" t="s">
        <v>2897</v>
      </c>
      <c r="H356" s="6" t="s">
        <v>3311</v>
      </c>
      <c r="I356" s="6" t="s">
        <v>29</v>
      </c>
      <c r="J356" s="7" t="s">
        <v>1556</v>
      </c>
      <c r="K356" s="7" t="s">
        <v>1556</v>
      </c>
      <c r="L356" s="7" t="s">
        <v>37</v>
      </c>
      <c r="M356" s="6" t="s">
        <v>3389</v>
      </c>
      <c r="N356" s="6" t="s">
        <v>3390</v>
      </c>
      <c r="O356" s="7" t="s">
        <v>3385</v>
      </c>
      <c r="P356" s="7" t="s">
        <v>3386</v>
      </c>
      <c r="Q356" s="7" t="s">
        <v>3383</v>
      </c>
      <c r="R356" s="7" t="s">
        <v>3384</v>
      </c>
      <c r="S356" s="7" t="s">
        <v>3387</v>
      </c>
      <c r="T356" s="7" t="s">
        <v>48</v>
      </c>
      <c r="U356" s="7" t="s">
        <v>47</v>
      </c>
      <c r="V356" s="7" t="s">
        <v>3395</v>
      </c>
      <c r="W356" s="7" t="s">
        <v>3382</v>
      </c>
      <c r="X356" s="7" t="s">
        <v>3391</v>
      </c>
    </row>
    <row r="357" spans="1:24">
      <c r="A357" s="6" t="s">
        <v>3400</v>
      </c>
      <c r="B357" s="7" t="s">
        <v>1000</v>
      </c>
      <c r="C357" s="8">
        <v>45672</v>
      </c>
      <c r="D357" s="7"/>
      <c r="E357" s="7"/>
      <c r="F357" s="6" t="s">
        <v>3388</v>
      </c>
      <c r="G357" s="7" t="s">
        <v>2897</v>
      </c>
      <c r="H357" s="6" t="s">
        <v>3311</v>
      </c>
      <c r="I357" s="6" t="s">
        <v>29</v>
      </c>
      <c r="J357" s="7" t="s">
        <v>1556</v>
      </c>
      <c r="K357" s="7" t="s">
        <v>1556</v>
      </c>
      <c r="L357" s="7" t="s">
        <v>37</v>
      </c>
      <c r="M357" s="6" t="s">
        <v>3389</v>
      </c>
      <c r="N357" s="6" t="s">
        <v>3390</v>
      </c>
      <c r="O357" s="7" t="s">
        <v>3396</v>
      </c>
      <c r="P357" s="7" t="s">
        <v>3397</v>
      </c>
      <c r="Q357" s="7" t="s">
        <v>3392</v>
      </c>
      <c r="R357" s="7" t="s">
        <v>3393</v>
      </c>
      <c r="S357" s="7" t="s">
        <v>3394</v>
      </c>
      <c r="T357" s="7" t="s">
        <v>48</v>
      </c>
      <c r="U357" s="7" t="s">
        <v>47</v>
      </c>
      <c r="V357" s="7" t="s">
        <v>188</v>
      </c>
      <c r="W357" s="7" t="s">
        <v>3382</v>
      </c>
      <c r="X357" s="7" t="s">
        <v>3398</v>
      </c>
    </row>
    <row r="358" spans="1:24">
      <c r="A358" s="6" t="s">
        <v>3411</v>
      </c>
      <c r="B358" s="7" t="s">
        <v>1000</v>
      </c>
      <c r="C358" s="8">
        <v>45673</v>
      </c>
      <c r="D358" s="7"/>
      <c r="E358" s="7"/>
      <c r="F358" s="6" t="s">
        <v>3407</v>
      </c>
      <c r="G358" s="7" t="s">
        <v>2897</v>
      </c>
      <c r="H358" s="6" t="s">
        <v>3311</v>
      </c>
      <c r="I358" s="6" t="s">
        <v>29</v>
      </c>
      <c r="J358" s="7" t="s">
        <v>1556</v>
      </c>
      <c r="K358" s="7" t="s">
        <v>1556</v>
      </c>
      <c r="L358" s="7" t="s">
        <v>37</v>
      </c>
      <c r="M358" s="6" t="s">
        <v>3408</v>
      </c>
      <c r="N358" s="6" t="s">
        <v>3409</v>
      </c>
      <c r="O358" s="7" t="s">
        <v>3404</v>
      </c>
      <c r="P358" s="7" t="s">
        <v>3405</v>
      </c>
      <c r="Q358" s="7" t="s">
        <v>3402</v>
      </c>
      <c r="R358" s="7" t="s">
        <v>3403</v>
      </c>
      <c r="S358" s="7" t="s">
        <v>3406</v>
      </c>
      <c r="T358" s="7" t="s">
        <v>48</v>
      </c>
      <c r="U358" s="7" t="s">
        <v>47</v>
      </c>
      <c r="V358" s="7" t="s">
        <v>44</v>
      </c>
      <c r="W358" s="7" t="s">
        <v>3401</v>
      </c>
      <c r="X358" s="7" t="s">
        <v>3410</v>
      </c>
    </row>
    <row r="359" spans="1:24">
      <c r="A359" s="6" t="s">
        <v>3418</v>
      </c>
      <c r="B359" s="7" t="s">
        <v>1000</v>
      </c>
      <c r="C359" s="8">
        <v>45674</v>
      </c>
      <c r="D359" s="7"/>
      <c r="E359" s="7"/>
      <c r="F359" s="6" t="s">
        <v>3419</v>
      </c>
      <c r="G359" s="7" t="s">
        <v>2897</v>
      </c>
      <c r="H359" s="6" t="s">
        <v>3311</v>
      </c>
      <c r="I359" s="6" t="s">
        <v>29</v>
      </c>
      <c r="J359" s="7" t="s">
        <v>1556</v>
      </c>
      <c r="K359" s="7" t="s">
        <v>1556</v>
      </c>
      <c r="L359" s="7" t="s">
        <v>37</v>
      </c>
      <c r="M359" s="6" t="s">
        <v>3420</v>
      </c>
      <c r="N359" s="6" t="s">
        <v>3421</v>
      </c>
      <c r="O359" s="7" t="s">
        <v>3415</v>
      </c>
      <c r="P359" s="7" t="s">
        <v>3416</v>
      </c>
      <c r="Q359" s="7" t="s">
        <v>3413</v>
      </c>
      <c r="R359" s="7" t="s">
        <v>3414</v>
      </c>
      <c r="S359" s="7" t="s">
        <v>3417</v>
      </c>
      <c r="T359" s="7" t="s">
        <v>48</v>
      </c>
      <c r="U359" s="7" t="s">
        <v>47</v>
      </c>
      <c r="V359" s="7" t="s">
        <v>1080</v>
      </c>
      <c r="W359" s="7" t="s">
        <v>3412</v>
      </c>
      <c r="X359" s="7" t="s">
        <v>840</v>
      </c>
    </row>
    <row r="360" spans="1:24">
      <c r="A360" s="6" t="s">
        <v>3422</v>
      </c>
      <c r="B360" s="7" t="s">
        <v>1000</v>
      </c>
      <c r="C360" s="8">
        <v>45674</v>
      </c>
      <c r="D360" s="7"/>
      <c r="E360" s="7"/>
      <c r="F360" s="6" t="s">
        <v>3419</v>
      </c>
      <c r="G360" s="7" t="s">
        <v>2897</v>
      </c>
      <c r="H360" s="6" t="s">
        <v>3311</v>
      </c>
      <c r="I360" s="6" t="s">
        <v>29</v>
      </c>
      <c r="J360" s="7" t="s">
        <v>1556</v>
      </c>
      <c r="K360" s="7" t="s">
        <v>1556</v>
      </c>
      <c r="L360" s="7" t="s">
        <v>37</v>
      </c>
      <c r="M360" s="6" t="s">
        <v>3420</v>
      </c>
      <c r="N360" s="6" t="s">
        <v>3421</v>
      </c>
      <c r="O360" s="7" t="s">
        <v>3426</v>
      </c>
      <c r="P360" s="7" t="s">
        <v>3427</v>
      </c>
      <c r="Q360" s="7" t="s">
        <v>3423</v>
      </c>
      <c r="R360" s="7" t="s">
        <v>3424</v>
      </c>
      <c r="S360" s="7" t="s">
        <v>3425</v>
      </c>
      <c r="T360" s="7" t="s">
        <v>48</v>
      </c>
      <c r="U360" s="7" t="s">
        <v>47</v>
      </c>
      <c r="V360" s="7" t="s">
        <v>87</v>
      </c>
      <c r="W360" s="7" t="s">
        <v>3412</v>
      </c>
      <c r="X360" s="7" t="s">
        <v>1417</v>
      </c>
    </row>
    <row r="361" spans="1:24">
      <c r="A361" s="6" t="s">
        <v>3435</v>
      </c>
      <c r="B361" s="7" t="s">
        <v>1000</v>
      </c>
      <c r="C361" s="8">
        <v>45675</v>
      </c>
      <c r="D361" s="7"/>
      <c r="E361" s="7"/>
      <c r="F361" s="6" t="s">
        <v>3434</v>
      </c>
      <c r="G361" s="7" t="s">
        <v>2897</v>
      </c>
      <c r="H361" s="6" t="s">
        <v>3311</v>
      </c>
      <c r="I361" s="6" t="s">
        <v>29</v>
      </c>
      <c r="J361" s="7" t="s">
        <v>1556</v>
      </c>
      <c r="K361" s="7" t="s">
        <v>1556</v>
      </c>
      <c r="L361" s="7" t="s">
        <v>37</v>
      </c>
      <c r="M361" s="6" t="s">
        <v>3420</v>
      </c>
      <c r="N361" s="6" t="s">
        <v>3421</v>
      </c>
      <c r="O361" s="7" t="s">
        <v>3432</v>
      </c>
      <c r="P361" s="7" t="s">
        <v>3433</v>
      </c>
      <c r="Q361" s="7" t="s">
        <v>3429</v>
      </c>
      <c r="R361" s="7" t="s">
        <v>3430</v>
      </c>
      <c r="S361" s="7" t="s">
        <v>3431</v>
      </c>
      <c r="T361" s="7" t="s">
        <v>48</v>
      </c>
      <c r="U361" s="7" t="s">
        <v>47</v>
      </c>
      <c r="V361" s="7" t="s">
        <v>43</v>
      </c>
      <c r="W361" s="7" t="s">
        <v>3428</v>
      </c>
      <c r="X361" s="7" t="s">
        <v>752</v>
      </c>
    </row>
    <row r="362" spans="1:24">
      <c r="A362" s="6" t="s">
        <v>3455</v>
      </c>
      <c r="B362" s="7" t="s">
        <v>1000</v>
      </c>
      <c r="C362" s="8">
        <v>45676</v>
      </c>
      <c r="D362" s="7"/>
      <c r="E362" s="7"/>
      <c r="F362" s="6" t="s">
        <v>3440</v>
      </c>
      <c r="G362" s="7" t="s">
        <v>2897</v>
      </c>
      <c r="H362" s="6" t="s">
        <v>3311</v>
      </c>
      <c r="I362" s="6" t="s">
        <v>29</v>
      </c>
      <c r="J362" s="7" t="s">
        <v>1556</v>
      </c>
      <c r="K362" s="7" t="s">
        <v>1556</v>
      </c>
      <c r="L362" s="7" t="s">
        <v>37</v>
      </c>
      <c r="M362" s="6" t="s">
        <v>3441</v>
      </c>
      <c r="N362" s="6" t="s">
        <v>3442</v>
      </c>
      <c r="O362" s="7" t="s">
        <v>3450</v>
      </c>
      <c r="P362" s="7" t="s">
        <v>3451</v>
      </c>
      <c r="Q362" s="7" t="s">
        <v>3453</v>
      </c>
      <c r="R362" s="7" t="s">
        <v>3454</v>
      </c>
      <c r="S362" s="7" t="s">
        <v>3452</v>
      </c>
      <c r="T362" s="7" t="s">
        <v>48</v>
      </c>
      <c r="U362" s="7" t="s">
        <v>47</v>
      </c>
      <c r="V362" s="7" t="s">
        <v>188</v>
      </c>
      <c r="W362" s="7" t="s">
        <v>3436</v>
      </c>
      <c r="X362" s="7" t="s">
        <v>847</v>
      </c>
    </row>
    <row r="363" spans="1:24">
      <c r="A363" s="6" t="s">
        <v>3443</v>
      </c>
      <c r="B363" s="7" t="s">
        <v>1000</v>
      </c>
      <c r="C363" s="8">
        <v>45676</v>
      </c>
      <c r="D363" s="7"/>
      <c r="E363" s="7"/>
      <c r="F363" s="6" t="s">
        <v>3444</v>
      </c>
      <c r="G363" s="7" t="s">
        <v>2897</v>
      </c>
      <c r="H363" s="6" t="s">
        <v>3311</v>
      </c>
      <c r="I363" s="6" t="s">
        <v>29</v>
      </c>
      <c r="J363" s="7" t="s">
        <v>1556</v>
      </c>
      <c r="K363" s="7" t="s">
        <v>1556</v>
      </c>
      <c r="L363" s="7" t="s">
        <v>37</v>
      </c>
      <c r="M363" s="6" t="s">
        <v>3441</v>
      </c>
      <c r="N363" s="6" t="s">
        <v>3442</v>
      </c>
      <c r="O363" s="7" t="s">
        <v>3447</v>
      </c>
      <c r="P363" s="7" t="s">
        <v>3448</v>
      </c>
      <c r="Q363" s="7" t="s">
        <v>3445</v>
      </c>
      <c r="R363" s="7" t="s">
        <v>3446</v>
      </c>
      <c r="S363" s="7" t="s">
        <v>3449</v>
      </c>
      <c r="T363" s="7" t="s">
        <v>48</v>
      </c>
      <c r="U363" s="7" t="s">
        <v>47</v>
      </c>
      <c r="V363" s="7" t="s">
        <v>44</v>
      </c>
      <c r="W363" s="7" t="s">
        <v>3436</v>
      </c>
      <c r="X363" s="7" t="s">
        <v>271</v>
      </c>
    </row>
    <row r="364" spans="1:24">
      <c r="A364" s="6" t="s">
        <v>3464</v>
      </c>
      <c r="B364" s="7" t="s">
        <v>1000</v>
      </c>
      <c r="C364" s="8">
        <v>45677</v>
      </c>
      <c r="D364" s="7"/>
      <c r="E364" s="7"/>
      <c r="F364" s="6" t="s">
        <v>3461</v>
      </c>
      <c r="G364" s="7" t="s">
        <v>2897</v>
      </c>
      <c r="H364" s="6" t="s">
        <v>3311</v>
      </c>
      <c r="I364" s="6" t="s">
        <v>29</v>
      </c>
      <c r="J364" s="7" t="s">
        <v>1556</v>
      </c>
      <c r="K364" s="7" t="s">
        <v>1556</v>
      </c>
      <c r="L364" s="7" t="s">
        <v>37</v>
      </c>
      <c r="M364" s="6" t="s">
        <v>3441</v>
      </c>
      <c r="N364" s="6" t="s">
        <v>3462</v>
      </c>
      <c r="O364" s="7" t="s">
        <v>3458</v>
      </c>
      <c r="P364" s="7" t="s">
        <v>3459</v>
      </c>
      <c r="Q364" s="7" t="s">
        <v>3456</v>
      </c>
      <c r="R364" s="7" t="s">
        <v>3457</v>
      </c>
      <c r="S364" s="7" t="s">
        <v>3460</v>
      </c>
      <c r="T364" s="7" t="s">
        <v>48</v>
      </c>
      <c r="U364" s="7" t="s">
        <v>47</v>
      </c>
      <c r="V364" s="7" t="s">
        <v>1080</v>
      </c>
      <c r="W364" s="7" t="s">
        <v>3437</v>
      </c>
      <c r="X364" s="7" t="s">
        <v>724</v>
      </c>
    </row>
    <row r="365" spans="1:24">
      <c r="A365" s="6" t="s">
        <v>3477</v>
      </c>
      <c r="B365" s="7" t="s">
        <v>1000</v>
      </c>
      <c r="C365" s="8">
        <v>45678</v>
      </c>
      <c r="D365" s="7"/>
      <c r="E365" s="7"/>
      <c r="F365" s="6" t="s">
        <v>3463</v>
      </c>
      <c r="G365" s="7" t="s">
        <v>2897</v>
      </c>
      <c r="H365" s="6" t="s">
        <v>3311</v>
      </c>
      <c r="I365" s="6" t="s">
        <v>29</v>
      </c>
      <c r="J365" s="7" t="s">
        <v>1556</v>
      </c>
      <c r="K365" s="7" t="s">
        <v>1556</v>
      </c>
      <c r="L365" s="7" t="s">
        <v>37</v>
      </c>
      <c r="M365" s="6" t="s">
        <v>3441</v>
      </c>
      <c r="N365" s="6" t="s">
        <v>3462</v>
      </c>
      <c r="O365" s="7" t="s">
        <v>3469</v>
      </c>
      <c r="P365" s="7" t="s">
        <v>3470</v>
      </c>
      <c r="Q365" s="7" t="s">
        <v>3465</v>
      </c>
      <c r="R365" s="7" t="s">
        <v>3466</v>
      </c>
      <c r="S365" s="7" t="s">
        <v>3473</v>
      </c>
      <c r="T365" s="7" t="s">
        <v>48</v>
      </c>
      <c r="U365" s="7" t="s">
        <v>47</v>
      </c>
      <c r="V365" s="7" t="s">
        <v>46</v>
      </c>
      <c r="W365" s="7" t="s">
        <v>3438</v>
      </c>
      <c r="X365" s="7" t="s">
        <v>3475</v>
      </c>
    </row>
    <row r="366" spans="1:24">
      <c r="A366" s="6" t="s">
        <v>3478</v>
      </c>
      <c r="B366" s="7" t="s">
        <v>1000</v>
      </c>
      <c r="C366" s="8">
        <v>45678</v>
      </c>
      <c r="D366" s="7"/>
      <c r="E366" s="7"/>
      <c r="F366" s="6" t="s">
        <v>3463</v>
      </c>
      <c r="G366" s="7" t="s">
        <v>2897</v>
      </c>
      <c r="H366" s="6" t="s">
        <v>3311</v>
      </c>
      <c r="I366" s="6" t="s">
        <v>29</v>
      </c>
      <c r="J366" s="7" t="s">
        <v>1556</v>
      </c>
      <c r="K366" s="7" t="s">
        <v>1556</v>
      </c>
      <c r="L366" s="7" t="s">
        <v>37</v>
      </c>
      <c r="M366" s="6" t="s">
        <v>3441</v>
      </c>
      <c r="N366" s="6" t="s">
        <v>3462</v>
      </c>
      <c r="O366" s="7" t="s">
        <v>3471</v>
      </c>
      <c r="P366" s="7" t="s">
        <v>3472</v>
      </c>
      <c r="Q366" s="7" t="s">
        <v>3467</v>
      </c>
      <c r="R366" s="7" t="s">
        <v>3468</v>
      </c>
      <c r="S366" s="7" t="s">
        <v>3474</v>
      </c>
      <c r="T366" s="7" t="s">
        <v>48</v>
      </c>
      <c r="U366" s="7" t="s">
        <v>47</v>
      </c>
      <c r="V366" s="7" t="s">
        <v>87</v>
      </c>
      <c r="W366" s="7" t="s">
        <v>3438</v>
      </c>
      <c r="X366" s="7" t="s">
        <v>3476</v>
      </c>
    </row>
    <row r="367" spans="1:24">
      <c r="A367" s="6" t="s">
        <v>3489</v>
      </c>
      <c r="B367" s="7" t="s">
        <v>1000</v>
      </c>
      <c r="C367" s="8">
        <v>45679</v>
      </c>
      <c r="D367" s="7"/>
      <c r="E367" s="7"/>
      <c r="F367" s="6" t="s">
        <v>3485</v>
      </c>
      <c r="G367" s="7" t="s">
        <v>2897</v>
      </c>
      <c r="H367" s="6" t="s">
        <v>3486</v>
      </c>
      <c r="I367" s="6" t="s">
        <v>29</v>
      </c>
      <c r="J367" s="7" t="s">
        <v>1556</v>
      </c>
      <c r="K367" s="7" t="s">
        <v>1556</v>
      </c>
      <c r="L367" s="7" t="s">
        <v>37</v>
      </c>
      <c r="M367" s="6" t="s">
        <v>3487</v>
      </c>
      <c r="N367" s="6" t="s">
        <v>3488</v>
      </c>
      <c r="O367" s="7" t="s">
        <v>3481</v>
      </c>
      <c r="P367" s="7" t="s">
        <v>3482</v>
      </c>
      <c r="Q367" s="7" t="s">
        <v>3479</v>
      </c>
      <c r="R367" s="7" t="s">
        <v>3480</v>
      </c>
      <c r="S367" s="7" t="s">
        <v>3483</v>
      </c>
      <c r="T367" s="7" t="s">
        <v>48</v>
      </c>
      <c r="U367" s="7" t="s">
        <v>47</v>
      </c>
      <c r="V367" s="7" t="s">
        <v>43</v>
      </c>
      <c r="W367" s="7" t="s">
        <v>3439</v>
      </c>
      <c r="X367" s="7" t="s">
        <v>3484</v>
      </c>
    </row>
    <row r="368" spans="1:24">
      <c r="A368" s="6" t="s">
        <v>3504</v>
      </c>
      <c r="B368" s="7" t="s">
        <v>1000</v>
      </c>
      <c r="C368" s="8">
        <v>45681</v>
      </c>
      <c r="D368" s="7"/>
      <c r="E368" s="7"/>
      <c r="F368" s="6" t="s">
        <v>3502</v>
      </c>
      <c r="G368" s="7" t="s">
        <v>2897</v>
      </c>
      <c r="H368" s="6" t="s">
        <v>3486</v>
      </c>
      <c r="I368" s="6" t="s">
        <v>29</v>
      </c>
      <c r="J368" s="7" t="s">
        <v>1556</v>
      </c>
      <c r="K368" s="7" t="s">
        <v>1556</v>
      </c>
      <c r="L368" s="7" t="s">
        <v>37</v>
      </c>
      <c r="M368" s="6" t="s">
        <v>3490</v>
      </c>
      <c r="N368" s="6" t="s">
        <v>3491</v>
      </c>
      <c r="O368" s="7" t="s">
        <v>3500</v>
      </c>
      <c r="P368" s="7" t="s">
        <v>610</v>
      </c>
      <c r="Q368" s="7" t="s">
        <v>3493</v>
      </c>
      <c r="R368" s="7" t="s">
        <v>3494</v>
      </c>
      <c r="S368" s="7" t="s">
        <v>882</v>
      </c>
      <c r="T368" s="7" t="s">
        <v>48</v>
      </c>
      <c r="U368" s="7" t="s">
        <v>47</v>
      </c>
      <c r="V368" s="7" t="s">
        <v>44</v>
      </c>
      <c r="W368" s="7" t="s">
        <v>3495</v>
      </c>
      <c r="X368" s="7" t="s">
        <v>2640</v>
      </c>
    </row>
    <row r="369" spans="1:24">
      <c r="A369" s="6" t="s">
        <v>3514</v>
      </c>
      <c r="B369" s="7" t="s">
        <v>1000</v>
      </c>
      <c r="C369" s="8">
        <v>45681</v>
      </c>
      <c r="D369" s="7"/>
      <c r="E369" s="7"/>
      <c r="F369" s="6" t="s">
        <v>3502</v>
      </c>
      <c r="G369" s="7" t="s">
        <v>2897</v>
      </c>
      <c r="H369" s="6" t="s">
        <v>3486</v>
      </c>
      <c r="I369" s="6" t="s">
        <v>29</v>
      </c>
      <c r="J369" s="7" t="s">
        <v>1556</v>
      </c>
      <c r="K369" s="7" t="s">
        <v>1556</v>
      </c>
      <c r="L369" s="7" t="s">
        <v>37</v>
      </c>
      <c r="M369" s="6" t="s">
        <v>3490</v>
      </c>
      <c r="N369" s="6" t="s">
        <v>3491</v>
      </c>
      <c r="O369" s="7" t="s">
        <v>3492</v>
      </c>
      <c r="P369" s="7" t="s">
        <v>3501</v>
      </c>
      <c r="Q369" s="7" t="s">
        <v>3497</v>
      </c>
      <c r="R369" s="7" t="s">
        <v>3498</v>
      </c>
      <c r="S369" s="7" t="s">
        <v>3499</v>
      </c>
      <c r="T369" s="7" t="s">
        <v>48</v>
      </c>
      <c r="U369" s="7" t="s">
        <v>47</v>
      </c>
      <c r="V369" s="7" t="s">
        <v>1080</v>
      </c>
      <c r="W369" s="7" t="s">
        <v>3496</v>
      </c>
      <c r="X369" s="7" t="s">
        <v>3503</v>
      </c>
    </row>
    <row r="370" spans="1:24">
      <c r="A370" s="6" t="s">
        <v>3511</v>
      </c>
      <c r="B370" s="7" t="s">
        <v>1000</v>
      </c>
      <c r="C370" s="8">
        <v>45682</v>
      </c>
      <c r="D370" s="7"/>
      <c r="E370" s="7"/>
      <c r="F370" s="6" t="s">
        <v>3512</v>
      </c>
      <c r="G370" s="7" t="s">
        <v>2897</v>
      </c>
      <c r="H370" s="6" t="s">
        <v>3486</v>
      </c>
      <c r="I370" s="6" t="s">
        <v>29</v>
      </c>
      <c r="J370" s="7" t="s">
        <v>1556</v>
      </c>
      <c r="K370" s="7" t="s">
        <v>1556</v>
      </c>
      <c r="L370" s="7" t="s">
        <v>37</v>
      </c>
      <c r="M370" s="6" t="s">
        <v>3490</v>
      </c>
      <c r="N370" s="6" t="s">
        <v>3491</v>
      </c>
      <c r="O370" s="7" t="s">
        <v>3509</v>
      </c>
      <c r="P370" s="7" t="s">
        <v>3510</v>
      </c>
      <c r="Q370" s="7" t="s">
        <v>3506</v>
      </c>
      <c r="R370" s="7" t="s">
        <v>3507</v>
      </c>
      <c r="S370" s="7" t="s">
        <v>3508</v>
      </c>
      <c r="T370" s="7" t="s">
        <v>48</v>
      </c>
      <c r="U370" s="7" t="s">
        <v>47</v>
      </c>
      <c r="V370" s="7" t="s">
        <v>46</v>
      </c>
      <c r="W370" s="7" t="s">
        <v>3505</v>
      </c>
      <c r="X370" s="7" t="s">
        <v>3513</v>
      </c>
    </row>
    <row r="371" spans="1:24">
      <c r="A371" s="6" t="s">
        <v>3521</v>
      </c>
      <c r="B371" s="7" t="s">
        <v>1000</v>
      </c>
      <c r="C371" s="8">
        <v>45683</v>
      </c>
      <c r="D371" s="7"/>
      <c r="E371" s="7"/>
      <c r="F371" s="6" t="s">
        <v>3523</v>
      </c>
      <c r="G371" s="7" t="s">
        <v>2897</v>
      </c>
      <c r="H371" s="6" t="s">
        <v>3486</v>
      </c>
      <c r="I371" s="6" t="s">
        <v>29</v>
      </c>
      <c r="J371" s="7" t="s">
        <v>1556</v>
      </c>
      <c r="K371" s="7" t="s">
        <v>1556</v>
      </c>
      <c r="L371" s="7" t="s">
        <v>37</v>
      </c>
      <c r="M371" s="6" t="s">
        <v>3524</v>
      </c>
      <c r="N371" s="6" t="s">
        <v>3525</v>
      </c>
      <c r="O371" s="7" t="s">
        <v>3518</v>
      </c>
      <c r="P371" s="7" t="s">
        <v>3519</v>
      </c>
      <c r="Q371" s="7" t="s">
        <v>3516</v>
      </c>
      <c r="R371" s="7" t="s">
        <v>3517</v>
      </c>
      <c r="S371" s="7" t="s">
        <v>3520</v>
      </c>
      <c r="T371" s="7" t="s">
        <v>48</v>
      </c>
      <c r="U371" s="7" t="s">
        <v>47</v>
      </c>
      <c r="V371" s="7" t="s">
        <v>87</v>
      </c>
      <c r="W371" s="7" t="s">
        <v>3515</v>
      </c>
      <c r="X371" s="7" t="s">
        <v>3575</v>
      </c>
    </row>
    <row r="372" spans="1:24">
      <c r="A372" s="6" t="s">
        <v>3522</v>
      </c>
      <c r="B372" s="7" t="s">
        <v>1000</v>
      </c>
      <c r="C372" s="8">
        <v>45683</v>
      </c>
      <c r="D372" s="7"/>
      <c r="E372" s="7"/>
      <c r="F372" s="6" t="s">
        <v>3523</v>
      </c>
      <c r="G372" s="7" t="s">
        <v>2897</v>
      </c>
      <c r="H372" s="6" t="s">
        <v>3486</v>
      </c>
      <c r="I372" s="6" t="s">
        <v>29</v>
      </c>
      <c r="J372" s="7" t="s">
        <v>1556</v>
      </c>
      <c r="K372" s="7" t="s">
        <v>1556</v>
      </c>
      <c r="L372" s="7" t="s">
        <v>37</v>
      </c>
      <c r="M372" s="6" t="s">
        <v>3524</v>
      </c>
      <c r="N372" s="6" t="s">
        <v>3525</v>
      </c>
      <c r="O372" s="7" t="s">
        <v>3532</v>
      </c>
      <c r="P372" s="7" t="s">
        <v>3533</v>
      </c>
      <c r="Q372" s="7" t="s">
        <v>3529</v>
      </c>
      <c r="R372" s="7" t="s">
        <v>3530</v>
      </c>
      <c r="S372" s="7" t="s">
        <v>3531</v>
      </c>
      <c r="T372" s="7" t="s">
        <v>48</v>
      </c>
      <c r="U372" s="7" t="s">
        <v>47</v>
      </c>
      <c r="V372" s="7" t="s">
        <v>43</v>
      </c>
      <c r="W372" s="7" t="s">
        <v>3515</v>
      </c>
      <c r="X372" s="7" t="s">
        <v>3576</v>
      </c>
    </row>
    <row r="373" spans="1:24">
      <c r="A373" s="6" t="s">
        <v>3542</v>
      </c>
      <c r="B373" s="7" t="s">
        <v>1000</v>
      </c>
      <c r="C373" s="8">
        <v>45684</v>
      </c>
      <c r="D373" s="7"/>
      <c r="E373" s="7"/>
      <c r="F373" s="6" t="s">
        <v>3534</v>
      </c>
      <c r="G373" s="7" t="s">
        <v>2897</v>
      </c>
      <c r="H373" s="6" t="s">
        <v>3486</v>
      </c>
      <c r="I373" s="6" t="s">
        <v>29</v>
      </c>
      <c r="J373" s="7" t="s">
        <v>1556</v>
      </c>
      <c r="K373" s="7" t="s">
        <v>1556</v>
      </c>
      <c r="L373" s="7" t="s">
        <v>37</v>
      </c>
      <c r="M373" s="6" t="s">
        <v>3536</v>
      </c>
      <c r="N373" s="6" t="s">
        <v>3535</v>
      </c>
      <c r="O373" s="7" t="s">
        <v>3540</v>
      </c>
      <c r="P373" s="7" t="s">
        <v>3541</v>
      </c>
      <c r="Q373" s="7" t="s">
        <v>3537</v>
      </c>
      <c r="R373" s="7" t="s">
        <v>3538</v>
      </c>
      <c r="S373" s="7" t="s">
        <v>3539</v>
      </c>
      <c r="T373" s="7" t="s">
        <v>48</v>
      </c>
      <c r="U373" s="7" t="s">
        <v>47</v>
      </c>
      <c r="V373" s="7" t="s">
        <v>188</v>
      </c>
      <c r="W373" s="7" t="s">
        <v>3527</v>
      </c>
      <c r="X373" s="7" t="s">
        <v>3577</v>
      </c>
    </row>
    <row r="374" spans="1:24">
      <c r="A374" s="6" t="s">
        <v>3555</v>
      </c>
      <c r="B374" s="7" t="s">
        <v>1000</v>
      </c>
      <c r="C374" s="8">
        <v>45685</v>
      </c>
      <c r="D374" s="7"/>
      <c r="E374" s="7"/>
      <c r="F374" s="6" t="s">
        <v>3552</v>
      </c>
      <c r="G374" s="7" t="s">
        <v>2897</v>
      </c>
      <c r="H374" s="6" t="s">
        <v>3486</v>
      </c>
      <c r="I374" s="6" t="s">
        <v>29</v>
      </c>
      <c r="J374" s="7" t="s">
        <v>1556</v>
      </c>
      <c r="K374" s="7" t="s">
        <v>1556</v>
      </c>
      <c r="L374" s="7" t="s">
        <v>37</v>
      </c>
      <c r="M374" s="6" t="s">
        <v>3553</v>
      </c>
      <c r="N374" s="6" t="s">
        <v>3554</v>
      </c>
      <c r="O374" s="7" t="s">
        <v>3546</v>
      </c>
      <c r="P374" s="7" t="s">
        <v>3547</v>
      </c>
      <c r="Q374" s="7" t="s">
        <v>3543</v>
      </c>
      <c r="R374" s="7" t="s">
        <v>3544</v>
      </c>
      <c r="S374" s="7" t="s">
        <v>3545</v>
      </c>
      <c r="T374" s="7" t="s">
        <v>48</v>
      </c>
      <c r="U374" s="7" t="s">
        <v>47</v>
      </c>
      <c r="V374" s="7" t="s">
        <v>44</v>
      </c>
      <c r="W374" s="7" t="s">
        <v>3526</v>
      </c>
      <c r="X374" s="7" t="s">
        <v>3578</v>
      </c>
    </row>
    <row r="375" spans="1:24">
      <c r="A375" s="6" t="s">
        <v>3565</v>
      </c>
      <c r="B375" s="7" t="s">
        <v>1000</v>
      </c>
      <c r="C375" s="8">
        <v>45686</v>
      </c>
      <c r="D375" s="7"/>
      <c r="E375" s="7"/>
      <c r="F375" s="6" t="s">
        <v>3552</v>
      </c>
      <c r="G375" s="7" t="s">
        <v>2897</v>
      </c>
      <c r="H375" s="6" t="s">
        <v>3486</v>
      </c>
      <c r="I375" s="6" t="s">
        <v>29</v>
      </c>
      <c r="J375" s="7" t="s">
        <v>1556</v>
      </c>
      <c r="K375" s="7" t="s">
        <v>1556</v>
      </c>
      <c r="L375" s="7" t="s">
        <v>37</v>
      </c>
      <c r="M375" s="6" t="s">
        <v>3553</v>
      </c>
      <c r="N375" s="6" t="s">
        <v>3554</v>
      </c>
      <c r="O375" s="7" t="s">
        <v>3550</v>
      </c>
      <c r="P375" s="7" t="s">
        <v>3551</v>
      </c>
      <c r="Q375" s="7" t="s">
        <v>3544</v>
      </c>
      <c r="R375" s="7" t="s">
        <v>3548</v>
      </c>
      <c r="S375" s="7" t="s">
        <v>3549</v>
      </c>
      <c r="T375" s="7" t="s">
        <v>48</v>
      </c>
      <c r="U375" s="7" t="s">
        <v>47</v>
      </c>
      <c r="V375" s="7" t="s">
        <v>1080</v>
      </c>
      <c r="W375" s="7" t="s">
        <v>3526</v>
      </c>
      <c r="X375" s="7" t="s">
        <v>3579</v>
      </c>
    </row>
    <row r="376" spans="1:24" ht="16.55" customHeight="1">
      <c r="A376" s="6" t="s">
        <v>3566</v>
      </c>
      <c r="B376" s="7" t="s">
        <v>1000</v>
      </c>
      <c r="C376" s="8">
        <v>45686</v>
      </c>
      <c r="D376" s="7"/>
      <c r="E376" s="7"/>
      <c r="F376" s="6" t="s">
        <v>3561</v>
      </c>
      <c r="G376" s="7" t="s">
        <v>2897</v>
      </c>
      <c r="H376" s="6" t="s">
        <v>3486</v>
      </c>
      <c r="I376" s="6" t="s">
        <v>29</v>
      </c>
      <c r="J376" s="7" t="s">
        <v>1556</v>
      </c>
      <c r="K376" s="7" t="s">
        <v>1556</v>
      </c>
      <c r="L376" s="7" t="s">
        <v>37</v>
      </c>
      <c r="M376" s="6" t="s">
        <v>3553</v>
      </c>
      <c r="N376" s="6" t="s">
        <v>3554</v>
      </c>
      <c r="O376" s="7" t="s">
        <v>3559</v>
      </c>
      <c r="P376" s="7" t="s">
        <v>3560</v>
      </c>
      <c r="Q376" s="7" t="s">
        <v>3556</v>
      </c>
      <c r="R376" s="7" t="s">
        <v>3557</v>
      </c>
      <c r="S376" s="7" t="s">
        <v>3558</v>
      </c>
      <c r="T376" s="7" t="s">
        <v>48</v>
      </c>
      <c r="U376" s="7" t="s">
        <v>47</v>
      </c>
      <c r="V376" s="7" t="s">
        <v>46</v>
      </c>
      <c r="W376" s="7" t="s">
        <v>3528</v>
      </c>
      <c r="X376" s="7" t="s">
        <v>3580</v>
      </c>
    </row>
    <row r="377" spans="1:24">
      <c r="A377" s="6" t="s">
        <v>3583</v>
      </c>
      <c r="B377" s="7" t="s">
        <v>1000</v>
      </c>
      <c r="C377" s="8">
        <v>45687</v>
      </c>
      <c r="D377" s="7"/>
      <c r="E377" s="7"/>
      <c r="F377" s="6" t="s">
        <v>3572</v>
      </c>
      <c r="G377" s="7" t="s">
        <v>2897</v>
      </c>
      <c r="H377" s="6" t="s">
        <v>3486</v>
      </c>
      <c r="I377" s="6" t="s">
        <v>29</v>
      </c>
      <c r="J377" s="7" t="s">
        <v>1556</v>
      </c>
      <c r="K377" s="7" t="s">
        <v>1556</v>
      </c>
      <c r="L377" s="7" t="s">
        <v>37</v>
      </c>
      <c r="M377" s="6" t="s">
        <v>3573</v>
      </c>
      <c r="N377" s="6" t="s">
        <v>3574</v>
      </c>
      <c r="O377" s="7" t="s">
        <v>3570</v>
      </c>
      <c r="P377" s="7" t="s">
        <v>3571</v>
      </c>
      <c r="Q377" s="7" t="s">
        <v>3567</v>
      </c>
      <c r="R377" s="7" t="s">
        <v>3568</v>
      </c>
      <c r="S377" s="7" t="s">
        <v>3569</v>
      </c>
      <c r="T377" s="7" t="s">
        <v>48</v>
      </c>
      <c r="U377" s="7" t="s">
        <v>47</v>
      </c>
      <c r="V377" s="7" t="s">
        <v>87</v>
      </c>
      <c r="W377" s="7" t="s">
        <v>3562</v>
      </c>
      <c r="X377" s="7" t="s">
        <v>3581</v>
      </c>
    </row>
    <row r="378" spans="1:24">
      <c r="A378" s="6" t="s">
        <v>3599</v>
      </c>
      <c r="B378" s="7" t="s">
        <v>1000</v>
      </c>
      <c r="C378" s="8">
        <v>45688</v>
      </c>
      <c r="D378" s="7"/>
      <c r="E378" s="7"/>
      <c r="F378" s="6" t="s">
        <v>3591</v>
      </c>
      <c r="G378" s="7" t="s">
        <v>2897</v>
      </c>
      <c r="H378" s="6" t="s">
        <v>3486</v>
      </c>
      <c r="I378" s="6" t="s">
        <v>29</v>
      </c>
      <c r="J378" s="7" t="s">
        <v>1556</v>
      </c>
      <c r="K378" s="7" t="s">
        <v>1556</v>
      </c>
      <c r="L378" s="7" t="s">
        <v>37</v>
      </c>
      <c r="M378" s="6" t="s">
        <v>3573</v>
      </c>
      <c r="N378" s="6" t="s">
        <v>3574</v>
      </c>
      <c r="O378" s="7" t="s">
        <v>3582</v>
      </c>
      <c r="P378" s="7" t="s">
        <v>3584</v>
      </c>
      <c r="Q378" s="7" t="s">
        <v>3585</v>
      </c>
      <c r="R378" s="7" t="s">
        <v>3586</v>
      </c>
      <c r="S378" s="7" t="s">
        <v>3587</v>
      </c>
      <c r="T378" s="7" t="s">
        <v>48</v>
      </c>
      <c r="U378" s="7" t="s">
        <v>47</v>
      </c>
      <c r="V378" s="7" t="s">
        <v>43</v>
      </c>
      <c r="W378" s="7" t="s">
        <v>3563</v>
      </c>
      <c r="X378" s="7" t="s">
        <v>3589</v>
      </c>
    </row>
    <row r="379" spans="1:24">
      <c r="A379" s="6" t="s">
        <v>3590</v>
      </c>
      <c r="B379" s="7" t="s">
        <v>1000</v>
      </c>
      <c r="C379" s="8">
        <v>45688</v>
      </c>
      <c r="D379" s="7"/>
      <c r="E379" s="7"/>
      <c r="F379" s="6" t="s">
        <v>3591</v>
      </c>
      <c r="G379" s="7" t="s">
        <v>2897</v>
      </c>
      <c r="H379" s="6" t="s">
        <v>3486</v>
      </c>
      <c r="I379" s="6" t="s">
        <v>29</v>
      </c>
      <c r="J379" s="7" t="s">
        <v>1556</v>
      </c>
      <c r="K379" s="7" t="s">
        <v>1556</v>
      </c>
      <c r="L379" s="7" t="s">
        <v>37</v>
      </c>
      <c r="M379" s="6" t="s">
        <v>3573</v>
      </c>
      <c r="N379" s="6" t="s">
        <v>3574</v>
      </c>
      <c r="O379" s="7" t="s">
        <v>3588</v>
      </c>
      <c r="P379" s="7" t="s">
        <v>3592</v>
      </c>
      <c r="Q379" s="7" t="s">
        <v>3593</v>
      </c>
      <c r="R379" s="7" t="s">
        <v>3594</v>
      </c>
      <c r="S379" s="7" t="s">
        <v>3595</v>
      </c>
      <c r="T379" s="7" t="s">
        <v>48</v>
      </c>
      <c r="U379" s="7" t="s">
        <v>47</v>
      </c>
      <c r="V379" s="7" t="s">
        <v>188</v>
      </c>
      <c r="W379" s="7" t="s">
        <v>3563</v>
      </c>
      <c r="X379" s="7" t="s">
        <v>3597</v>
      </c>
    </row>
    <row r="380" spans="1:24">
      <c r="A380" s="6" t="s">
        <v>3618</v>
      </c>
      <c r="B380" s="7" t="s">
        <v>1000</v>
      </c>
      <c r="C380" s="8">
        <v>45689</v>
      </c>
      <c r="D380" s="7"/>
      <c r="E380" s="7"/>
      <c r="F380" s="6" t="s">
        <v>3600</v>
      </c>
      <c r="G380" s="7" t="s">
        <v>3617</v>
      </c>
      <c r="H380" s="6" t="s">
        <v>3486</v>
      </c>
      <c r="I380" s="6" t="s">
        <v>29</v>
      </c>
      <c r="J380" s="7" t="s">
        <v>1556</v>
      </c>
      <c r="K380" s="7" t="s">
        <v>1556</v>
      </c>
      <c r="L380" s="7" t="s">
        <v>37</v>
      </c>
      <c r="M380" s="6" t="s">
        <v>3601</v>
      </c>
      <c r="N380" s="6" t="s">
        <v>3602</v>
      </c>
      <c r="O380" s="7" t="s">
        <v>3596</v>
      </c>
      <c r="P380" s="7" t="s">
        <v>3603</v>
      </c>
      <c r="Q380" s="7" t="s">
        <v>3604</v>
      </c>
      <c r="R380" s="7" t="s">
        <v>3605</v>
      </c>
      <c r="S380" s="7" t="s">
        <v>3606</v>
      </c>
      <c r="T380" s="7" t="s">
        <v>48</v>
      </c>
      <c r="U380" s="7" t="s">
        <v>47</v>
      </c>
      <c r="V380" s="7" t="s">
        <v>44</v>
      </c>
      <c r="W380" s="7" t="s">
        <v>3564</v>
      </c>
      <c r="X380" s="7" t="s">
        <v>3608</v>
      </c>
    </row>
    <row r="381" spans="1:24">
      <c r="A381" s="6" t="s">
        <v>3630</v>
      </c>
      <c r="B381" s="7" t="s">
        <v>1000</v>
      </c>
      <c r="C381" s="8">
        <v>45690</v>
      </c>
      <c r="D381" s="7"/>
      <c r="E381" s="7"/>
      <c r="F381" s="6" t="s">
        <v>3614</v>
      </c>
      <c r="G381" s="7" t="s">
        <v>814</v>
      </c>
      <c r="H381" s="6" t="s">
        <v>3486</v>
      </c>
      <c r="I381" s="6" t="s">
        <v>29</v>
      </c>
      <c r="J381" s="7" t="s">
        <v>1556</v>
      </c>
      <c r="K381" s="7" t="s">
        <v>1556</v>
      </c>
      <c r="L381" s="7" t="s">
        <v>37</v>
      </c>
      <c r="M381" s="6" t="s">
        <v>3615</v>
      </c>
      <c r="N381" s="6" t="s">
        <v>3616</v>
      </c>
      <c r="O381" s="7" t="s">
        <v>3607</v>
      </c>
      <c r="P381" s="7" t="s">
        <v>3609</v>
      </c>
      <c r="Q381" s="7" t="s">
        <v>3610</v>
      </c>
      <c r="R381" s="7" t="s">
        <v>3611</v>
      </c>
      <c r="S381" s="7" t="s">
        <v>3612</v>
      </c>
      <c r="T381" s="7" t="s">
        <v>48</v>
      </c>
      <c r="U381" s="7" t="s">
        <v>47</v>
      </c>
      <c r="V381" s="7" t="s">
        <v>1080</v>
      </c>
      <c r="W381" s="7" t="s">
        <v>3598</v>
      </c>
      <c r="X381" s="7" t="s">
        <v>2225</v>
      </c>
    </row>
    <row r="382" spans="1:24">
      <c r="A382" s="6" t="s">
        <v>3631</v>
      </c>
      <c r="B382" s="7" t="s">
        <v>1000</v>
      </c>
      <c r="C382" s="8">
        <v>45690</v>
      </c>
      <c r="D382" s="7"/>
      <c r="E382" s="7"/>
      <c r="F382" s="6" t="s">
        <v>3614</v>
      </c>
      <c r="G382" s="7" t="s">
        <v>814</v>
      </c>
      <c r="H382" s="6" t="s">
        <v>3486</v>
      </c>
      <c r="I382" s="6" t="s">
        <v>29</v>
      </c>
      <c r="J382" s="7" t="s">
        <v>1556</v>
      </c>
      <c r="K382" s="7" t="s">
        <v>1556</v>
      </c>
      <c r="L382" s="7" t="s">
        <v>37</v>
      </c>
      <c r="M382" s="6" t="s">
        <v>3615</v>
      </c>
      <c r="N382" s="6" t="s">
        <v>3616</v>
      </c>
      <c r="O382" s="7" t="s">
        <v>3613</v>
      </c>
      <c r="P382" s="7" t="s">
        <v>3619</v>
      </c>
      <c r="Q382" s="7" t="s">
        <v>3611</v>
      </c>
      <c r="R382" s="7" t="s">
        <v>3620</v>
      </c>
      <c r="S382" s="7" t="s">
        <v>3621</v>
      </c>
      <c r="T382" s="7" t="s">
        <v>48</v>
      </c>
      <c r="U382" s="7" t="s">
        <v>47</v>
      </c>
      <c r="V382" s="7" t="s">
        <v>46</v>
      </c>
      <c r="W382" s="7" t="s">
        <v>3598</v>
      </c>
      <c r="X382" s="7" t="s">
        <v>1945</v>
      </c>
    </row>
    <row r="383" spans="1:24">
      <c r="A383" s="6" t="s">
        <v>3632</v>
      </c>
      <c r="B383" s="7" t="s">
        <v>1000</v>
      </c>
      <c r="C383" s="8">
        <v>45691</v>
      </c>
      <c r="D383" s="7"/>
      <c r="E383" s="7"/>
      <c r="F383" s="6" t="s">
        <v>3633</v>
      </c>
      <c r="G383" s="7" t="s">
        <v>814</v>
      </c>
      <c r="H383" s="6" t="s">
        <v>3486</v>
      </c>
      <c r="I383" s="6" t="s">
        <v>29</v>
      </c>
      <c r="J383" s="7" t="s">
        <v>1556</v>
      </c>
      <c r="K383" s="7" t="s">
        <v>1556</v>
      </c>
      <c r="L383" s="7" t="s">
        <v>37</v>
      </c>
      <c r="M383" s="6" t="s">
        <v>3635</v>
      </c>
      <c r="N383" s="6" t="s">
        <v>3634</v>
      </c>
      <c r="O383" s="7" t="s">
        <v>3625</v>
      </c>
      <c r="P383" s="7" t="s">
        <v>3626</v>
      </c>
      <c r="Q383" s="7" t="s">
        <v>3627</v>
      </c>
      <c r="R383" s="7" t="s">
        <v>3628</v>
      </c>
      <c r="S383" s="7" t="s">
        <v>3629</v>
      </c>
      <c r="T383" s="7" t="s">
        <v>48</v>
      </c>
      <c r="U383" s="7" t="s">
        <v>47</v>
      </c>
      <c r="V383" s="7" t="s">
        <v>87</v>
      </c>
      <c r="W383" s="7" t="s">
        <v>3622</v>
      </c>
      <c r="X383" s="7" t="s">
        <v>3636</v>
      </c>
    </row>
    <row r="384" spans="1:24">
      <c r="A384" s="6" t="s">
        <v>3656</v>
      </c>
      <c r="B384" s="7" t="s">
        <v>1000</v>
      </c>
      <c r="C384" s="8">
        <v>45692</v>
      </c>
      <c r="D384" s="7"/>
      <c r="E384" s="7"/>
      <c r="F384" s="6" t="s">
        <v>3647</v>
      </c>
      <c r="G384" s="7" t="s">
        <v>814</v>
      </c>
      <c r="H384" s="6" t="s">
        <v>3486</v>
      </c>
      <c r="I384" s="6" t="s">
        <v>29</v>
      </c>
      <c r="J384" s="7" t="s">
        <v>1556</v>
      </c>
      <c r="K384" s="7" t="s">
        <v>1556</v>
      </c>
      <c r="L384" s="7" t="s">
        <v>37</v>
      </c>
      <c r="M384" s="6" t="s">
        <v>3635</v>
      </c>
      <c r="N384" s="6" t="s">
        <v>3634</v>
      </c>
      <c r="O384" s="7" t="s">
        <v>3637</v>
      </c>
      <c r="P384" s="7" t="s">
        <v>3638</v>
      </c>
      <c r="Q384" s="7" t="s">
        <v>3641</v>
      </c>
      <c r="R384" s="7" t="s">
        <v>3642</v>
      </c>
      <c r="S384" s="7" t="s">
        <v>3644</v>
      </c>
      <c r="T384" s="7" t="s">
        <v>48</v>
      </c>
      <c r="U384" s="7" t="s">
        <v>47</v>
      </c>
      <c r="V384" s="7" t="s">
        <v>43</v>
      </c>
      <c r="W384" s="7" t="s">
        <v>3623</v>
      </c>
      <c r="X384" s="7" t="s">
        <v>584</v>
      </c>
    </row>
    <row r="385" spans="1:24">
      <c r="A385" s="6" t="s">
        <v>3657</v>
      </c>
      <c r="B385" s="7" t="s">
        <v>1000</v>
      </c>
      <c r="C385" s="8">
        <v>45692</v>
      </c>
      <c r="D385" s="7"/>
      <c r="E385" s="7"/>
      <c r="F385" s="6" t="s">
        <v>3647</v>
      </c>
      <c r="G385" s="7" t="s">
        <v>814</v>
      </c>
      <c r="H385" s="6" t="s">
        <v>3486</v>
      </c>
      <c r="I385" s="6" t="s">
        <v>29</v>
      </c>
      <c r="J385" s="7" t="s">
        <v>1556</v>
      </c>
      <c r="K385" s="7" t="s">
        <v>1556</v>
      </c>
      <c r="L385" s="7" t="s">
        <v>37</v>
      </c>
      <c r="M385" s="6" t="s">
        <v>3635</v>
      </c>
      <c r="N385" s="6" t="s">
        <v>3634</v>
      </c>
      <c r="O385" s="7" t="s">
        <v>3639</v>
      </c>
      <c r="P385" s="7" t="s">
        <v>3640</v>
      </c>
      <c r="Q385" s="7" t="s">
        <v>3642</v>
      </c>
      <c r="R385" s="7" t="s">
        <v>3643</v>
      </c>
      <c r="S385" s="7" t="s">
        <v>3645</v>
      </c>
      <c r="T385" s="7" t="s">
        <v>48</v>
      </c>
      <c r="U385" s="7" t="s">
        <v>47</v>
      </c>
      <c r="V385" s="7" t="s">
        <v>188</v>
      </c>
      <c r="W385" s="7" t="s">
        <v>3623</v>
      </c>
      <c r="X385" s="7" t="s">
        <v>3646</v>
      </c>
    </row>
    <row r="386" spans="1:24">
      <c r="A386" s="6" t="s">
        <v>3658</v>
      </c>
      <c r="B386" s="7" t="s">
        <v>1000</v>
      </c>
      <c r="C386" s="8">
        <v>45693</v>
      </c>
      <c r="D386" s="7"/>
      <c r="E386" s="7"/>
      <c r="F386" s="6" t="s">
        <v>3653</v>
      </c>
      <c r="G386" s="7" t="s">
        <v>814</v>
      </c>
      <c r="H386" s="6" t="s">
        <v>3486</v>
      </c>
      <c r="I386" s="6" t="s">
        <v>29</v>
      </c>
      <c r="J386" s="7" t="s">
        <v>1556</v>
      </c>
      <c r="K386" s="7" t="s">
        <v>1556</v>
      </c>
      <c r="L386" s="7" t="s">
        <v>37</v>
      </c>
      <c r="M386" s="6" t="s">
        <v>3654</v>
      </c>
      <c r="N386" s="6" t="s">
        <v>3655</v>
      </c>
      <c r="O386" s="7" t="s">
        <v>3651</v>
      </c>
      <c r="P386" s="7" t="s">
        <v>3652</v>
      </c>
      <c r="Q386" s="7" t="s">
        <v>3648</v>
      </c>
      <c r="R386" s="7" t="s">
        <v>3649</v>
      </c>
      <c r="S386" s="7" t="s">
        <v>3650</v>
      </c>
      <c r="T386" s="7" t="s">
        <v>48</v>
      </c>
      <c r="U386" s="7" t="s">
        <v>47</v>
      </c>
      <c r="V386" s="7" t="s">
        <v>44</v>
      </c>
      <c r="W386" s="7" t="s">
        <v>3624</v>
      </c>
      <c r="X386" s="7" t="s">
        <v>130</v>
      </c>
    </row>
    <row r="387" spans="1:24">
      <c r="A387" s="6" t="s">
        <v>3672</v>
      </c>
      <c r="B387" s="7" t="s">
        <v>1000</v>
      </c>
      <c r="C387" s="8">
        <v>45694</v>
      </c>
      <c r="D387" s="7"/>
      <c r="E387" s="7"/>
      <c r="F387" s="6" t="s">
        <v>3659</v>
      </c>
      <c r="G387" s="7" t="s">
        <v>814</v>
      </c>
      <c r="H387" s="6" t="s">
        <v>3660</v>
      </c>
      <c r="I387" s="6" t="s">
        <v>29</v>
      </c>
      <c r="J387" s="7" t="s">
        <v>1556</v>
      </c>
      <c r="K387" s="7" t="s">
        <v>1556</v>
      </c>
      <c r="L387" s="7" t="s">
        <v>37</v>
      </c>
      <c r="M387" s="6" t="s">
        <v>3654</v>
      </c>
      <c r="N387" s="6" t="s">
        <v>3655</v>
      </c>
      <c r="O387" s="7" t="s">
        <v>3662</v>
      </c>
      <c r="P387" s="7" t="s">
        <v>3663</v>
      </c>
      <c r="Q387" s="7" t="s">
        <v>3668</v>
      </c>
      <c r="R387" s="7" t="s">
        <v>3669</v>
      </c>
      <c r="S387" s="7" t="s">
        <v>3666</v>
      </c>
      <c r="T387" s="7" t="s">
        <v>48</v>
      </c>
      <c r="U387" s="7" t="s">
        <v>47</v>
      </c>
      <c r="V387" s="7" t="s">
        <v>1080</v>
      </c>
      <c r="W387" s="7" t="s">
        <v>3661</v>
      </c>
      <c r="X387" s="6" t="s">
        <v>3076</v>
      </c>
    </row>
    <row r="388" spans="1:24">
      <c r="A388" s="6" t="s">
        <v>3687</v>
      </c>
      <c r="B388" s="7" t="s">
        <v>1000</v>
      </c>
      <c r="C388" s="8">
        <v>45695</v>
      </c>
      <c r="D388" s="7"/>
      <c r="E388" s="7"/>
      <c r="F388" s="6" t="s">
        <v>3659</v>
      </c>
      <c r="G388" s="7" t="s">
        <v>814</v>
      </c>
      <c r="H388" s="6" t="s">
        <v>3660</v>
      </c>
      <c r="I388" s="6" t="s">
        <v>29</v>
      </c>
      <c r="J388" s="7" t="s">
        <v>1556</v>
      </c>
      <c r="K388" s="7" t="s">
        <v>1556</v>
      </c>
      <c r="L388" s="7" t="s">
        <v>37</v>
      </c>
      <c r="M388" s="6" t="s">
        <v>3654</v>
      </c>
      <c r="N388" s="6" t="s">
        <v>3655</v>
      </c>
      <c r="O388" s="7" t="s">
        <v>3664</v>
      </c>
      <c r="P388" s="7" t="s">
        <v>3665</v>
      </c>
      <c r="Q388" s="7" t="s">
        <v>3670</v>
      </c>
      <c r="R388" s="7" t="s">
        <v>3671</v>
      </c>
      <c r="S388" s="7" t="s">
        <v>3667</v>
      </c>
      <c r="T388" s="7" t="s">
        <v>48</v>
      </c>
      <c r="U388" s="7" t="s">
        <v>47</v>
      </c>
      <c r="V388" s="7" t="s">
        <v>46</v>
      </c>
      <c r="W388" s="7" t="s">
        <v>3661</v>
      </c>
      <c r="X388" s="6" t="s">
        <v>3180</v>
      </c>
    </row>
    <row r="389" spans="1:24">
      <c r="A389" s="6" t="s">
        <v>3692</v>
      </c>
      <c r="B389" s="7" t="s">
        <v>1000</v>
      </c>
      <c r="C389" s="8">
        <v>45696</v>
      </c>
      <c r="D389" s="7"/>
      <c r="E389" s="7"/>
      <c r="F389" s="6" t="s">
        <v>3679</v>
      </c>
      <c r="G389" s="7" t="s">
        <v>814</v>
      </c>
      <c r="H389" s="6" t="s">
        <v>3660</v>
      </c>
      <c r="I389" s="6" t="s">
        <v>29</v>
      </c>
      <c r="J389" s="7" t="s">
        <v>1556</v>
      </c>
      <c r="K389" s="7" t="s">
        <v>1556</v>
      </c>
      <c r="L389" s="7" t="s">
        <v>37</v>
      </c>
      <c r="M389" s="6" t="s">
        <v>3680</v>
      </c>
      <c r="N389" s="6" t="s">
        <v>3681</v>
      </c>
      <c r="O389" s="7" t="s">
        <v>3677</v>
      </c>
      <c r="P389" s="7" t="s">
        <v>3678</v>
      </c>
      <c r="Q389" s="7" t="s">
        <v>3674</v>
      </c>
      <c r="R389" s="7" t="s">
        <v>3675</v>
      </c>
      <c r="S389" s="7" t="s">
        <v>3676</v>
      </c>
      <c r="T389" s="7" t="s">
        <v>48</v>
      </c>
      <c r="U389" s="7" t="s">
        <v>47</v>
      </c>
      <c r="V389" s="7" t="s">
        <v>87</v>
      </c>
      <c r="W389" s="7" t="s">
        <v>3673</v>
      </c>
      <c r="X389" s="6" t="s">
        <v>1454</v>
      </c>
    </row>
    <row r="390" spans="1:24">
      <c r="A390" s="6" t="s">
        <v>3693</v>
      </c>
      <c r="B390" s="7" t="s">
        <v>1000</v>
      </c>
      <c r="C390" s="8">
        <v>45696</v>
      </c>
      <c r="D390" s="7"/>
      <c r="E390" s="7"/>
      <c r="F390" s="6" t="s">
        <v>3688</v>
      </c>
      <c r="G390" s="7" t="s">
        <v>814</v>
      </c>
      <c r="H390" s="6" t="s">
        <v>3660</v>
      </c>
      <c r="I390" s="6" t="s">
        <v>29</v>
      </c>
      <c r="J390" s="7" t="s">
        <v>1556</v>
      </c>
      <c r="K390" s="7" t="s">
        <v>1556</v>
      </c>
      <c r="L390" s="7" t="s">
        <v>37</v>
      </c>
      <c r="M390" s="6" t="s">
        <v>3689</v>
      </c>
      <c r="N390" s="6" t="s">
        <v>3690</v>
      </c>
      <c r="O390" s="7" t="s">
        <v>3685</v>
      </c>
      <c r="P390" s="7" t="s">
        <v>3686</v>
      </c>
      <c r="Q390" s="7" t="s">
        <v>3682</v>
      </c>
      <c r="R390" s="7" t="s">
        <v>3683</v>
      </c>
      <c r="S390" s="7" t="s">
        <v>3684</v>
      </c>
      <c r="T390" s="7" t="s">
        <v>48</v>
      </c>
      <c r="U390" s="7" t="s">
        <v>47</v>
      </c>
      <c r="V390" s="7" t="s">
        <v>43</v>
      </c>
      <c r="W390" s="7" t="s">
        <v>3694</v>
      </c>
      <c r="X390" s="6" t="s">
        <v>3691</v>
      </c>
    </row>
    <row r="391" spans="1:24">
      <c r="A391" s="6" t="s">
        <v>3705</v>
      </c>
      <c r="B391" s="7" t="s">
        <v>1000</v>
      </c>
      <c r="C391" s="8">
        <v>45697</v>
      </c>
      <c r="D391" s="7"/>
      <c r="E391" s="7"/>
      <c r="F391" s="6" t="s">
        <v>3702</v>
      </c>
      <c r="G391" s="7" t="s">
        <v>814</v>
      </c>
      <c r="H391" s="6" t="s">
        <v>3660</v>
      </c>
      <c r="I391" s="6" t="s">
        <v>29</v>
      </c>
      <c r="J391" s="7" t="s">
        <v>1556</v>
      </c>
      <c r="K391" s="7" t="s">
        <v>1556</v>
      </c>
      <c r="L391" s="7" t="s">
        <v>37</v>
      </c>
      <c r="M391" s="6" t="s">
        <v>3689</v>
      </c>
      <c r="N391" s="6" t="s">
        <v>3690</v>
      </c>
      <c r="O391" s="7" t="s">
        <v>3699</v>
      </c>
      <c r="P391" s="7" t="s">
        <v>3700</v>
      </c>
      <c r="Q391" s="7" t="s">
        <v>3696</v>
      </c>
      <c r="R391" s="7" t="s">
        <v>3697</v>
      </c>
      <c r="S391" s="7" t="s">
        <v>3698</v>
      </c>
      <c r="T391" s="7" t="s">
        <v>48</v>
      </c>
      <c r="U391" s="7" t="s">
        <v>47</v>
      </c>
      <c r="V391" s="7" t="s">
        <v>188</v>
      </c>
      <c r="W391" s="7" t="s">
        <v>3695</v>
      </c>
      <c r="X391" s="6" t="s">
        <v>3701</v>
      </c>
    </row>
    <row r="392" spans="1:24">
      <c r="A392" s="6" t="s">
        <v>3721</v>
      </c>
      <c r="B392" s="7" t="s">
        <v>1000</v>
      </c>
      <c r="C392" s="8">
        <v>45698</v>
      </c>
      <c r="D392" s="7"/>
      <c r="E392" s="7"/>
      <c r="F392" s="6" t="s">
        <v>3706</v>
      </c>
      <c r="G392" s="7" t="s">
        <v>814</v>
      </c>
      <c r="H392" s="6" t="s">
        <v>3660</v>
      </c>
      <c r="I392" s="6" t="s">
        <v>29</v>
      </c>
      <c r="J392" s="7" t="s">
        <v>1556</v>
      </c>
      <c r="K392" s="7" t="s">
        <v>1556</v>
      </c>
      <c r="L392" s="7" t="s">
        <v>37</v>
      </c>
      <c r="M392" s="6" t="s">
        <v>3707</v>
      </c>
      <c r="N392" s="6" t="s">
        <v>3708</v>
      </c>
      <c r="O392" s="7" t="s">
        <v>3704</v>
      </c>
      <c r="P392" s="7" t="s">
        <v>3709</v>
      </c>
      <c r="Q392" s="7" t="s">
        <v>3710</v>
      </c>
      <c r="R392" s="7" t="s">
        <v>3711</v>
      </c>
      <c r="S392" s="7" t="s">
        <v>3712</v>
      </c>
      <c r="T392" s="7" t="s">
        <v>48</v>
      </c>
      <c r="U392" s="7" t="s">
        <v>47</v>
      </c>
      <c r="V392" s="7" t="s">
        <v>44</v>
      </c>
      <c r="W392" s="7" t="s">
        <v>3703</v>
      </c>
      <c r="X392" s="6" t="s">
        <v>3691</v>
      </c>
    </row>
    <row r="393" spans="1:24">
      <c r="A393" s="6" t="s">
        <v>3722</v>
      </c>
      <c r="B393" s="7" t="s">
        <v>1000</v>
      </c>
      <c r="C393" s="8">
        <v>45698</v>
      </c>
      <c r="D393" s="7"/>
      <c r="E393" s="7"/>
      <c r="F393" s="6" t="s">
        <v>3706</v>
      </c>
      <c r="G393" s="7" t="s">
        <v>814</v>
      </c>
      <c r="H393" s="6" t="s">
        <v>3660</v>
      </c>
      <c r="I393" s="6" t="s">
        <v>29</v>
      </c>
      <c r="J393" s="7" t="s">
        <v>1556</v>
      </c>
      <c r="K393" s="7" t="s">
        <v>1556</v>
      </c>
      <c r="L393" s="7" t="s">
        <v>37</v>
      </c>
      <c r="M393" s="6" t="s">
        <v>3707</v>
      </c>
      <c r="N393" s="6" t="s">
        <v>3708</v>
      </c>
      <c r="O393" s="7" t="s">
        <v>3713</v>
      </c>
      <c r="P393" s="7" t="s">
        <v>3714</v>
      </c>
      <c r="Q393" s="7" t="s">
        <v>3715</v>
      </c>
      <c r="R393" s="7" t="s">
        <v>3716</v>
      </c>
      <c r="S393" s="7" t="s">
        <v>3717</v>
      </c>
      <c r="T393" s="7" t="s">
        <v>48</v>
      </c>
      <c r="U393" s="7" t="s">
        <v>47</v>
      </c>
      <c r="V393" s="7" t="s">
        <v>1080</v>
      </c>
      <c r="W393" s="7" t="s">
        <v>3703</v>
      </c>
      <c r="X393" s="6" t="s">
        <v>3720</v>
      </c>
    </row>
    <row r="394" spans="1:24">
      <c r="A394" s="6" t="s">
        <v>3729</v>
      </c>
      <c r="B394" s="7" t="s">
        <v>1000</v>
      </c>
      <c r="C394" s="8">
        <v>45699</v>
      </c>
      <c r="D394" s="7"/>
      <c r="E394" s="7"/>
      <c r="F394" s="6" t="s">
        <v>3730</v>
      </c>
      <c r="G394" s="7" t="s">
        <v>814</v>
      </c>
      <c r="H394" s="6" t="s">
        <v>3660</v>
      </c>
      <c r="I394" s="6" t="s">
        <v>29</v>
      </c>
      <c r="J394" s="7" t="s">
        <v>1556</v>
      </c>
      <c r="K394" s="7" t="s">
        <v>1556</v>
      </c>
      <c r="L394" s="7" t="s">
        <v>37</v>
      </c>
      <c r="M394" s="6" t="s">
        <v>3707</v>
      </c>
      <c r="N394" s="6" t="s">
        <v>3708</v>
      </c>
      <c r="O394" s="7" t="s">
        <v>3718</v>
      </c>
      <c r="P394" s="7" t="s">
        <v>3723</v>
      </c>
      <c r="Q394" s="7" t="s">
        <v>3724</v>
      </c>
      <c r="R394" s="7" t="s">
        <v>3725</v>
      </c>
      <c r="S394" s="7" t="s">
        <v>3726</v>
      </c>
      <c r="T394" s="7" t="s">
        <v>48</v>
      </c>
      <c r="U394" s="7" t="s">
        <v>47</v>
      </c>
      <c r="V394" s="7" t="s">
        <v>87</v>
      </c>
      <c r="W394" s="7" t="s">
        <v>3719</v>
      </c>
      <c r="X394" s="6" t="s">
        <v>3731</v>
      </c>
    </row>
    <row r="395" spans="1:24">
      <c r="A395" s="6" t="s">
        <v>3738</v>
      </c>
      <c r="B395" s="7" t="s">
        <v>1000</v>
      </c>
      <c r="C395" s="8">
        <v>45699</v>
      </c>
      <c r="D395" s="7"/>
      <c r="E395" s="7"/>
      <c r="F395" s="6" t="s">
        <v>3739</v>
      </c>
      <c r="G395" s="7" t="s">
        <v>814</v>
      </c>
      <c r="H395" s="6" t="s">
        <v>3660</v>
      </c>
      <c r="I395" s="6" t="s">
        <v>29</v>
      </c>
      <c r="J395" s="7" t="s">
        <v>1556</v>
      </c>
      <c r="K395" s="7" t="s">
        <v>1556</v>
      </c>
      <c r="L395" s="7" t="s">
        <v>37</v>
      </c>
      <c r="M395" s="6" t="s">
        <v>3707</v>
      </c>
      <c r="N395" s="6" t="s">
        <v>3708</v>
      </c>
      <c r="O395" s="7" t="s">
        <v>3728</v>
      </c>
      <c r="P395" s="7" t="s">
        <v>3732</v>
      </c>
      <c r="Q395" s="7" t="s">
        <v>3735</v>
      </c>
      <c r="R395" s="7" t="s">
        <v>3736</v>
      </c>
      <c r="S395" s="7" t="s">
        <v>3737</v>
      </c>
      <c r="T395" s="7" t="s">
        <v>48</v>
      </c>
      <c r="U395" s="7" t="s">
        <v>47</v>
      </c>
      <c r="V395" s="7" t="s">
        <v>43</v>
      </c>
      <c r="W395" s="7" t="s">
        <v>3727</v>
      </c>
      <c r="X395" s="6" t="s">
        <v>2231</v>
      </c>
    </row>
    <row r="396" spans="1:24">
      <c r="A396" s="6" t="s">
        <v>3740</v>
      </c>
      <c r="B396" s="7" t="s">
        <v>1000</v>
      </c>
      <c r="C396" s="8">
        <v>45700</v>
      </c>
      <c r="D396" s="7"/>
      <c r="E396" s="7"/>
      <c r="F396" s="6" t="s">
        <v>3739</v>
      </c>
      <c r="G396" s="7" t="s">
        <v>814</v>
      </c>
      <c r="H396" s="6" t="s">
        <v>3660</v>
      </c>
      <c r="I396" s="6" t="s">
        <v>29</v>
      </c>
      <c r="J396" s="7" t="s">
        <v>1556</v>
      </c>
      <c r="K396" s="7" t="s">
        <v>1556</v>
      </c>
      <c r="L396" s="7" t="s">
        <v>37</v>
      </c>
      <c r="M396" s="6" t="s">
        <v>3707</v>
      </c>
      <c r="N396" s="6" t="s">
        <v>3708</v>
      </c>
      <c r="O396" s="7" t="s">
        <v>3734</v>
      </c>
      <c r="P396" s="7" t="s">
        <v>3733</v>
      </c>
      <c r="Q396" s="7" t="s">
        <v>3741</v>
      </c>
      <c r="R396" s="7" t="s">
        <v>3742</v>
      </c>
      <c r="S396" s="7" t="s">
        <v>3743</v>
      </c>
      <c r="T396" s="7" t="s">
        <v>48</v>
      </c>
      <c r="U396" s="7" t="s">
        <v>47</v>
      </c>
      <c r="V396" s="7" t="s">
        <v>188</v>
      </c>
      <c r="W396" s="7" t="s">
        <v>3727</v>
      </c>
      <c r="X396" s="6" t="s">
        <v>3744</v>
      </c>
    </row>
    <row r="397" spans="1:24">
      <c r="A397" s="6" t="s">
        <v>3760</v>
      </c>
      <c r="B397" s="7" t="s">
        <v>1000</v>
      </c>
      <c r="C397" s="8">
        <v>45701</v>
      </c>
      <c r="D397" s="7"/>
      <c r="E397" s="7"/>
      <c r="F397" s="6" t="s">
        <v>3751</v>
      </c>
      <c r="G397" s="7" t="s">
        <v>814</v>
      </c>
      <c r="H397" s="6" t="s">
        <v>3660</v>
      </c>
      <c r="I397" s="6" t="s">
        <v>29</v>
      </c>
      <c r="J397" s="7" t="s">
        <v>1556</v>
      </c>
      <c r="K397" s="7" t="s">
        <v>1556</v>
      </c>
      <c r="L397" s="7" t="s">
        <v>37</v>
      </c>
      <c r="M397" s="6" t="s">
        <v>3752</v>
      </c>
      <c r="N397" s="6" t="s">
        <v>3753</v>
      </c>
      <c r="O397" s="7" t="s">
        <v>3748</v>
      </c>
      <c r="P397" s="7" t="s">
        <v>3749</v>
      </c>
      <c r="Q397" s="7" t="s">
        <v>3746</v>
      </c>
      <c r="R397" s="7" t="s">
        <v>3747</v>
      </c>
      <c r="S397" s="7" t="s">
        <v>3750</v>
      </c>
      <c r="T397" s="7" t="s">
        <v>48</v>
      </c>
      <c r="U397" s="7" t="s">
        <v>47</v>
      </c>
      <c r="V397" s="7" t="s">
        <v>44</v>
      </c>
      <c r="W397" s="7" t="s">
        <v>3745</v>
      </c>
      <c r="X397" s="6" t="s">
        <v>1209</v>
      </c>
    </row>
    <row r="398" spans="1:24">
      <c r="A398" s="6" t="s">
        <v>3776</v>
      </c>
      <c r="B398" s="7" t="s">
        <v>1000</v>
      </c>
      <c r="C398" s="8">
        <v>45702</v>
      </c>
      <c r="D398" s="7"/>
      <c r="E398" s="7"/>
      <c r="F398" s="6" t="s">
        <v>3751</v>
      </c>
      <c r="G398" s="7" t="s">
        <v>814</v>
      </c>
      <c r="H398" s="6" t="s">
        <v>3660</v>
      </c>
      <c r="I398" s="6" t="s">
        <v>29</v>
      </c>
      <c r="J398" s="7" t="s">
        <v>1556</v>
      </c>
      <c r="K398" s="7" t="s">
        <v>1556</v>
      </c>
      <c r="L398" s="7" t="s">
        <v>37</v>
      </c>
      <c r="M398" s="6" t="s">
        <v>3752</v>
      </c>
      <c r="N398" s="6" t="s">
        <v>3753</v>
      </c>
      <c r="O398" s="7" t="s">
        <v>3757</v>
      </c>
      <c r="P398" s="7" t="s">
        <v>3758</v>
      </c>
      <c r="Q398" s="7" t="s">
        <v>3754</v>
      </c>
      <c r="R398" s="7" t="s">
        <v>3755</v>
      </c>
      <c r="S398" s="7" t="s">
        <v>3756</v>
      </c>
      <c r="T398" s="7" t="s">
        <v>48</v>
      </c>
      <c r="U398" s="7" t="s">
        <v>47</v>
      </c>
      <c r="V398" s="7" t="s">
        <v>1080</v>
      </c>
      <c r="W398" s="7" t="s">
        <v>3745</v>
      </c>
      <c r="X398" s="6" t="s">
        <v>3771</v>
      </c>
    </row>
    <row r="399" spans="1:24">
      <c r="A399" s="6" t="s">
        <v>3766</v>
      </c>
      <c r="B399" s="7" t="s">
        <v>1000</v>
      </c>
      <c r="C399" s="8">
        <v>45703</v>
      </c>
      <c r="D399" s="7"/>
      <c r="E399" s="7"/>
      <c r="F399" s="6" t="s">
        <v>3767</v>
      </c>
      <c r="G399" s="7" t="s">
        <v>814</v>
      </c>
      <c r="H399" s="6" t="s">
        <v>3660</v>
      </c>
      <c r="I399" s="6" t="s">
        <v>29</v>
      </c>
      <c r="J399" s="7" t="s">
        <v>1556</v>
      </c>
      <c r="K399" s="7" t="s">
        <v>1556</v>
      </c>
      <c r="L399" s="7" t="s">
        <v>37</v>
      </c>
      <c r="M399" s="6" t="s">
        <v>3768</v>
      </c>
      <c r="N399" s="6" t="s">
        <v>3769</v>
      </c>
      <c r="O399" s="7" t="s">
        <v>3763</v>
      </c>
      <c r="P399" s="7" t="s">
        <v>3764</v>
      </c>
      <c r="Q399" s="7" t="s">
        <v>3761</v>
      </c>
      <c r="R399" s="7" t="s">
        <v>3762</v>
      </c>
      <c r="S399" s="7" t="s">
        <v>3765</v>
      </c>
      <c r="T399" s="7" t="s">
        <v>48</v>
      </c>
      <c r="U399" s="7" t="s">
        <v>47</v>
      </c>
      <c r="V399" s="7" t="s">
        <v>87</v>
      </c>
      <c r="W399" s="7" t="s">
        <v>3759</v>
      </c>
      <c r="X399" s="6" t="s">
        <v>3770</v>
      </c>
    </row>
    <row r="400" spans="1:24">
      <c r="A400" s="6" t="s">
        <v>3782</v>
      </c>
      <c r="B400" s="7" t="s">
        <v>1000</v>
      </c>
      <c r="C400" s="8">
        <v>45704</v>
      </c>
      <c r="D400" s="7"/>
      <c r="E400" s="7"/>
      <c r="F400" s="6" t="s">
        <v>3784</v>
      </c>
      <c r="G400" s="7" t="s">
        <v>814</v>
      </c>
      <c r="H400" s="6" t="s">
        <v>3660</v>
      </c>
      <c r="I400" s="6" t="s">
        <v>29</v>
      </c>
      <c r="J400" s="7" t="s">
        <v>1556</v>
      </c>
      <c r="K400" s="7" t="s">
        <v>1556</v>
      </c>
      <c r="L400" s="7" t="s">
        <v>37</v>
      </c>
      <c r="M400" s="6" t="s">
        <v>3785</v>
      </c>
      <c r="N400" s="6" t="s">
        <v>3786</v>
      </c>
      <c r="O400" s="7" t="s">
        <v>3780</v>
      </c>
      <c r="P400" s="7" t="s">
        <v>3781</v>
      </c>
      <c r="Q400" s="7" t="s">
        <v>3777</v>
      </c>
      <c r="R400" s="7" t="s">
        <v>3778</v>
      </c>
      <c r="S400" s="7" t="s">
        <v>3779</v>
      </c>
      <c r="T400" s="7" t="s">
        <v>48</v>
      </c>
      <c r="U400" s="7" t="s">
        <v>47</v>
      </c>
      <c r="V400" s="7" t="s">
        <v>43</v>
      </c>
      <c r="W400" s="7" t="s">
        <v>3772</v>
      </c>
      <c r="X400" s="6" t="s">
        <v>3787</v>
      </c>
    </row>
    <row r="401" spans="1:24">
      <c r="A401" s="6" t="s">
        <v>3783</v>
      </c>
      <c r="B401" s="7" t="s">
        <v>1000</v>
      </c>
      <c r="C401" s="8">
        <v>45703</v>
      </c>
      <c r="D401" s="7"/>
      <c r="E401" s="7"/>
      <c r="F401" s="6" t="s">
        <v>3784</v>
      </c>
      <c r="G401" s="7" t="s">
        <v>814</v>
      </c>
      <c r="H401" s="6" t="s">
        <v>3660</v>
      </c>
      <c r="I401" s="6" t="s">
        <v>29</v>
      </c>
      <c r="J401" s="7" t="s">
        <v>1556</v>
      </c>
      <c r="K401" s="7" t="s">
        <v>1556</v>
      </c>
      <c r="L401" s="7" t="s">
        <v>37</v>
      </c>
      <c r="M401" s="6" t="s">
        <v>3785</v>
      </c>
      <c r="N401" s="6" t="s">
        <v>3786</v>
      </c>
      <c r="O401" s="7" t="s">
        <v>3790</v>
      </c>
      <c r="P401" s="7" t="s">
        <v>3791</v>
      </c>
      <c r="Q401" s="7" t="s">
        <v>3788</v>
      </c>
      <c r="R401" s="7" t="s">
        <v>3789</v>
      </c>
      <c r="S401" s="7" t="s">
        <v>1402</v>
      </c>
      <c r="T401" s="7" t="s">
        <v>48</v>
      </c>
      <c r="U401" s="7" t="s">
        <v>47</v>
      </c>
      <c r="V401" s="7" t="s">
        <v>188</v>
      </c>
      <c r="W401" s="7" t="s">
        <v>3772</v>
      </c>
      <c r="X401" s="6" t="s">
        <v>3792</v>
      </c>
    </row>
    <row r="402" spans="1:24">
      <c r="A402" s="6" t="s">
        <v>3806</v>
      </c>
      <c r="B402" s="7" t="s">
        <v>1000</v>
      </c>
      <c r="C402" s="8">
        <v>45705</v>
      </c>
      <c r="D402" s="7"/>
      <c r="E402" s="7"/>
      <c r="F402" s="6" t="s">
        <v>3798</v>
      </c>
      <c r="G402" s="7" t="s">
        <v>814</v>
      </c>
      <c r="H402" s="6" t="s">
        <v>3660</v>
      </c>
      <c r="I402" s="6" t="s">
        <v>29</v>
      </c>
      <c r="J402" s="7" t="s">
        <v>1556</v>
      </c>
      <c r="K402" s="7" t="s">
        <v>1556</v>
      </c>
      <c r="L402" s="7" t="s">
        <v>37</v>
      </c>
      <c r="M402" s="6" t="s">
        <v>3785</v>
      </c>
      <c r="N402" s="6" t="s">
        <v>3786</v>
      </c>
      <c r="O402" s="7" t="s">
        <v>3793</v>
      </c>
      <c r="P402" s="7" t="s">
        <v>3794</v>
      </c>
      <c r="Q402" s="7" t="s">
        <v>3795</v>
      </c>
      <c r="R402" s="7" t="s">
        <v>3796</v>
      </c>
      <c r="S402" s="7" t="s">
        <v>3797</v>
      </c>
      <c r="T402" s="7" t="s">
        <v>48</v>
      </c>
      <c r="U402" s="7" t="s">
        <v>47</v>
      </c>
      <c r="V402" s="7" t="s">
        <v>44</v>
      </c>
      <c r="W402" s="7" t="s">
        <v>3773</v>
      </c>
      <c r="X402" s="6" t="s">
        <v>3799</v>
      </c>
    </row>
    <row r="403" spans="1:24">
      <c r="A403" s="6" t="s">
        <v>3807</v>
      </c>
      <c r="B403" s="7" t="s">
        <v>1000</v>
      </c>
      <c r="C403" s="8">
        <v>45705</v>
      </c>
      <c r="D403" s="7"/>
      <c r="E403" s="7"/>
      <c r="F403" s="6" t="s">
        <v>3800</v>
      </c>
      <c r="G403" s="7" t="s">
        <v>814</v>
      </c>
      <c r="H403" s="6" t="s">
        <v>3660</v>
      </c>
      <c r="I403" s="6" t="s">
        <v>29</v>
      </c>
      <c r="J403" s="7" t="s">
        <v>1556</v>
      </c>
      <c r="K403" s="7" t="s">
        <v>1556</v>
      </c>
      <c r="L403" s="7" t="s">
        <v>37</v>
      </c>
      <c r="M403" s="6" t="s">
        <v>3785</v>
      </c>
      <c r="N403" s="6" t="s">
        <v>3786</v>
      </c>
      <c r="O403" s="7" t="s">
        <v>3803</v>
      </c>
      <c r="P403" s="7" t="s">
        <v>3804</v>
      </c>
      <c r="Q403" s="7" t="s">
        <v>3801</v>
      </c>
      <c r="R403" s="7" t="s">
        <v>3802</v>
      </c>
      <c r="S403" s="7" t="s">
        <v>51</v>
      </c>
      <c r="T403" s="7" t="s">
        <v>48</v>
      </c>
      <c r="U403" s="7" t="s">
        <v>47</v>
      </c>
      <c r="V403" s="7" t="s">
        <v>1080</v>
      </c>
      <c r="W403" s="7" t="s">
        <v>3774</v>
      </c>
      <c r="X403" s="6" t="s">
        <v>3805</v>
      </c>
    </row>
    <row r="404" spans="1:24">
      <c r="A404" s="6" t="s">
        <v>3826</v>
      </c>
      <c r="B404" s="7" t="s">
        <v>1000</v>
      </c>
      <c r="C404" s="8">
        <v>45706</v>
      </c>
      <c r="D404" s="7"/>
      <c r="E404" s="7"/>
      <c r="F404" s="6" t="s">
        <v>3815</v>
      </c>
      <c r="G404" s="7" t="s">
        <v>814</v>
      </c>
      <c r="H404" s="6" t="s">
        <v>3660</v>
      </c>
      <c r="I404" s="6" t="s">
        <v>29</v>
      </c>
      <c r="J404" s="7" t="s">
        <v>1556</v>
      </c>
      <c r="K404" s="7" t="s">
        <v>1556</v>
      </c>
      <c r="L404" s="7" t="s">
        <v>37</v>
      </c>
      <c r="M404" s="6" t="s">
        <v>3808</v>
      </c>
      <c r="N404" s="6" t="s">
        <v>3809</v>
      </c>
      <c r="O404" s="7" t="s">
        <v>3813</v>
      </c>
      <c r="P404" s="7" t="s">
        <v>3814</v>
      </c>
      <c r="Q404" s="7" t="s">
        <v>3810</v>
      </c>
      <c r="R404" s="7" t="s">
        <v>3811</v>
      </c>
      <c r="S404" s="7" t="s">
        <v>3812</v>
      </c>
      <c r="T404" s="7" t="s">
        <v>458</v>
      </c>
      <c r="U404" s="7" t="s">
        <v>459</v>
      </c>
      <c r="V404" s="7" t="s">
        <v>87</v>
      </c>
      <c r="W404" s="7" t="s">
        <v>3775</v>
      </c>
      <c r="X404" s="6" t="s">
        <v>1309</v>
      </c>
    </row>
    <row r="405" spans="1:24">
      <c r="A405" s="6" t="s">
        <v>3822</v>
      </c>
      <c r="B405" s="7" t="s">
        <v>1000</v>
      </c>
      <c r="C405" s="8">
        <v>45707</v>
      </c>
      <c r="D405" s="7"/>
      <c r="E405" s="7"/>
      <c r="F405" s="6" t="s">
        <v>3823</v>
      </c>
      <c r="G405" s="7" t="s">
        <v>814</v>
      </c>
      <c r="H405" s="6" t="s">
        <v>3660</v>
      </c>
      <c r="I405" s="6" t="s">
        <v>29</v>
      </c>
      <c r="J405" s="7" t="s">
        <v>1556</v>
      </c>
      <c r="K405" s="7" t="s">
        <v>1556</v>
      </c>
      <c r="L405" s="7" t="s">
        <v>37</v>
      </c>
      <c r="M405" s="6" t="s">
        <v>3824</v>
      </c>
      <c r="N405" s="6" t="s">
        <v>3825</v>
      </c>
      <c r="O405" s="7" t="s">
        <v>3817</v>
      </c>
      <c r="P405" s="7" t="s">
        <v>3818</v>
      </c>
      <c r="Q405" s="7" t="s">
        <v>3819</v>
      </c>
      <c r="R405" s="7" t="s">
        <v>3820</v>
      </c>
      <c r="S405" s="7" t="s">
        <v>3821</v>
      </c>
      <c r="T405" s="7" t="s">
        <v>48</v>
      </c>
      <c r="U405" s="7" t="s">
        <v>47</v>
      </c>
      <c r="V405" s="7" t="s">
        <v>43</v>
      </c>
      <c r="W405" s="7" t="s">
        <v>3816</v>
      </c>
      <c r="X405" s="6" t="s">
        <v>467</v>
      </c>
    </row>
    <row r="406" spans="1:24">
      <c r="A406" s="6" t="s">
        <v>3828</v>
      </c>
      <c r="B406" s="7" t="s">
        <v>1000</v>
      </c>
      <c r="C406" s="8">
        <v>45707</v>
      </c>
      <c r="D406" s="7"/>
      <c r="E406" s="7"/>
      <c r="F406" s="6" t="s">
        <v>3829</v>
      </c>
      <c r="G406" s="7" t="s">
        <v>814</v>
      </c>
      <c r="H406" s="6" t="s">
        <v>3660</v>
      </c>
      <c r="I406" s="6" t="s">
        <v>29</v>
      </c>
      <c r="J406" s="7" t="s">
        <v>1556</v>
      </c>
      <c r="K406" s="7" t="s">
        <v>1556</v>
      </c>
      <c r="L406" s="7" t="s">
        <v>37</v>
      </c>
      <c r="M406" s="6" t="s">
        <v>3830</v>
      </c>
      <c r="N406" s="6" t="s">
        <v>3831</v>
      </c>
      <c r="O406" s="7" t="s">
        <v>3835</v>
      </c>
      <c r="P406" s="7" t="s">
        <v>3836</v>
      </c>
      <c r="Q406" s="7" t="s">
        <v>3832</v>
      </c>
      <c r="R406" s="7" t="s">
        <v>3833</v>
      </c>
      <c r="S406" s="7" t="s">
        <v>3834</v>
      </c>
      <c r="T406" s="7" t="s">
        <v>48</v>
      </c>
      <c r="U406" s="7" t="s">
        <v>47</v>
      </c>
      <c r="V406" s="7" t="s">
        <v>188</v>
      </c>
      <c r="W406" s="7" t="s">
        <v>3827</v>
      </c>
      <c r="X406" s="6" t="s">
        <v>894</v>
      </c>
    </row>
    <row r="407" spans="1:24">
      <c r="A407" s="6" t="s">
        <v>3843</v>
      </c>
      <c r="B407" s="7" t="s">
        <v>1000</v>
      </c>
      <c r="C407" s="8">
        <v>45708</v>
      </c>
      <c r="D407" s="7"/>
      <c r="E407" s="7"/>
      <c r="F407" s="6" t="s">
        <v>3829</v>
      </c>
      <c r="G407" s="7" t="s">
        <v>814</v>
      </c>
      <c r="H407" s="6" t="s">
        <v>3660</v>
      </c>
      <c r="I407" s="6" t="s">
        <v>29</v>
      </c>
      <c r="J407" s="7" t="s">
        <v>1556</v>
      </c>
      <c r="K407" s="7" t="s">
        <v>1556</v>
      </c>
      <c r="L407" s="7" t="s">
        <v>37</v>
      </c>
      <c r="M407" s="6" t="s">
        <v>3830</v>
      </c>
      <c r="N407" s="6" t="s">
        <v>3831</v>
      </c>
      <c r="O407" s="7" t="s">
        <v>3840</v>
      </c>
      <c r="P407" s="7" t="s">
        <v>3841</v>
      </c>
      <c r="Q407" s="7" t="s">
        <v>3837</v>
      </c>
      <c r="R407" s="7" t="s">
        <v>3838</v>
      </c>
      <c r="S407" s="7" t="s">
        <v>3839</v>
      </c>
      <c r="T407" s="7" t="s">
        <v>48</v>
      </c>
      <c r="U407" s="7" t="s">
        <v>47</v>
      </c>
      <c r="V407" s="7" t="s">
        <v>44</v>
      </c>
      <c r="W407" s="7" t="s">
        <v>3827</v>
      </c>
      <c r="X407" s="6" t="s">
        <v>3844</v>
      </c>
    </row>
    <row r="408" spans="1:24">
      <c r="A408" s="6" t="s">
        <v>3845</v>
      </c>
      <c r="B408" s="7" t="s">
        <v>1000</v>
      </c>
      <c r="C408" s="8">
        <v>45709</v>
      </c>
      <c r="D408" s="7"/>
      <c r="E408" s="7"/>
      <c r="F408" s="6" t="s">
        <v>3847</v>
      </c>
      <c r="G408" s="7" t="s">
        <v>814</v>
      </c>
      <c r="H408" s="6" t="s">
        <v>3660</v>
      </c>
      <c r="I408" s="6" t="s">
        <v>29</v>
      </c>
      <c r="J408" s="7" t="s">
        <v>1556</v>
      </c>
      <c r="K408" s="7" t="s">
        <v>1556</v>
      </c>
      <c r="L408" s="7" t="s">
        <v>37</v>
      </c>
      <c r="M408" s="6" t="s">
        <v>3849</v>
      </c>
      <c r="N408" s="6" t="s">
        <v>3851</v>
      </c>
      <c r="O408" s="7" t="s">
        <v>3856</v>
      </c>
      <c r="P408" s="7" t="s">
        <v>3857</v>
      </c>
      <c r="Q408" s="7" t="s">
        <v>3853</v>
      </c>
      <c r="R408" s="7" t="s">
        <v>3854</v>
      </c>
      <c r="S408" s="7" t="s">
        <v>3855</v>
      </c>
      <c r="T408" s="7" t="s">
        <v>48</v>
      </c>
      <c r="U408" s="7" t="s">
        <v>47</v>
      </c>
      <c r="V408" s="7" t="s">
        <v>1080</v>
      </c>
      <c r="W408" s="7" t="s">
        <v>3842</v>
      </c>
      <c r="X408" s="6" t="s">
        <v>40</v>
      </c>
    </row>
    <row r="409" spans="1:24">
      <c r="A409" s="6" t="s">
        <v>3846</v>
      </c>
      <c r="B409" s="7" t="s">
        <v>1000</v>
      </c>
      <c r="C409" s="8">
        <v>45709</v>
      </c>
      <c r="D409" s="7"/>
      <c r="E409" s="7"/>
      <c r="F409" s="6" t="s">
        <v>3848</v>
      </c>
      <c r="G409" s="7" t="s">
        <v>814</v>
      </c>
      <c r="H409" s="6" t="s">
        <v>3660</v>
      </c>
      <c r="I409" s="6" t="s">
        <v>29</v>
      </c>
      <c r="J409" s="7" t="s">
        <v>1556</v>
      </c>
      <c r="K409" s="7" t="s">
        <v>1556</v>
      </c>
      <c r="L409" s="7" t="s">
        <v>37</v>
      </c>
      <c r="M409" s="6" t="s">
        <v>3850</v>
      </c>
      <c r="N409" s="6" t="s">
        <v>3852</v>
      </c>
      <c r="O409" s="7" t="s">
        <v>3861</v>
      </c>
      <c r="P409" s="7" t="s">
        <v>3862</v>
      </c>
      <c r="Q409" s="7" t="s">
        <v>3858</v>
      </c>
      <c r="R409" s="7" t="s">
        <v>3859</v>
      </c>
      <c r="S409" s="7" t="s">
        <v>3860</v>
      </c>
      <c r="T409" s="7" t="s">
        <v>48</v>
      </c>
      <c r="U409" s="7" t="s">
        <v>47</v>
      </c>
      <c r="V409" s="7" t="s">
        <v>87</v>
      </c>
      <c r="W409" s="7" t="s">
        <v>3842</v>
      </c>
      <c r="X409" s="6" t="s">
        <v>772</v>
      </c>
    </row>
    <row r="410" spans="1:24">
      <c r="A410" s="6" t="s">
        <v>3879</v>
      </c>
      <c r="B410" s="7" t="s">
        <v>1000</v>
      </c>
      <c r="C410" s="8">
        <v>45710</v>
      </c>
      <c r="D410" s="7"/>
      <c r="E410" s="7"/>
      <c r="F410" s="6" t="s">
        <v>3869</v>
      </c>
      <c r="G410" s="7" t="s">
        <v>814</v>
      </c>
      <c r="H410" s="6" t="s">
        <v>3660</v>
      </c>
      <c r="I410" s="6" t="s">
        <v>29</v>
      </c>
      <c r="J410" s="7" t="s">
        <v>1556</v>
      </c>
      <c r="K410" s="7" t="s">
        <v>1556</v>
      </c>
      <c r="L410" s="7" t="s">
        <v>37</v>
      </c>
      <c r="M410" s="6" t="s">
        <v>3870</v>
      </c>
      <c r="N410" s="6" t="s">
        <v>3871</v>
      </c>
      <c r="O410" s="7" t="s">
        <v>3867</v>
      </c>
      <c r="P410" s="7" t="s">
        <v>3868</v>
      </c>
      <c r="Q410" s="7" t="s">
        <v>3864</v>
      </c>
      <c r="R410" s="7" t="s">
        <v>3865</v>
      </c>
      <c r="S410" s="7" t="s">
        <v>3866</v>
      </c>
      <c r="T410" s="7" t="s">
        <v>48</v>
      </c>
      <c r="U410" s="7" t="s">
        <v>47</v>
      </c>
      <c r="V410" s="7" t="s">
        <v>43</v>
      </c>
      <c r="W410" s="7" t="s">
        <v>3863</v>
      </c>
      <c r="X410" s="6" t="s">
        <v>281</v>
      </c>
    </row>
    <row r="411" spans="1:24">
      <c r="A411" s="6" t="s">
        <v>3872</v>
      </c>
      <c r="B411" s="7" t="s">
        <v>1000</v>
      </c>
      <c r="C411" s="8">
        <v>45711</v>
      </c>
      <c r="D411" s="7"/>
      <c r="E411" s="7"/>
      <c r="F411" s="6" t="s">
        <v>3869</v>
      </c>
      <c r="G411" s="7" t="s">
        <v>814</v>
      </c>
      <c r="H411" s="6" t="s">
        <v>3660</v>
      </c>
      <c r="I411" s="6" t="s">
        <v>29</v>
      </c>
      <c r="J411" s="7" t="s">
        <v>1556</v>
      </c>
      <c r="K411" s="7" t="s">
        <v>1556</v>
      </c>
      <c r="L411" s="7" t="s">
        <v>37</v>
      </c>
      <c r="M411" s="6" t="s">
        <v>3870</v>
      </c>
      <c r="N411" s="6" t="s">
        <v>3871</v>
      </c>
      <c r="O411" s="7" t="s">
        <v>3875</v>
      </c>
      <c r="P411" s="7" t="s">
        <v>3876</v>
      </c>
      <c r="Q411" s="7" t="s">
        <v>3874</v>
      </c>
      <c r="R411" s="7" t="s">
        <v>3877</v>
      </c>
      <c r="S411" s="7" t="s">
        <v>3873</v>
      </c>
      <c r="T411" s="7" t="s">
        <v>48</v>
      </c>
      <c r="U411" s="7" t="s">
        <v>47</v>
      </c>
      <c r="V411" s="7" t="s">
        <v>188</v>
      </c>
      <c r="W411" s="7" t="s">
        <v>3863</v>
      </c>
      <c r="X411" s="6" t="s">
        <v>3878</v>
      </c>
    </row>
    <row r="412" spans="1:24">
      <c r="A412" s="6" t="s">
        <v>3886</v>
      </c>
      <c r="B412" s="7" t="s">
        <v>1000</v>
      </c>
      <c r="C412" s="8">
        <v>45711</v>
      </c>
      <c r="D412" s="7"/>
      <c r="E412" s="7"/>
      <c r="F412" s="6" t="s">
        <v>3887</v>
      </c>
      <c r="G412" s="7" t="s">
        <v>814</v>
      </c>
      <c r="H412" s="6" t="s">
        <v>3660</v>
      </c>
      <c r="I412" s="6" t="s">
        <v>29</v>
      </c>
      <c r="J412" s="7" t="s">
        <v>1556</v>
      </c>
      <c r="K412" s="7" t="s">
        <v>1556</v>
      </c>
      <c r="L412" s="7" t="s">
        <v>37</v>
      </c>
      <c r="M412" s="6" t="s">
        <v>3850</v>
      </c>
      <c r="N412" s="6" t="s">
        <v>3851</v>
      </c>
      <c r="O412" s="7" t="s">
        <v>3884</v>
      </c>
      <c r="P412" s="7" t="s">
        <v>3885</v>
      </c>
      <c r="Q412" s="7" t="s">
        <v>3880</v>
      </c>
      <c r="R412" s="7" t="s">
        <v>3881</v>
      </c>
      <c r="S412" s="7" t="s">
        <v>3883</v>
      </c>
      <c r="T412" s="7" t="s">
        <v>48</v>
      </c>
      <c r="U412" s="7" t="s">
        <v>47</v>
      </c>
      <c r="V412" s="7" t="s">
        <v>44</v>
      </c>
      <c r="W412" s="7" t="s">
        <v>3882</v>
      </c>
      <c r="X412" s="6" t="s">
        <v>3888</v>
      </c>
    </row>
    <row r="413" spans="1:24">
      <c r="A413" s="6" t="s">
        <v>3909</v>
      </c>
      <c r="B413" s="7" t="s">
        <v>1000</v>
      </c>
      <c r="C413" s="8">
        <v>45712</v>
      </c>
      <c r="D413" s="7"/>
      <c r="E413" s="7"/>
      <c r="F413" s="6" t="s">
        <v>3889</v>
      </c>
      <c r="G413" s="7" t="s">
        <v>814</v>
      </c>
      <c r="H413" s="6" t="s">
        <v>3660</v>
      </c>
      <c r="I413" s="6" t="s">
        <v>29</v>
      </c>
      <c r="J413" s="7" t="s">
        <v>1556</v>
      </c>
      <c r="K413" s="7" t="s">
        <v>1556</v>
      </c>
      <c r="L413" s="7" t="s">
        <v>37</v>
      </c>
      <c r="M413" s="6" t="s">
        <v>3890</v>
      </c>
      <c r="N413" s="6" t="s">
        <v>3891</v>
      </c>
      <c r="O413" s="7" t="s">
        <v>3895</v>
      </c>
      <c r="P413" s="7" t="s">
        <v>3896</v>
      </c>
      <c r="Q413" s="7" t="s">
        <v>3893</v>
      </c>
      <c r="R413" s="7" t="s">
        <v>3894</v>
      </c>
      <c r="S413" s="7" t="s">
        <v>3897</v>
      </c>
      <c r="T413" s="7" t="s">
        <v>458</v>
      </c>
      <c r="U413" s="7" t="s">
        <v>459</v>
      </c>
      <c r="V413" s="7" t="s">
        <v>1080</v>
      </c>
      <c r="W413" s="7" t="s">
        <v>3892</v>
      </c>
      <c r="X413" s="6" t="s">
        <v>3906</v>
      </c>
    </row>
    <row r="414" spans="1:24">
      <c r="A414" s="6" t="s">
        <v>3910</v>
      </c>
      <c r="B414" s="7" t="s">
        <v>1343</v>
      </c>
      <c r="C414" s="8">
        <v>45712</v>
      </c>
      <c r="D414" s="7"/>
      <c r="E414" s="7"/>
      <c r="F414" s="6" t="s">
        <v>3889</v>
      </c>
      <c r="G414" s="7" t="s">
        <v>1342</v>
      </c>
      <c r="H414" s="6" t="s">
        <v>3660</v>
      </c>
      <c r="I414" s="6" t="s">
        <v>29</v>
      </c>
      <c r="J414" s="7" t="s">
        <v>1556</v>
      </c>
      <c r="K414" s="7" t="s">
        <v>1556</v>
      </c>
      <c r="L414" s="7" t="s">
        <v>37</v>
      </c>
      <c r="M414" s="6" t="s">
        <v>3908</v>
      </c>
      <c r="N414" s="6" t="s">
        <v>3907</v>
      </c>
      <c r="O414" s="7" t="s">
        <v>3898</v>
      </c>
      <c r="P414" s="7" t="s">
        <v>3899</v>
      </c>
      <c r="Q414" s="7" t="s">
        <v>3900</v>
      </c>
      <c r="R414" s="7" t="s">
        <v>3901</v>
      </c>
      <c r="S414" s="7" t="s">
        <v>3902</v>
      </c>
      <c r="T414" s="7" t="s">
        <v>48</v>
      </c>
      <c r="U414" s="7" t="s">
        <v>47</v>
      </c>
      <c r="V414" s="7" t="s">
        <v>87</v>
      </c>
      <c r="W414" s="7" t="s">
        <v>3892</v>
      </c>
      <c r="X414" s="6" t="s">
        <v>2063</v>
      </c>
    </row>
    <row r="415" spans="1:24">
      <c r="A415" s="6" t="s">
        <v>3927</v>
      </c>
      <c r="B415" s="7" t="s">
        <v>1000</v>
      </c>
      <c r="C415" s="8">
        <v>45713</v>
      </c>
      <c r="D415" s="7"/>
      <c r="E415" s="7"/>
      <c r="F415" s="6" t="s">
        <v>3916</v>
      </c>
      <c r="G415" s="7" t="s">
        <v>814</v>
      </c>
      <c r="H415" s="6" t="s">
        <v>3660</v>
      </c>
      <c r="I415" s="6" t="s">
        <v>29</v>
      </c>
      <c r="J415" s="7" t="s">
        <v>1556</v>
      </c>
      <c r="K415" s="7" t="s">
        <v>1556</v>
      </c>
      <c r="L415" s="7" t="s">
        <v>37</v>
      </c>
      <c r="M415" s="6" t="s">
        <v>3917</v>
      </c>
      <c r="N415" s="6" t="s">
        <v>3918</v>
      </c>
      <c r="O415" s="7" t="s">
        <v>3914</v>
      </c>
      <c r="P415" s="7" t="s">
        <v>3915</v>
      </c>
      <c r="Q415" s="7" t="s">
        <v>3911</v>
      </c>
      <c r="R415" s="7" t="s">
        <v>3912</v>
      </c>
      <c r="S415" s="7" t="s">
        <v>3913</v>
      </c>
      <c r="T415" s="7" t="s">
        <v>48</v>
      </c>
      <c r="U415" s="7" t="s">
        <v>47</v>
      </c>
      <c r="V415" s="7" t="s">
        <v>43</v>
      </c>
      <c r="W415" s="7" t="s">
        <v>3903</v>
      </c>
      <c r="X415" s="6" t="s">
        <v>3926</v>
      </c>
    </row>
    <row r="416" spans="1:24">
      <c r="A416" s="6" t="s">
        <v>3919</v>
      </c>
      <c r="B416" s="7" t="s">
        <v>2535</v>
      </c>
      <c r="C416" s="8">
        <v>45713</v>
      </c>
      <c r="D416" s="7"/>
      <c r="E416" s="7"/>
      <c r="F416" s="6" t="s">
        <v>3916</v>
      </c>
      <c r="G416" s="7" t="s">
        <v>2536</v>
      </c>
      <c r="H416" s="6" t="s">
        <v>3660</v>
      </c>
      <c r="I416" s="6" t="s">
        <v>29</v>
      </c>
      <c r="J416" s="7" t="s">
        <v>1556</v>
      </c>
      <c r="K416" s="7" t="s">
        <v>1556</v>
      </c>
      <c r="L416" s="7" t="s">
        <v>37</v>
      </c>
      <c r="M416" s="6" t="s">
        <v>3917</v>
      </c>
      <c r="N416" s="6" t="s">
        <v>3918</v>
      </c>
      <c r="O416" s="7" t="s">
        <v>3922</v>
      </c>
      <c r="P416" s="7" t="s">
        <v>3923</v>
      </c>
      <c r="Q416" s="7" t="s">
        <v>3920</v>
      </c>
      <c r="R416" s="7" t="s">
        <v>3921</v>
      </c>
      <c r="S416" s="7" t="s">
        <v>3924</v>
      </c>
      <c r="T416" s="7" t="s">
        <v>48</v>
      </c>
      <c r="U416" s="7" t="s">
        <v>47</v>
      </c>
      <c r="V416" s="7" t="s">
        <v>188</v>
      </c>
      <c r="W416" s="7" t="s">
        <v>3903</v>
      </c>
      <c r="X416" s="6" t="s">
        <v>3925</v>
      </c>
    </row>
    <row r="417" spans="1:24">
      <c r="A417" s="6" t="s">
        <v>3933</v>
      </c>
      <c r="B417" s="7" t="s">
        <v>1343</v>
      </c>
      <c r="C417" s="8">
        <v>45713</v>
      </c>
      <c r="D417" s="7"/>
      <c r="E417" s="7"/>
      <c r="F417" s="6" t="s">
        <v>3934</v>
      </c>
      <c r="G417" s="7" t="s">
        <v>1342</v>
      </c>
      <c r="H417" s="6" t="s">
        <v>3660</v>
      </c>
      <c r="I417" s="6" t="s">
        <v>29</v>
      </c>
      <c r="J417" s="7" t="s">
        <v>1556</v>
      </c>
      <c r="K417" s="7" t="s">
        <v>1556</v>
      </c>
      <c r="L417" s="7" t="s">
        <v>37</v>
      </c>
      <c r="M417" s="6" t="s">
        <v>3935</v>
      </c>
      <c r="N417" s="6" t="s">
        <v>3936</v>
      </c>
      <c r="O417" s="7" t="s">
        <v>3931</v>
      </c>
      <c r="P417" s="7" t="s">
        <v>3932</v>
      </c>
      <c r="Q417" s="7" t="s">
        <v>3928</v>
      </c>
      <c r="R417" s="7" t="s">
        <v>3929</v>
      </c>
      <c r="S417" s="7" t="s">
        <v>3930</v>
      </c>
      <c r="T417" s="7" t="s">
        <v>48</v>
      </c>
      <c r="U417" s="7" t="s">
        <v>47</v>
      </c>
      <c r="V417" s="7" t="s">
        <v>44</v>
      </c>
      <c r="W417" s="7" t="s">
        <v>3905</v>
      </c>
      <c r="X417" s="6" t="s">
        <v>3937</v>
      </c>
    </row>
    <row r="418" spans="1:24">
      <c r="A418" s="6" t="s">
        <v>3951</v>
      </c>
      <c r="B418" s="7" t="s">
        <v>1000</v>
      </c>
      <c r="C418" s="8">
        <v>45714</v>
      </c>
      <c r="D418" s="7"/>
      <c r="E418" s="7"/>
      <c r="F418" s="6" t="s">
        <v>3950</v>
      </c>
      <c r="G418" s="7" t="s">
        <v>814</v>
      </c>
      <c r="H418" s="6" t="s">
        <v>3660</v>
      </c>
      <c r="I418" s="6" t="s">
        <v>29</v>
      </c>
      <c r="J418" s="7" t="s">
        <v>1556</v>
      </c>
      <c r="K418" s="7" t="s">
        <v>1556</v>
      </c>
      <c r="L418" s="7" t="s">
        <v>37</v>
      </c>
      <c r="M418" s="6" t="s">
        <v>3935</v>
      </c>
      <c r="N418" s="6" t="s">
        <v>3936</v>
      </c>
      <c r="O418" s="7" t="s">
        <v>3941</v>
      </c>
      <c r="P418" s="7" t="s">
        <v>3942</v>
      </c>
      <c r="Q418" s="7" t="s">
        <v>3938</v>
      </c>
      <c r="R418" s="7" t="s">
        <v>3939</v>
      </c>
      <c r="S418" s="7" t="s">
        <v>3940</v>
      </c>
      <c r="T418" s="7" t="s">
        <v>48</v>
      </c>
      <c r="U418" s="7" t="s">
        <v>47</v>
      </c>
      <c r="V418" s="7" t="s">
        <v>3904</v>
      </c>
      <c r="W418" s="7" t="s">
        <v>3905</v>
      </c>
      <c r="X418" s="6" t="s">
        <v>3943</v>
      </c>
    </row>
    <row r="419" spans="1:24">
      <c r="A419" s="6" t="s">
        <v>3949</v>
      </c>
      <c r="B419" s="7" t="s">
        <v>1000</v>
      </c>
      <c r="C419" s="8">
        <v>45713</v>
      </c>
      <c r="D419" s="7"/>
      <c r="E419" s="7"/>
      <c r="F419" s="6" t="s">
        <v>3934</v>
      </c>
      <c r="G419" s="7" t="s">
        <v>814</v>
      </c>
      <c r="H419" s="6" t="s">
        <v>3660</v>
      </c>
      <c r="I419" s="6" t="s">
        <v>29</v>
      </c>
      <c r="J419" s="7" t="s">
        <v>1556</v>
      </c>
      <c r="K419" s="7" t="s">
        <v>1556</v>
      </c>
      <c r="L419" s="7" t="s">
        <v>37</v>
      </c>
      <c r="M419" s="6" t="s">
        <v>3935</v>
      </c>
      <c r="N419" s="6" t="s">
        <v>3936</v>
      </c>
      <c r="O419" s="7" t="s">
        <v>3947</v>
      </c>
      <c r="P419" s="7" t="s">
        <v>3948</v>
      </c>
      <c r="Q419" s="7" t="s">
        <v>3944</v>
      </c>
      <c r="R419" s="7" t="s">
        <v>3945</v>
      </c>
      <c r="S419" s="7" t="s">
        <v>3946</v>
      </c>
      <c r="T419" s="7" t="s">
        <v>48</v>
      </c>
      <c r="U419" s="7" t="s">
        <v>47</v>
      </c>
      <c r="V419" s="7" t="s">
        <v>87</v>
      </c>
      <c r="W419" s="7" t="s">
        <v>3905</v>
      </c>
      <c r="X419" s="6" t="s">
        <v>237</v>
      </c>
    </row>
    <row r="420" spans="1:24">
      <c r="A420" s="6" t="s">
        <v>3980</v>
      </c>
      <c r="B420" s="7" t="s">
        <v>1000</v>
      </c>
      <c r="C420" s="8">
        <v>45715</v>
      </c>
      <c r="D420" s="7"/>
      <c r="E420" s="7"/>
      <c r="F420" s="6" t="s">
        <v>3958</v>
      </c>
      <c r="G420" s="7" t="s">
        <v>814</v>
      </c>
      <c r="H420" s="6" t="s">
        <v>3660</v>
      </c>
      <c r="I420" s="6" t="s">
        <v>29</v>
      </c>
      <c r="J420" s="7" t="s">
        <v>1556</v>
      </c>
      <c r="K420" s="7" t="s">
        <v>1556</v>
      </c>
      <c r="L420" s="7" t="s">
        <v>37</v>
      </c>
      <c r="M420" s="6" t="s">
        <v>3959</v>
      </c>
      <c r="N420" s="6" t="s">
        <v>3960</v>
      </c>
      <c r="O420" s="7" t="s">
        <v>3953</v>
      </c>
      <c r="P420" s="7" t="s">
        <v>3954</v>
      </c>
      <c r="Q420" s="7" t="s">
        <v>3955</v>
      </c>
      <c r="R420" s="7" t="s">
        <v>3956</v>
      </c>
      <c r="S420" s="7" t="s">
        <v>3957</v>
      </c>
      <c r="T420" s="7" t="s">
        <v>48</v>
      </c>
      <c r="U420" s="7" t="s">
        <v>47</v>
      </c>
      <c r="V420" s="7" t="s">
        <v>1080</v>
      </c>
      <c r="W420" s="7" t="s">
        <v>3952</v>
      </c>
      <c r="X420" s="6" t="s">
        <v>3967</v>
      </c>
    </row>
    <row r="421" spans="1:24">
      <c r="A421" s="6" t="s">
        <v>3981</v>
      </c>
      <c r="B421" s="7" t="s">
        <v>1000</v>
      </c>
      <c r="C421" s="8">
        <v>45715</v>
      </c>
      <c r="D421" s="7"/>
      <c r="E421" s="7"/>
      <c r="F421" s="6" t="s">
        <v>3958</v>
      </c>
      <c r="G421" s="7" t="s">
        <v>814</v>
      </c>
      <c r="H421" s="6" t="s">
        <v>3660</v>
      </c>
      <c r="I421" s="6" t="s">
        <v>29</v>
      </c>
      <c r="J421" s="7" t="s">
        <v>1556</v>
      </c>
      <c r="K421" s="7" t="s">
        <v>1556</v>
      </c>
      <c r="L421" s="7" t="s">
        <v>37</v>
      </c>
      <c r="M421" s="6" t="s">
        <v>3968</v>
      </c>
      <c r="N421" s="6" t="s">
        <v>3969</v>
      </c>
      <c r="O421" s="7" t="s">
        <v>3964</v>
      </c>
      <c r="P421" s="7" t="s">
        <v>3965</v>
      </c>
      <c r="Q421" s="7" t="s">
        <v>3961</v>
      </c>
      <c r="R421" s="7" t="s">
        <v>3962</v>
      </c>
      <c r="S421" s="7" t="s">
        <v>3963</v>
      </c>
      <c r="T421" s="7" t="s">
        <v>458</v>
      </c>
      <c r="U421" s="7" t="s">
        <v>459</v>
      </c>
      <c r="V421" s="7" t="s">
        <v>3966</v>
      </c>
      <c r="W421" s="7" t="s">
        <v>3952</v>
      </c>
      <c r="X421" s="6" t="s">
        <v>803</v>
      </c>
    </row>
    <row r="422" spans="1:24">
      <c r="A422" s="6" t="s">
        <v>3989</v>
      </c>
      <c r="B422" s="7" t="s">
        <v>1000</v>
      </c>
      <c r="C422" s="8">
        <v>45716</v>
      </c>
      <c r="D422" s="7"/>
      <c r="E422" s="7"/>
      <c r="F422" s="6" t="s">
        <v>3977</v>
      </c>
      <c r="G422" s="7" t="s">
        <v>814</v>
      </c>
      <c r="H422" s="6" t="s">
        <v>3660</v>
      </c>
      <c r="I422" s="6" t="s">
        <v>29</v>
      </c>
      <c r="J422" s="7" t="s">
        <v>1556</v>
      </c>
      <c r="K422" s="7" t="s">
        <v>1556</v>
      </c>
      <c r="L422" s="7" t="s">
        <v>37</v>
      </c>
      <c r="M422" s="6" t="s">
        <v>3978</v>
      </c>
      <c r="N422" s="6" t="s">
        <v>3979</v>
      </c>
      <c r="O422" s="7" t="s">
        <v>3974</v>
      </c>
      <c r="P422" s="7" t="s">
        <v>3975</v>
      </c>
      <c r="Q422" s="7" t="s">
        <v>3971</v>
      </c>
      <c r="R422" s="7" t="s">
        <v>3972</v>
      </c>
      <c r="S422" s="7" t="s">
        <v>3973</v>
      </c>
      <c r="T422" s="7" t="s">
        <v>48</v>
      </c>
      <c r="U422" s="7" t="s">
        <v>47</v>
      </c>
      <c r="V422" s="7" t="s">
        <v>87</v>
      </c>
      <c r="W422" s="7" t="s">
        <v>3970</v>
      </c>
      <c r="X422" s="6" t="s">
        <v>3976</v>
      </c>
    </row>
    <row r="423" spans="1:24">
      <c r="A423" s="6" t="s">
        <v>3999</v>
      </c>
      <c r="B423" s="7" t="s">
        <v>1000</v>
      </c>
      <c r="C423" s="8">
        <v>45717</v>
      </c>
      <c r="D423" s="7"/>
      <c r="E423" s="7"/>
      <c r="F423" s="6" t="s">
        <v>3990</v>
      </c>
      <c r="G423" s="7" t="s">
        <v>814</v>
      </c>
      <c r="H423" s="6" t="s">
        <v>3660</v>
      </c>
      <c r="I423" s="6" t="s">
        <v>29</v>
      </c>
      <c r="J423" s="7" t="s">
        <v>1556</v>
      </c>
      <c r="K423" s="7" t="s">
        <v>1556</v>
      </c>
      <c r="L423" s="7" t="s">
        <v>37</v>
      </c>
      <c r="M423" s="6" t="s">
        <v>3991</v>
      </c>
      <c r="N423" s="6" t="s">
        <v>3992</v>
      </c>
      <c r="O423" s="7" t="s">
        <v>3985</v>
      </c>
      <c r="P423" s="7" t="s">
        <v>3986</v>
      </c>
      <c r="Q423" s="7" t="s">
        <v>3983</v>
      </c>
      <c r="R423" s="7" t="s">
        <v>3984</v>
      </c>
      <c r="S423" s="7" t="s">
        <v>3987</v>
      </c>
      <c r="T423" s="7" t="s">
        <v>48</v>
      </c>
      <c r="U423" s="7" t="s">
        <v>47</v>
      </c>
      <c r="V423" s="7" t="s">
        <v>44</v>
      </c>
      <c r="W423" s="7" t="s">
        <v>3982</v>
      </c>
      <c r="X423" s="6" t="s">
        <v>3988</v>
      </c>
    </row>
    <row r="424" spans="1:24">
      <c r="A424" s="6" t="s">
        <v>4000</v>
      </c>
      <c r="B424" s="7" t="s">
        <v>1000</v>
      </c>
      <c r="C424" s="8">
        <v>45717</v>
      </c>
      <c r="D424" s="7"/>
      <c r="E424" s="7"/>
      <c r="F424" s="6" t="s">
        <v>3990</v>
      </c>
      <c r="G424" s="7" t="s">
        <v>814</v>
      </c>
      <c r="H424" s="6" t="s">
        <v>3660</v>
      </c>
      <c r="I424" s="6" t="s">
        <v>29</v>
      </c>
      <c r="J424" s="7" t="s">
        <v>1556</v>
      </c>
      <c r="K424" s="7" t="s">
        <v>1556</v>
      </c>
      <c r="L424" s="7" t="s">
        <v>37</v>
      </c>
      <c r="M424" s="6" t="s">
        <v>3991</v>
      </c>
      <c r="N424" s="6" t="s">
        <v>3992</v>
      </c>
      <c r="O424" s="7" t="s">
        <v>3996</v>
      </c>
      <c r="P424" s="7" t="s">
        <v>3997</v>
      </c>
      <c r="Q424" s="7" t="s">
        <v>3993</v>
      </c>
      <c r="R424" s="7" t="s">
        <v>3994</v>
      </c>
      <c r="S424" s="7" t="s">
        <v>3995</v>
      </c>
      <c r="T424" s="7" t="s">
        <v>48</v>
      </c>
      <c r="U424" s="7" t="s">
        <v>47</v>
      </c>
      <c r="V424" s="7" t="s">
        <v>1080</v>
      </c>
      <c r="W424" s="7" t="s">
        <v>3982</v>
      </c>
      <c r="X424" s="6" t="s">
        <v>1061</v>
      </c>
    </row>
    <row r="425" spans="1:24">
      <c r="A425" s="6" t="s">
        <v>4011</v>
      </c>
      <c r="B425" s="7" t="s">
        <v>1000</v>
      </c>
      <c r="C425" s="8">
        <v>45718</v>
      </c>
      <c r="D425" s="7"/>
      <c r="E425" s="7"/>
      <c r="F425" s="6" t="s">
        <v>4001</v>
      </c>
      <c r="G425" s="7" t="s">
        <v>814</v>
      </c>
      <c r="H425" s="6" t="s">
        <v>3660</v>
      </c>
      <c r="I425" s="6" t="s">
        <v>29</v>
      </c>
      <c r="J425" s="7" t="s">
        <v>1556</v>
      </c>
      <c r="K425" s="7" t="s">
        <v>1556</v>
      </c>
      <c r="L425" s="7" t="s">
        <v>37</v>
      </c>
      <c r="M425" s="6" t="s">
        <v>3991</v>
      </c>
      <c r="N425" s="6" t="s">
        <v>3992</v>
      </c>
      <c r="O425" s="7" t="s">
        <v>4002</v>
      </c>
      <c r="P425" s="7" t="s">
        <v>4003</v>
      </c>
      <c r="Q425" s="7" t="s">
        <v>4004</v>
      </c>
      <c r="R425" s="7" t="s">
        <v>4005</v>
      </c>
      <c r="S425" s="7" t="s">
        <v>4006</v>
      </c>
      <c r="T425" s="7" t="s">
        <v>48</v>
      </c>
      <c r="U425" s="7" t="s">
        <v>47</v>
      </c>
      <c r="V425" s="7" t="s">
        <v>43</v>
      </c>
      <c r="W425" s="7" t="s">
        <v>3998</v>
      </c>
      <c r="X425" s="6" t="s">
        <v>4007</v>
      </c>
    </row>
    <row r="426" spans="1:24">
      <c r="A426" s="6" t="s">
        <v>4025</v>
      </c>
      <c r="B426" s="7" t="s">
        <v>1000</v>
      </c>
      <c r="C426" s="8">
        <v>45719</v>
      </c>
      <c r="D426" s="7"/>
      <c r="E426" s="7"/>
      <c r="F426" s="6" t="s">
        <v>4008</v>
      </c>
      <c r="G426" s="7" t="s">
        <v>814</v>
      </c>
      <c r="H426" s="6" t="s">
        <v>3660</v>
      </c>
      <c r="I426" s="6" t="s">
        <v>29</v>
      </c>
      <c r="J426" s="7" t="s">
        <v>1556</v>
      </c>
      <c r="K426" s="7" t="s">
        <v>1556</v>
      </c>
      <c r="L426" s="7" t="s">
        <v>37</v>
      </c>
      <c r="M426" s="6" t="s">
        <v>3991</v>
      </c>
      <c r="N426" s="6" t="s">
        <v>3992</v>
      </c>
      <c r="O426" s="7" t="s">
        <v>4015</v>
      </c>
      <c r="P426" s="7" t="s">
        <v>4018</v>
      </c>
      <c r="Q426" s="7" t="s">
        <v>4019</v>
      </c>
      <c r="R426" s="7" t="s">
        <v>4020</v>
      </c>
      <c r="S426" s="7" t="s">
        <v>4021</v>
      </c>
      <c r="T426" s="7" t="s">
        <v>48</v>
      </c>
      <c r="U426" s="7" t="s">
        <v>47</v>
      </c>
      <c r="V426" s="7" t="s">
        <v>4012</v>
      </c>
      <c r="W426" s="7" t="s">
        <v>4013</v>
      </c>
      <c r="X426" s="6" t="s">
        <v>4023</v>
      </c>
    </row>
    <row r="427" spans="1:24">
      <c r="A427" s="6" t="s">
        <v>4026</v>
      </c>
      <c r="B427" s="7" t="s">
        <v>1000</v>
      </c>
      <c r="C427" s="8">
        <v>45719</v>
      </c>
      <c r="D427" s="7"/>
      <c r="E427" s="7"/>
      <c r="F427" s="6" t="s">
        <v>4008</v>
      </c>
      <c r="G427" s="7" t="s">
        <v>814</v>
      </c>
      <c r="H427" s="6" t="s">
        <v>3660</v>
      </c>
      <c r="I427" s="6" t="s">
        <v>29</v>
      </c>
      <c r="J427" s="7" t="s">
        <v>1556</v>
      </c>
      <c r="K427" s="7" t="s">
        <v>1556</v>
      </c>
      <c r="L427" s="7" t="s">
        <v>37</v>
      </c>
      <c r="M427" s="6" t="s">
        <v>4009</v>
      </c>
      <c r="N427" s="6" t="s">
        <v>4010</v>
      </c>
      <c r="O427" s="7" t="s">
        <v>4016</v>
      </c>
      <c r="P427" s="7" t="s">
        <v>4022</v>
      </c>
      <c r="Q427" s="7" t="s">
        <v>4019</v>
      </c>
      <c r="R427" s="7" t="s">
        <v>4020</v>
      </c>
      <c r="S427" s="7" t="s">
        <v>4017</v>
      </c>
      <c r="T427" s="7" t="s">
        <v>458</v>
      </c>
      <c r="U427" s="7" t="s">
        <v>459</v>
      </c>
      <c r="V427" s="7" t="s">
        <v>4014</v>
      </c>
      <c r="W427" s="7" t="s">
        <v>4013</v>
      </c>
      <c r="X427" s="6" t="s">
        <v>4024</v>
      </c>
    </row>
    <row r="428" spans="1:24">
      <c r="A428" s="6" t="s">
        <v>4036</v>
      </c>
      <c r="B428" s="7" t="s">
        <v>1000</v>
      </c>
      <c r="C428" s="8">
        <v>45720</v>
      </c>
      <c r="D428" s="7"/>
      <c r="E428" s="7"/>
      <c r="F428" s="6" t="s">
        <v>4033</v>
      </c>
      <c r="G428" s="7" t="s">
        <v>814</v>
      </c>
      <c r="H428" s="6" t="s">
        <v>3660</v>
      </c>
      <c r="I428" s="6" t="s">
        <v>29</v>
      </c>
      <c r="J428" s="7" t="s">
        <v>1556</v>
      </c>
      <c r="K428" s="7" t="s">
        <v>1556</v>
      </c>
      <c r="L428" s="7" t="s">
        <v>37</v>
      </c>
      <c r="M428" s="6" t="s">
        <v>4035</v>
      </c>
      <c r="N428" s="6" t="s">
        <v>4034</v>
      </c>
      <c r="O428" s="7" t="s">
        <v>4027</v>
      </c>
      <c r="P428" s="7" t="s">
        <v>4028</v>
      </c>
      <c r="Q428" s="7" t="s">
        <v>4029</v>
      </c>
      <c r="R428" s="7" t="s">
        <v>4030</v>
      </c>
      <c r="S428" s="7" t="s">
        <v>4031</v>
      </c>
      <c r="T428" s="7" t="s">
        <v>48</v>
      </c>
      <c r="U428" s="7" t="s">
        <v>47</v>
      </c>
      <c r="V428" s="7" t="s">
        <v>1080</v>
      </c>
      <c r="W428" s="7" t="s">
        <v>4032</v>
      </c>
      <c r="X428" s="6" t="s">
        <v>516</v>
      </c>
    </row>
    <row r="429" spans="1:24">
      <c r="A429" s="6" t="s">
        <v>4061</v>
      </c>
      <c r="B429" s="7" t="s">
        <v>1000</v>
      </c>
      <c r="C429" s="8">
        <v>45721</v>
      </c>
      <c r="D429" s="7"/>
      <c r="E429" s="7"/>
      <c r="F429" s="6" t="s">
        <v>4053</v>
      </c>
      <c r="G429" s="7" t="s">
        <v>814</v>
      </c>
      <c r="H429" s="6" t="s">
        <v>3660</v>
      </c>
      <c r="I429" s="6" t="s">
        <v>29</v>
      </c>
      <c r="J429" s="7" t="s">
        <v>1556</v>
      </c>
      <c r="K429" s="7" t="s">
        <v>1556</v>
      </c>
      <c r="L429" s="7" t="s">
        <v>37</v>
      </c>
      <c r="M429" s="6" t="s">
        <v>4050</v>
      </c>
      <c r="N429" s="6" t="s">
        <v>4052</v>
      </c>
      <c r="O429" s="7" t="s">
        <v>4046</v>
      </c>
      <c r="P429" s="7" t="s">
        <v>4047</v>
      </c>
      <c r="Q429" s="7" t="s">
        <v>4043</v>
      </c>
      <c r="R429" s="7" t="s">
        <v>4044</v>
      </c>
      <c r="S429" s="7" t="s">
        <v>4045</v>
      </c>
      <c r="T429" s="7" t="s">
        <v>48</v>
      </c>
      <c r="U429" s="7" t="s">
        <v>47</v>
      </c>
      <c r="V429" s="7" t="s">
        <v>43</v>
      </c>
      <c r="W429" s="7" t="s">
        <v>4037</v>
      </c>
      <c r="X429" s="6" t="s">
        <v>2237</v>
      </c>
    </row>
    <row r="430" spans="1:24">
      <c r="A430" s="6" t="s">
        <v>4062</v>
      </c>
      <c r="B430" s="7" t="s">
        <v>1000</v>
      </c>
      <c r="C430" s="8">
        <v>45721</v>
      </c>
      <c r="D430" s="7"/>
      <c r="E430" s="7"/>
      <c r="F430" s="6" t="s">
        <v>4048</v>
      </c>
      <c r="G430" s="7" t="s">
        <v>814</v>
      </c>
      <c r="H430" s="6" t="s">
        <v>3660</v>
      </c>
      <c r="I430" s="6" t="s">
        <v>29</v>
      </c>
      <c r="J430" s="7" t="s">
        <v>1556</v>
      </c>
      <c r="K430" s="7" t="s">
        <v>1556</v>
      </c>
      <c r="L430" s="7" t="s">
        <v>37</v>
      </c>
      <c r="M430" s="6" t="s">
        <v>4049</v>
      </c>
      <c r="N430" s="6" t="s">
        <v>4051</v>
      </c>
      <c r="O430" s="7" t="s">
        <v>4041</v>
      </c>
      <c r="P430" s="7" t="s">
        <v>4042</v>
      </c>
      <c r="Q430" s="7" t="s">
        <v>4038</v>
      </c>
      <c r="R430" s="7" t="s">
        <v>4039</v>
      </c>
      <c r="S430" s="7" t="s">
        <v>4040</v>
      </c>
      <c r="T430" s="7" t="s">
        <v>458</v>
      </c>
      <c r="U430" s="7" t="s">
        <v>459</v>
      </c>
      <c r="V430" s="7" t="s">
        <v>87</v>
      </c>
      <c r="W430" s="7" t="s">
        <v>4037</v>
      </c>
      <c r="X430" s="6" t="s">
        <v>1309</v>
      </c>
    </row>
    <row r="431" spans="1:24">
      <c r="A431" s="6" t="s">
        <v>4073</v>
      </c>
      <c r="B431" s="7" t="s">
        <v>920</v>
      </c>
      <c r="C431" s="8">
        <v>45721</v>
      </c>
      <c r="D431" s="7"/>
      <c r="E431" s="7"/>
      <c r="F431" s="6" t="s">
        <v>4048</v>
      </c>
      <c r="G431" s="7" t="s">
        <v>921</v>
      </c>
      <c r="H431" s="6" t="s">
        <v>3660</v>
      </c>
      <c r="I431" s="6" t="s">
        <v>29</v>
      </c>
      <c r="J431" s="7" t="s">
        <v>1556</v>
      </c>
      <c r="K431" s="7" t="s">
        <v>1556</v>
      </c>
      <c r="L431" s="7" t="s">
        <v>37</v>
      </c>
      <c r="M431" s="6" t="s">
        <v>4050</v>
      </c>
      <c r="N431" s="6" t="s">
        <v>4052</v>
      </c>
      <c r="O431" s="7" t="s">
        <v>4058</v>
      </c>
      <c r="P431" s="7" t="s">
        <v>4059</v>
      </c>
      <c r="Q431" s="7" t="s">
        <v>4044</v>
      </c>
      <c r="R431" s="7" t="s">
        <v>4056</v>
      </c>
      <c r="S431" s="7" t="s">
        <v>4057</v>
      </c>
      <c r="T431" s="7" t="s">
        <v>48</v>
      </c>
      <c r="U431" s="7" t="s">
        <v>47</v>
      </c>
      <c r="V431" s="7" t="s">
        <v>4054</v>
      </c>
      <c r="W431" s="7" t="s">
        <v>4055</v>
      </c>
      <c r="X431" s="6" t="s">
        <v>4060</v>
      </c>
    </row>
    <row r="432" spans="1:24">
      <c r="A432" s="6" t="s">
        <v>4087</v>
      </c>
      <c r="B432" s="7" t="s">
        <v>1000</v>
      </c>
      <c r="C432" s="8">
        <v>45722</v>
      </c>
      <c r="D432" s="7"/>
      <c r="E432" s="7"/>
      <c r="F432" s="6" t="s">
        <v>4069</v>
      </c>
      <c r="G432" s="7" t="s">
        <v>814</v>
      </c>
      <c r="H432" s="6" t="s">
        <v>3660</v>
      </c>
      <c r="I432" s="6" t="s">
        <v>29</v>
      </c>
      <c r="J432" s="7" t="s">
        <v>1556</v>
      </c>
      <c r="K432" s="7" t="s">
        <v>1556</v>
      </c>
      <c r="L432" s="7" t="s">
        <v>37</v>
      </c>
      <c r="M432" s="6" t="s">
        <v>4070</v>
      </c>
      <c r="N432" s="6" t="s">
        <v>4071</v>
      </c>
      <c r="O432" s="7" t="s">
        <v>4067</v>
      </c>
      <c r="P432" s="7" t="s">
        <v>4068</v>
      </c>
      <c r="Q432" s="7" t="s">
        <v>4064</v>
      </c>
      <c r="R432" s="7" t="s">
        <v>4065</v>
      </c>
      <c r="S432" s="7" t="s">
        <v>4066</v>
      </c>
      <c r="T432" s="7" t="s">
        <v>48</v>
      </c>
      <c r="U432" s="7" t="s">
        <v>47</v>
      </c>
      <c r="V432" s="7" t="s">
        <v>188</v>
      </c>
      <c r="W432" s="7" t="s">
        <v>4063</v>
      </c>
      <c r="X432" s="6" t="s">
        <v>900</v>
      </c>
    </row>
    <row r="433" spans="1:38" s="19" customFormat="1">
      <c r="A433" s="17" t="s">
        <v>4098</v>
      </c>
      <c r="B433" s="7" t="s">
        <v>1000</v>
      </c>
      <c r="C433" s="8">
        <v>45724</v>
      </c>
      <c r="D433" s="7"/>
      <c r="E433" s="7"/>
      <c r="F433" s="17" t="s">
        <v>4072</v>
      </c>
      <c r="G433" s="7" t="s">
        <v>814</v>
      </c>
      <c r="H433" s="17" t="s">
        <v>3660</v>
      </c>
      <c r="I433" s="17" t="s">
        <v>29</v>
      </c>
      <c r="J433" s="18" t="s">
        <v>1556</v>
      </c>
      <c r="K433" s="18" t="s">
        <v>1556</v>
      </c>
      <c r="L433" s="18" t="s">
        <v>37</v>
      </c>
      <c r="M433" s="17" t="s">
        <v>4070</v>
      </c>
      <c r="N433" s="17" t="s">
        <v>4080</v>
      </c>
      <c r="O433" s="18" t="s">
        <v>4074</v>
      </c>
      <c r="P433" s="18" t="s">
        <v>4075</v>
      </c>
      <c r="Q433" s="18" t="s">
        <v>4076</v>
      </c>
      <c r="R433" s="18" t="s">
        <v>4077</v>
      </c>
      <c r="S433" s="18" t="s">
        <v>4078</v>
      </c>
      <c r="T433" s="18" t="s">
        <v>458</v>
      </c>
      <c r="U433" s="18" t="s">
        <v>459</v>
      </c>
      <c r="V433" s="18" t="s">
        <v>44</v>
      </c>
      <c r="W433" s="18" t="s">
        <v>4063</v>
      </c>
      <c r="X433" s="17" t="s">
        <v>4079</v>
      </c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</row>
    <row r="434" spans="1:38">
      <c r="A434" s="6" t="s">
        <v>4099</v>
      </c>
      <c r="B434" s="7" t="s">
        <v>1000</v>
      </c>
      <c r="C434" s="8">
        <v>45723</v>
      </c>
      <c r="D434" s="7"/>
      <c r="E434" s="7"/>
      <c r="F434" s="6" t="s">
        <v>4088</v>
      </c>
      <c r="G434" s="7" t="s">
        <v>814</v>
      </c>
      <c r="H434" s="6" t="s">
        <v>4089</v>
      </c>
      <c r="I434" s="6" t="s">
        <v>4090</v>
      </c>
      <c r="J434" s="7" t="s">
        <v>1556</v>
      </c>
      <c r="K434" s="7" t="s">
        <v>1556</v>
      </c>
      <c r="L434" s="7" t="s">
        <v>37</v>
      </c>
      <c r="M434" s="6" t="s">
        <v>4070</v>
      </c>
      <c r="N434" s="6" t="s">
        <v>4071</v>
      </c>
      <c r="O434" s="7" t="s">
        <v>4085</v>
      </c>
      <c r="P434" s="7" t="s">
        <v>4086</v>
      </c>
      <c r="Q434" s="7" t="s">
        <v>4082</v>
      </c>
      <c r="R434" s="7" t="s">
        <v>4083</v>
      </c>
      <c r="S434" s="7" t="s">
        <v>4084</v>
      </c>
      <c r="T434" s="7" t="s">
        <v>48</v>
      </c>
      <c r="U434" s="7" t="s">
        <v>47</v>
      </c>
      <c r="V434" s="7" t="s">
        <v>1080</v>
      </c>
      <c r="W434" s="7" t="s">
        <v>4081</v>
      </c>
      <c r="X434" s="6" t="s">
        <v>4091</v>
      </c>
    </row>
    <row r="435" spans="1:38">
      <c r="A435" s="6" t="s">
        <v>4109</v>
      </c>
      <c r="B435" s="7" t="s">
        <v>1000</v>
      </c>
      <c r="C435" s="8">
        <v>45723</v>
      </c>
      <c r="D435" s="7"/>
      <c r="E435" s="7"/>
      <c r="F435" s="6" t="s">
        <v>4088</v>
      </c>
      <c r="G435" s="7" t="s">
        <v>814</v>
      </c>
      <c r="H435" s="6" t="s">
        <v>4089</v>
      </c>
      <c r="I435" s="6" t="s">
        <v>4090</v>
      </c>
      <c r="J435" s="18" t="s">
        <v>1556</v>
      </c>
      <c r="K435" s="18" t="s">
        <v>1556</v>
      </c>
      <c r="L435" s="18" t="s">
        <v>37</v>
      </c>
      <c r="M435" s="6" t="s">
        <v>4070</v>
      </c>
      <c r="N435" s="6" t="s">
        <v>4071</v>
      </c>
      <c r="O435" s="7" t="s">
        <v>4095</v>
      </c>
      <c r="P435" s="7" t="s">
        <v>4096</v>
      </c>
      <c r="Q435" s="7" t="s">
        <v>4092</v>
      </c>
      <c r="R435" s="7" t="s">
        <v>4093</v>
      </c>
      <c r="S435" s="7" t="s">
        <v>4094</v>
      </c>
      <c r="T435" s="7" t="s">
        <v>48</v>
      </c>
      <c r="U435" s="7" t="s">
        <v>47</v>
      </c>
      <c r="V435" s="7" t="s">
        <v>43</v>
      </c>
      <c r="W435" s="7" t="s">
        <v>4081</v>
      </c>
      <c r="X435" s="6" t="s">
        <v>4097</v>
      </c>
    </row>
    <row r="436" spans="1:38">
      <c r="A436" s="6" t="s">
        <v>4123</v>
      </c>
      <c r="B436" s="7" t="s">
        <v>1000</v>
      </c>
      <c r="C436" s="8">
        <v>45725</v>
      </c>
      <c r="D436" s="7"/>
      <c r="E436" s="7"/>
      <c r="F436" s="6" t="s">
        <v>4106</v>
      </c>
      <c r="G436" s="7" t="s">
        <v>814</v>
      </c>
      <c r="H436" s="6" t="s">
        <v>3660</v>
      </c>
      <c r="I436" s="6" t="s">
        <v>4090</v>
      </c>
      <c r="J436" s="7" t="s">
        <v>1556</v>
      </c>
      <c r="K436" s="7" t="s">
        <v>1556</v>
      </c>
      <c r="L436" s="7" t="s">
        <v>37</v>
      </c>
      <c r="M436" s="6" t="s">
        <v>4107</v>
      </c>
      <c r="N436" s="6" t="s">
        <v>4108</v>
      </c>
      <c r="O436" s="7" t="s">
        <v>4101</v>
      </c>
      <c r="P436" s="7" t="s">
        <v>4102</v>
      </c>
      <c r="Q436" s="7" t="s">
        <v>4103</v>
      </c>
      <c r="R436" s="7" t="s">
        <v>4104</v>
      </c>
      <c r="S436" s="7" t="s">
        <v>4105</v>
      </c>
      <c r="T436" s="18" t="s">
        <v>458</v>
      </c>
      <c r="U436" s="18" t="s">
        <v>459</v>
      </c>
      <c r="V436" s="7" t="s">
        <v>87</v>
      </c>
      <c r="W436" s="7" t="s">
        <v>4100</v>
      </c>
      <c r="X436" s="6" t="s">
        <v>333</v>
      </c>
    </row>
    <row r="437" spans="1:38">
      <c r="A437" s="6" t="s">
        <v>4129</v>
      </c>
      <c r="B437" s="7" t="s">
        <v>1000</v>
      </c>
      <c r="C437" s="8">
        <v>45725</v>
      </c>
      <c r="D437" s="7"/>
      <c r="E437" s="7"/>
      <c r="F437" s="6" t="s">
        <v>4124</v>
      </c>
      <c r="G437" s="7" t="s">
        <v>814</v>
      </c>
      <c r="H437" s="6" t="s">
        <v>3660</v>
      </c>
      <c r="I437" s="6" t="s">
        <v>4090</v>
      </c>
      <c r="J437" s="18" t="s">
        <v>1556</v>
      </c>
      <c r="K437" s="18" t="s">
        <v>1556</v>
      </c>
      <c r="L437" s="18" t="s">
        <v>37</v>
      </c>
      <c r="M437" s="6" t="s">
        <v>4070</v>
      </c>
      <c r="N437" s="6" t="s">
        <v>4080</v>
      </c>
      <c r="O437" s="7" t="s">
        <v>4120</v>
      </c>
      <c r="P437" s="7" t="s">
        <v>4121</v>
      </c>
      <c r="Q437" s="7" t="s">
        <v>4113</v>
      </c>
      <c r="R437" s="7" t="s">
        <v>4114</v>
      </c>
      <c r="S437" s="7" t="s">
        <v>4122</v>
      </c>
      <c r="T437" s="7" t="s">
        <v>458</v>
      </c>
      <c r="U437" s="7" t="s">
        <v>459</v>
      </c>
      <c r="V437" s="7" t="s">
        <v>4110</v>
      </c>
      <c r="W437" s="7" t="s">
        <v>4112</v>
      </c>
      <c r="X437" s="6" t="s">
        <v>4128</v>
      </c>
    </row>
    <row r="438" spans="1:38">
      <c r="A438" s="6" t="s">
        <v>4125</v>
      </c>
      <c r="B438" s="7" t="s">
        <v>1000</v>
      </c>
      <c r="C438" s="8">
        <v>45726</v>
      </c>
      <c r="D438" s="7"/>
      <c r="E438" s="7"/>
      <c r="F438" s="6" t="s">
        <v>4124</v>
      </c>
      <c r="G438" s="7" t="s">
        <v>814</v>
      </c>
      <c r="H438" s="6" t="s">
        <v>3660</v>
      </c>
      <c r="I438" s="6" t="s">
        <v>4090</v>
      </c>
      <c r="J438" s="7" t="s">
        <v>1556</v>
      </c>
      <c r="K438" s="7" t="s">
        <v>1556</v>
      </c>
      <c r="L438" s="7" t="s">
        <v>37</v>
      </c>
      <c r="M438" s="6" t="s">
        <v>4127</v>
      </c>
      <c r="N438" s="6" t="s">
        <v>4126</v>
      </c>
      <c r="O438" s="7" t="s">
        <v>4117</v>
      </c>
      <c r="P438" s="7" t="s">
        <v>4118</v>
      </c>
      <c r="Q438" s="7" t="s">
        <v>4115</v>
      </c>
      <c r="R438" s="7" t="s">
        <v>4116</v>
      </c>
      <c r="S438" s="7" t="s">
        <v>4119</v>
      </c>
      <c r="T438" s="7" t="s">
        <v>48</v>
      </c>
      <c r="U438" s="7" t="s">
        <v>47</v>
      </c>
      <c r="V438" s="7" t="s">
        <v>4111</v>
      </c>
      <c r="W438" s="7" t="s">
        <v>4112</v>
      </c>
      <c r="X438" s="6" t="s">
        <v>1035</v>
      </c>
    </row>
    <row r="439" spans="1:38">
      <c r="A439" s="17" t="s">
        <v>4130</v>
      </c>
      <c r="B439" s="7" t="s">
        <v>1000</v>
      </c>
      <c r="C439" s="8">
        <v>45727</v>
      </c>
      <c r="D439" s="7"/>
      <c r="E439" s="7"/>
      <c r="F439" s="6" t="s">
        <v>4131</v>
      </c>
      <c r="G439" s="7" t="s">
        <v>814</v>
      </c>
      <c r="H439" s="6" t="s">
        <v>3660</v>
      </c>
      <c r="I439" s="6" t="s">
        <v>4090</v>
      </c>
      <c r="J439" s="18" t="s">
        <v>1556</v>
      </c>
      <c r="K439" s="18" t="s">
        <v>1556</v>
      </c>
      <c r="L439" s="18" t="s">
        <v>37</v>
      </c>
      <c r="M439" s="6" t="s">
        <v>4127</v>
      </c>
      <c r="N439" s="6" t="s">
        <v>4132</v>
      </c>
      <c r="O439" s="7" t="s">
        <v>4139</v>
      </c>
      <c r="P439" s="7" t="s">
        <v>4140</v>
      </c>
      <c r="Q439" s="7" t="s">
        <v>4137</v>
      </c>
      <c r="R439" s="7" t="s">
        <v>4138</v>
      </c>
      <c r="S439" s="7" t="s">
        <v>4141</v>
      </c>
      <c r="T439" s="18" t="s">
        <v>458</v>
      </c>
      <c r="U439" s="18" t="s">
        <v>459</v>
      </c>
      <c r="V439" s="7" t="s">
        <v>4133</v>
      </c>
      <c r="W439" s="7" t="s">
        <v>4136</v>
      </c>
      <c r="X439" s="6" t="s">
        <v>4149</v>
      </c>
    </row>
    <row r="440" spans="1:38">
      <c r="A440" s="6" t="s">
        <v>4154</v>
      </c>
      <c r="B440" s="7" t="s">
        <v>2535</v>
      </c>
      <c r="C440" s="8">
        <v>45726</v>
      </c>
      <c r="D440" s="7"/>
      <c r="E440" s="7"/>
      <c r="F440" s="6" t="s">
        <v>4131</v>
      </c>
      <c r="G440" s="7" t="s">
        <v>2536</v>
      </c>
      <c r="H440" s="6" t="s">
        <v>3660</v>
      </c>
      <c r="I440" s="6" t="s">
        <v>4090</v>
      </c>
      <c r="J440" s="7" t="s">
        <v>1556</v>
      </c>
      <c r="K440" s="7" t="s">
        <v>1556</v>
      </c>
      <c r="L440" s="7" t="s">
        <v>37</v>
      </c>
      <c r="M440" s="6" t="s">
        <v>4148</v>
      </c>
      <c r="N440" s="6" t="s">
        <v>4126</v>
      </c>
      <c r="O440" s="7" t="s">
        <v>4144</v>
      </c>
      <c r="P440" s="7" t="s">
        <v>4145</v>
      </c>
      <c r="Q440" s="7" t="s">
        <v>4151</v>
      </c>
      <c r="R440" s="7" t="s">
        <v>4152</v>
      </c>
      <c r="S440" s="7" t="s">
        <v>337</v>
      </c>
      <c r="T440" s="7" t="s">
        <v>48</v>
      </c>
      <c r="U440" s="7" t="s">
        <v>47</v>
      </c>
      <c r="V440" s="7" t="s">
        <v>4134</v>
      </c>
      <c r="W440" s="7" t="s">
        <v>4136</v>
      </c>
      <c r="X440" s="6" t="s">
        <v>4153</v>
      </c>
    </row>
    <row r="441" spans="1:38">
      <c r="A441" s="17" t="s">
        <v>4164</v>
      </c>
      <c r="B441" s="7" t="s">
        <v>1000</v>
      </c>
      <c r="C441" s="8">
        <v>45727</v>
      </c>
      <c r="D441" s="7"/>
      <c r="E441" s="7"/>
      <c r="F441" s="6" t="s">
        <v>4131</v>
      </c>
      <c r="G441" s="7" t="s">
        <v>814</v>
      </c>
      <c r="H441" s="6" t="s">
        <v>3660</v>
      </c>
      <c r="I441" s="6" t="s">
        <v>4090</v>
      </c>
      <c r="J441" s="18" t="s">
        <v>1556</v>
      </c>
      <c r="K441" s="18" t="s">
        <v>1556</v>
      </c>
      <c r="L441" s="18" t="s">
        <v>37</v>
      </c>
      <c r="M441" s="6" t="s">
        <v>4127</v>
      </c>
      <c r="N441" s="6" t="s">
        <v>4132</v>
      </c>
      <c r="O441" s="7" t="s">
        <v>4146</v>
      </c>
      <c r="P441" s="7" t="s">
        <v>4147</v>
      </c>
      <c r="Q441" s="7" t="s">
        <v>4142</v>
      </c>
      <c r="R441" s="7" t="s">
        <v>4143</v>
      </c>
      <c r="S441" s="7" t="s">
        <v>50</v>
      </c>
      <c r="T441" s="18" t="s">
        <v>458</v>
      </c>
      <c r="U441" s="18" t="s">
        <v>459</v>
      </c>
      <c r="V441" s="7" t="s">
        <v>4135</v>
      </c>
      <c r="W441" s="7" t="s">
        <v>4136</v>
      </c>
      <c r="X441" s="6" t="s">
        <v>4150</v>
      </c>
    </row>
    <row r="442" spans="1:38">
      <c r="A442" s="17" t="s">
        <v>4162</v>
      </c>
      <c r="B442" s="7" t="s">
        <v>920</v>
      </c>
      <c r="C442" s="8">
        <v>45728</v>
      </c>
      <c r="D442" s="7"/>
      <c r="E442" s="7"/>
      <c r="F442" s="6" t="s">
        <v>4163</v>
      </c>
      <c r="G442" s="7" t="s">
        <v>921</v>
      </c>
      <c r="H442" s="6" t="s">
        <v>3660</v>
      </c>
      <c r="I442" s="6" t="s">
        <v>4090</v>
      </c>
      <c r="J442" s="7" t="s">
        <v>1556</v>
      </c>
      <c r="K442" s="7" t="s">
        <v>1556</v>
      </c>
      <c r="L442" s="7" t="s">
        <v>37</v>
      </c>
      <c r="M442" s="6" t="s">
        <v>4127</v>
      </c>
      <c r="N442" s="6" t="s">
        <v>4132</v>
      </c>
      <c r="O442" s="7" t="s">
        <v>4160</v>
      </c>
      <c r="P442" s="7" t="s">
        <v>4161</v>
      </c>
      <c r="Q442" s="7" t="s">
        <v>4157</v>
      </c>
      <c r="R442" s="7" t="s">
        <v>4158</v>
      </c>
      <c r="S442" s="7" t="s">
        <v>4159</v>
      </c>
      <c r="T442" s="18" t="s">
        <v>458</v>
      </c>
      <c r="U442" s="18" t="s">
        <v>459</v>
      </c>
      <c r="V442" s="7" t="s">
        <v>4155</v>
      </c>
      <c r="W442" s="7" t="s">
        <v>4156</v>
      </c>
      <c r="X442" s="6" t="s">
        <v>1618</v>
      </c>
    </row>
    <row r="443" spans="1:38">
      <c r="A443" s="6" t="s">
        <v>4176</v>
      </c>
      <c r="B443" s="7" t="s">
        <v>1000</v>
      </c>
      <c r="C443" s="8">
        <v>45733</v>
      </c>
      <c r="D443" s="7"/>
      <c r="E443" s="7"/>
      <c r="F443" s="6" t="s">
        <v>4171</v>
      </c>
      <c r="G443" s="7" t="s">
        <v>814</v>
      </c>
      <c r="H443" s="6" t="s">
        <v>4172</v>
      </c>
      <c r="I443" s="6" t="s">
        <v>29</v>
      </c>
      <c r="J443" s="18" t="s">
        <v>1556</v>
      </c>
      <c r="K443" s="18" t="s">
        <v>1556</v>
      </c>
      <c r="L443" s="18" t="s">
        <v>37</v>
      </c>
      <c r="M443" s="6" t="s">
        <v>4173</v>
      </c>
      <c r="N443" s="6" t="s">
        <v>4174</v>
      </c>
      <c r="O443" s="7" t="s">
        <v>4165</v>
      </c>
      <c r="P443" s="7" t="s">
        <v>4166</v>
      </c>
      <c r="Q443" s="7" t="s">
        <v>4167</v>
      </c>
      <c r="R443" s="7" t="s">
        <v>4168</v>
      </c>
      <c r="S443" s="7" t="s">
        <v>4170</v>
      </c>
      <c r="T443" s="7" t="s">
        <v>48</v>
      </c>
      <c r="U443" s="7" t="s">
        <v>47</v>
      </c>
      <c r="V443" s="7" t="s">
        <v>87</v>
      </c>
      <c r="W443" s="7" t="s">
        <v>4169</v>
      </c>
      <c r="X443" s="6" t="s">
        <v>4175</v>
      </c>
    </row>
    <row r="444" spans="1:38" ht="17.2" customHeight="1">
      <c r="A444" s="6" t="s">
        <v>4183</v>
      </c>
      <c r="B444" s="7" t="s">
        <v>1000</v>
      </c>
      <c r="C444" s="8">
        <v>45736</v>
      </c>
      <c r="D444" s="7"/>
      <c r="E444" s="7"/>
      <c r="F444" s="6" t="s">
        <v>4184</v>
      </c>
      <c r="G444" s="7" t="s">
        <v>814</v>
      </c>
      <c r="H444" s="6" t="s">
        <v>4172</v>
      </c>
      <c r="I444" s="6" t="s">
        <v>29</v>
      </c>
      <c r="J444" s="7" t="s">
        <v>1556</v>
      </c>
      <c r="K444" s="7" t="s">
        <v>1556</v>
      </c>
      <c r="L444" s="7" t="s">
        <v>37</v>
      </c>
      <c r="M444" s="6" t="s">
        <v>4185</v>
      </c>
      <c r="N444" s="6" t="s">
        <v>4186</v>
      </c>
      <c r="O444" s="7" t="s">
        <v>4181</v>
      </c>
      <c r="P444" s="7" t="s">
        <v>4182</v>
      </c>
      <c r="Q444" s="7" t="s">
        <v>4178</v>
      </c>
      <c r="R444" s="7" t="s">
        <v>4179</v>
      </c>
      <c r="S444" s="7" t="s">
        <v>4180</v>
      </c>
      <c r="T444" s="7" t="s">
        <v>48</v>
      </c>
      <c r="U444" s="7" t="s">
        <v>47</v>
      </c>
      <c r="V444" s="7" t="s">
        <v>43</v>
      </c>
      <c r="W444" s="7" t="s">
        <v>4177</v>
      </c>
      <c r="X444" s="6" t="s">
        <v>4187</v>
      </c>
    </row>
    <row r="445" spans="1:38">
      <c r="A445" s="6" t="s">
        <v>4195</v>
      </c>
      <c r="B445" s="7" t="s">
        <v>1000</v>
      </c>
      <c r="C445" s="8">
        <v>45737</v>
      </c>
      <c r="D445" s="7"/>
      <c r="E445" s="7"/>
      <c r="F445" s="6" t="s">
        <v>4196</v>
      </c>
      <c r="G445" s="7" t="s">
        <v>814</v>
      </c>
      <c r="H445" s="6" t="s">
        <v>4172</v>
      </c>
      <c r="I445" s="6" t="s">
        <v>29</v>
      </c>
      <c r="J445" s="18" t="s">
        <v>1556</v>
      </c>
      <c r="K445" s="18" t="s">
        <v>1556</v>
      </c>
      <c r="L445" s="18" t="s">
        <v>37</v>
      </c>
      <c r="M445" s="6" t="s">
        <v>4185</v>
      </c>
      <c r="N445" s="6" t="s">
        <v>4186</v>
      </c>
      <c r="O445" s="7" t="s">
        <v>4192</v>
      </c>
      <c r="P445" s="7" t="s">
        <v>4193</v>
      </c>
      <c r="Q445" s="7" t="s">
        <v>4190</v>
      </c>
      <c r="R445" s="7" t="s">
        <v>4191</v>
      </c>
      <c r="S445" s="7" t="s">
        <v>4194</v>
      </c>
      <c r="T445" s="7" t="s">
        <v>48</v>
      </c>
      <c r="U445" s="7" t="s">
        <v>47</v>
      </c>
      <c r="V445" s="7" t="s">
        <v>4188</v>
      </c>
      <c r="W445" s="7" t="s">
        <v>4189</v>
      </c>
      <c r="X445" s="6" t="s">
        <v>1934</v>
      </c>
    </row>
    <row r="446" spans="1:38">
      <c r="A446" s="6" t="s">
        <v>4207</v>
      </c>
      <c r="B446" s="7" t="s">
        <v>1000</v>
      </c>
      <c r="C446" s="8">
        <v>45737</v>
      </c>
      <c r="D446" s="7"/>
      <c r="E446" s="7"/>
      <c r="F446" s="6" t="s">
        <v>4203</v>
      </c>
      <c r="G446" s="7" t="s">
        <v>814</v>
      </c>
      <c r="H446" s="6" t="s">
        <v>4172</v>
      </c>
      <c r="I446" s="6" t="s">
        <v>29</v>
      </c>
      <c r="J446" s="18" t="s">
        <v>1556</v>
      </c>
      <c r="K446" s="18" t="s">
        <v>1556</v>
      </c>
      <c r="L446" s="18" t="s">
        <v>37</v>
      </c>
      <c r="M446" s="6" t="s">
        <v>4204</v>
      </c>
      <c r="N446" s="6" t="s">
        <v>4205</v>
      </c>
      <c r="O446" s="7" t="s">
        <v>4201</v>
      </c>
      <c r="P446" s="7" t="s">
        <v>4202</v>
      </c>
      <c r="Q446" s="7" t="s">
        <v>4198</v>
      </c>
      <c r="R446" s="7" t="s">
        <v>4199</v>
      </c>
      <c r="S446" s="7" t="s">
        <v>4200</v>
      </c>
      <c r="T446" s="7" t="s">
        <v>48</v>
      </c>
      <c r="U446" s="7" t="s">
        <v>47</v>
      </c>
      <c r="V446" s="7" t="s">
        <v>44</v>
      </c>
      <c r="W446" s="7" t="s">
        <v>4197</v>
      </c>
      <c r="X446" s="6" t="s">
        <v>4206</v>
      </c>
    </row>
    <row r="447" spans="1:38">
      <c r="A447" s="6" t="s">
        <v>4212</v>
      </c>
      <c r="B447" s="7" t="s">
        <v>1000</v>
      </c>
      <c r="C447" s="8">
        <v>45738</v>
      </c>
      <c r="D447" s="7"/>
      <c r="E447" s="7"/>
      <c r="F447" s="6" t="s">
        <v>4209</v>
      </c>
      <c r="G447" s="7" t="s">
        <v>814</v>
      </c>
      <c r="H447" s="6" t="s">
        <v>4172</v>
      </c>
      <c r="I447" s="6" t="s">
        <v>29</v>
      </c>
      <c r="J447" s="18" t="s">
        <v>1556</v>
      </c>
      <c r="K447" s="18" t="s">
        <v>1556</v>
      </c>
      <c r="L447" s="18" t="s">
        <v>37</v>
      </c>
      <c r="M447" s="6" t="s">
        <v>4210</v>
      </c>
      <c r="N447" s="6" t="s">
        <v>4205</v>
      </c>
      <c r="O447" s="7" t="s">
        <v>4211</v>
      </c>
      <c r="P447" s="7" t="s">
        <v>4216</v>
      </c>
      <c r="Q447" s="7" t="s">
        <v>4213</v>
      </c>
      <c r="R447" s="7" t="s">
        <v>4214</v>
      </c>
      <c r="S447" s="7" t="s">
        <v>4215</v>
      </c>
      <c r="T447" s="7" t="s">
        <v>48</v>
      </c>
      <c r="U447" s="7" t="s">
        <v>47</v>
      </c>
      <c r="V447" s="7" t="s">
        <v>1080</v>
      </c>
      <c r="W447" s="7" t="s">
        <v>4208</v>
      </c>
      <c r="X447" s="6" t="s">
        <v>4217</v>
      </c>
    </row>
    <row r="448" spans="1:38">
      <c r="A448" s="6" t="s">
        <v>4238</v>
      </c>
      <c r="B448" s="7" t="s">
        <v>1000</v>
      </c>
      <c r="C448" s="8">
        <v>45738</v>
      </c>
      <c r="D448" s="7"/>
      <c r="E448" s="7"/>
      <c r="F448" s="6" t="s">
        <v>4219</v>
      </c>
      <c r="G448" s="7" t="s">
        <v>814</v>
      </c>
      <c r="H448" s="6" t="s">
        <v>4172</v>
      </c>
      <c r="I448" s="6" t="s">
        <v>29</v>
      </c>
      <c r="J448" s="18" t="s">
        <v>1556</v>
      </c>
      <c r="K448" s="18" t="s">
        <v>1556</v>
      </c>
      <c r="L448" s="18" t="s">
        <v>37</v>
      </c>
      <c r="M448" s="6" t="s">
        <v>4220</v>
      </c>
      <c r="N448" s="6" t="s">
        <v>4221</v>
      </c>
      <c r="O448" s="7" t="s">
        <v>4225</v>
      </c>
      <c r="P448" s="7" t="s">
        <v>4226</v>
      </c>
      <c r="Q448" s="7" t="s">
        <v>4222</v>
      </c>
      <c r="R448" s="7" t="s">
        <v>4223</v>
      </c>
      <c r="S448" s="7" t="s">
        <v>4224</v>
      </c>
      <c r="T448" s="7" t="s">
        <v>48</v>
      </c>
      <c r="U448" s="7" t="s">
        <v>47</v>
      </c>
      <c r="V448" s="7" t="s">
        <v>4155</v>
      </c>
      <c r="W448" s="7" t="s">
        <v>4218</v>
      </c>
      <c r="X448" s="6" t="s">
        <v>4228</v>
      </c>
    </row>
    <row r="449" spans="1:24">
      <c r="A449" s="6" t="s">
        <v>4239</v>
      </c>
      <c r="B449" s="7" t="s">
        <v>1000</v>
      </c>
      <c r="C449" s="8">
        <v>45739</v>
      </c>
      <c r="D449" s="7"/>
      <c r="E449" s="7"/>
      <c r="F449" s="6" t="s">
        <v>4219</v>
      </c>
      <c r="G449" s="7" t="s">
        <v>814</v>
      </c>
      <c r="H449" s="6" t="s">
        <v>4172</v>
      </c>
      <c r="I449" s="6" t="s">
        <v>29</v>
      </c>
      <c r="J449" s="18" t="s">
        <v>1556</v>
      </c>
      <c r="K449" s="18" t="s">
        <v>1556</v>
      </c>
      <c r="L449" s="18" t="s">
        <v>37</v>
      </c>
      <c r="M449" s="6" t="s">
        <v>4220</v>
      </c>
      <c r="N449" s="6" t="s">
        <v>4221</v>
      </c>
      <c r="O449" s="7" t="s">
        <v>4227</v>
      </c>
      <c r="P449" s="7" t="s">
        <v>4232</v>
      </c>
      <c r="Q449" s="7" t="s">
        <v>4233</v>
      </c>
      <c r="R449" s="7" t="s">
        <v>4234</v>
      </c>
      <c r="S449" s="7" t="s">
        <v>4235</v>
      </c>
      <c r="T449" s="7" t="s">
        <v>48</v>
      </c>
      <c r="U449" s="7" t="s">
        <v>47</v>
      </c>
      <c r="V449" s="7" t="s">
        <v>87</v>
      </c>
      <c r="W449" s="7" t="s">
        <v>4218</v>
      </c>
      <c r="X449" s="6" t="s">
        <v>4237</v>
      </c>
    </row>
    <row r="450" spans="1:24">
      <c r="A450" s="6" t="s">
        <v>4255</v>
      </c>
      <c r="B450" s="7" t="s">
        <v>1000</v>
      </c>
      <c r="C450" s="8">
        <v>45740</v>
      </c>
      <c r="D450" s="7"/>
      <c r="E450" s="7"/>
      <c r="F450" s="6" t="s">
        <v>4240</v>
      </c>
      <c r="G450" s="7" t="s">
        <v>814</v>
      </c>
      <c r="H450" s="6" t="s">
        <v>4172</v>
      </c>
      <c r="I450" s="6" t="s">
        <v>29</v>
      </c>
      <c r="J450" s="18" t="s">
        <v>1556</v>
      </c>
      <c r="K450" s="18" t="s">
        <v>1556</v>
      </c>
      <c r="L450" s="18" t="s">
        <v>37</v>
      </c>
      <c r="M450" s="6" t="s">
        <v>4241</v>
      </c>
      <c r="N450" s="6" t="s">
        <v>4242</v>
      </c>
      <c r="O450" s="7" t="s">
        <v>4236</v>
      </c>
      <c r="P450" s="7" t="s">
        <v>4243</v>
      </c>
      <c r="Q450" s="7" t="s">
        <v>4244</v>
      </c>
      <c r="R450" s="7" t="s">
        <v>4245</v>
      </c>
      <c r="S450" s="7" t="s">
        <v>4246</v>
      </c>
      <c r="T450" s="7" t="s">
        <v>48</v>
      </c>
      <c r="U450" s="7" t="s">
        <v>47</v>
      </c>
      <c r="V450" s="7" t="s">
        <v>43</v>
      </c>
      <c r="W450" s="7" t="s">
        <v>4229</v>
      </c>
      <c r="X450" s="6" t="s">
        <v>4254</v>
      </c>
    </row>
    <row r="451" spans="1:24">
      <c r="A451" s="6" t="s">
        <v>4256</v>
      </c>
      <c r="B451" s="7" t="s">
        <v>1000</v>
      </c>
      <c r="C451" s="8">
        <v>45740</v>
      </c>
      <c r="D451" s="7"/>
      <c r="E451" s="7"/>
      <c r="F451" s="6" t="s">
        <v>4240</v>
      </c>
      <c r="G451" s="7" t="s">
        <v>814</v>
      </c>
      <c r="H451" s="6" t="s">
        <v>4172</v>
      </c>
      <c r="I451" s="6" t="s">
        <v>29</v>
      </c>
      <c r="J451" s="18" t="s">
        <v>1556</v>
      </c>
      <c r="K451" s="18" t="s">
        <v>1556</v>
      </c>
      <c r="L451" s="18" t="s">
        <v>37</v>
      </c>
      <c r="M451" s="6" t="s">
        <v>4241</v>
      </c>
      <c r="N451" s="6" t="s">
        <v>4242</v>
      </c>
      <c r="O451" s="7" t="s">
        <v>4247</v>
      </c>
      <c r="P451" s="7" t="s">
        <v>4248</v>
      </c>
      <c r="Q451" s="7" t="s">
        <v>4249</v>
      </c>
      <c r="R451" s="7" t="s">
        <v>4250</v>
      </c>
      <c r="S451" s="7" t="s">
        <v>4251</v>
      </c>
      <c r="T451" s="7" t="s">
        <v>48</v>
      </c>
      <c r="U451" s="7" t="s">
        <v>47</v>
      </c>
      <c r="V451" s="7" t="s">
        <v>188</v>
      </c>
      <c r="W451" s="7" t="s">
        <v>4229</v>
      </c>
      <c r="X451" s="6" t="s">
        <v>4253</v>
      </c>
    </row>
    <row r="452" spans="1:24">
      <c r="A452" s="6" t="s">
        <v>4264</v>
      </c>
      <c r="B452" s="7" t="s">
        <v>1000</v>
      </c>
      <c r="C452" s="8">
        <v>45742</v>
      </c>
      <c r="D452" s="7"/>
      <c r="E452" s="7"/>
      <c r="F452" s="6" t="s">
        <v>4230</v>
      </c>
      <c r="G452" s="7" t="s">
        <v>814</v>
      </c>
      <c r="H452" s="6" t="s">
        <v>4172</v>
      </c>
      <c r="I452" s="6" t="s">
        <v>29</v>
      </c>
      <c r="J452" s="18" t="s">
        <v>1556</v>
      </c>
      <c r="K452" s="18" t="s">
        <v>1556</v>
      </c>
      <c r="L452" s="18" t="s">
        <v>37</v>
      </c>
      <c r="M452" s="6" t="s">
        <v>4263</v>
      </c>
      <c r="N452" s="6" t="s">
        <v>4262</v>
      </c>
      <c r="O452" s="7" t="s">
        <v>4252</v>
      </c>
      <c r="P452" s="7" t="s">
        <v>4257</v>
      </c>
      <c r="Q452" s="7" t="s">
        <v>4258</v>
      </c>
      <c r="R452" s="7" t="s">
        <v>4259</v>
      </c>
      <c r="S452" s="7" t="s">
        <v>4260</v>
      </c>
      <c r="T452" s="7" t="s">
        <v>48</v>
      </c>
      <c r="U452" s="7" t="s">
        <v>47</v>
      </c>
      <c r="V452" s="7" t="s">
        <v>44</v>
      </c>
      <c r="W452" s="7" t="s">
        <v>4230</v>
      </c>
      <c r="X452" s="6" t="s">
        <v>4261</v>
      </c>
    </row>
    <row r="453" spans="1:24">
      <c r="A453" s="6" t="s">
        <v>4320</v>
      </c>
      <c r="B453" s="7" t="s">
        <v>920</v>
      </c>
      <c r="C453" s="8">
        <v>45744</v>
      </c>
      <c r="D453" s="7"/>
      <c r="E453" s="7"/>
      <c r="F453" s="6" t="s">
        <v>4230</v>
      </c>
      <c r="G453" s="7" t="s">
        <v>921</v>
      </c>
      <c r="H453" s="6" t="s">
        <v>4172</v>
      </c>
      <c r="I453" s="6" t="s">
        <v>29</v>
      </c>
      <c r="J453" s="18" t="s">
        <v>1556</v>
      </c>
      <c r="K453" s="18" t="s">
        <v>1556</v>
      </c>
      <c r="L453" s="18" t="s">
        <v>37</v>
      </c>
      <c r="M453" s="6" t="s">
        <v>4263</v>
      </c>
      <c r="N453" s="6" t="s">
        <v>4262</v>
      </c>
      <c r="O453" s="7" t="s">
        <v>4318</v>
      </c>
      <c r="P453" s="7" t="s">
        <v>4314</v>
      </c>
      <c r="Q453" s="7" t="s">
        <v>4315</v>
      </c>
      <c r="R453" s="7" t="s">
        <v>4316</v>
      </c>
      <c r="S453" s="7" t="s">
        <v>4317</v>
      </c>
      <c r="T453" s="7" t="s">
        <v>48</v>
      </c>
      <c r="U453" s="7" t="s">
        <v>47</v>
      </c>
      <c r="V453" s="7" t="s">
        <v>45</v>
      </c>
      <c r="W453" s="7" t="s">
        <v>4230</v>
      </c>
      <c r="X453" s="6" t="s">
        <v>4319</v>
      </c>
    </row>
    <row r="454" spans="1:24">
      <c r="A454" s="6" t="s">
        <v>4271</v>
      </c>
      <c r="B454" s="7" t="s">
        <v>1000</v>
      </c>
      <c r="C454" s="8">
        <v>45741</v>
      </c>
      <c r="D454" s="7"/>
      <c r="E454" s="7"/>
      <c r="F454" s="6" t="s">
        <v>4273</v>
      </c>
      <c r="G454" s="7" t="s">
        <v>814</v>
      </c>
      <c r="H454" s="6" t="s">
        <v>4172</v>
      </c>
      <c r="I454" s="6" t="s">
        <v>29</v>
      </c>
      <c r="J454" s="18" t="s">
        <v>1556</v>
      </c>
      <c r="K454" s="18" t="s">
        <v>1556</v>
      </c>
      <c r="L454" s="18" t="s">
        <v>37</v>
      </c>
      <c r="M454" s="6" t="s">
        <v>4263</v>
      </c>
      <c r="N454" s="6" t="s">
        <v>4262</v>
      </c>
      <c r="O454" s="7" t="s">
        <v>4268</v>
      </c>
      <c r="P454" s="7" t="s">
        <v>4269</v>
      </c>
      <c r="Q454" s="7" t="s">
        <v>4265</v>
      </c>
      <c r="R454" s="7" t="s">
        <v>4266</v>
      </c>
      <c r="S454" s="7" t="s">
        <v>4267</v>
      </c>
      <c r="T454" s="7" t="s">
        <v>48</v>
      </c>
      <c r="U454" s="7" t="s">
        <v>47</v>
      </c>
      <c r="V454" s="7" t="s">
        <v>4054</v>
      </c>
      <c r="W454" s="7" t="s">
        <v>4231</v>
      </c>
      <c r="X454" s="6" t="s">
        <v>1156</v>
      </c>
    </row>
    <row r="455" spans="1:24">
      <c r="A455" s="6" t="s">
        <v>4272</v>
      </c>
      <c r="B455" s="7" t="s">
        <v>1000</v>
      </c>
      <c r="C455" s="8">
        <v>45742</v>
      </c>
      <c r="D455" s="7"/>
      <c r="E455" s="7"/>
      <c r="F455" s="6" t="s">
        <v>4273</v>
      </c>
      <c r="G455" s="7" t="s">
        <v>814</v>
      </c>
      <c r="H455" s="6" t="s">
        <v>4172</v>
      </c>
      <c r="I455" s="6" t="s">
        <v>29</v>
      </c>
      <c r="J455" s="18" t="s">
        <v>1556</v>
      </c>
      <c r="K455" s="18" t="s">
        <v>1556</v>
      </c>
      <c r="L455" s="18" t="s">
        <v>37</v>
      </c>
      <c r="M455" s="6" t="s">
        <v>4263</v>
      </c>
      <c r="N455" s="6" t="s">
        <v>4262</v>
      </c>
      <c r="O455" s="7" t="s">
        <v>4270</v>
      </c>
      <c r="P455" s="7" t="s">
        <v>1313</v>
      </c>
      <c r="Q455" s="7" t="s">
        <v>4274</v>
      </c>
      <c r="R455" s="7" t="s">
        <v>4275</v>
      </c>
      <c r="S455" s="7" t="s">
        <v>4276</v>
      </c>
      <c r="T455" s="7" t="s">
        <v>48</v>
      </c>
      <c r="U455" s="7" t="s">
        <v>47</v>
      </c>
      <c r="V455" s="7" t="s">
        <v>1080</v>
      </c>
      <c r="W455" s="7" t="s">
        <v>4231</v>
      </c>
      <c r="X455" s="6" t="s">
        <v>4277</v>
      </c>
    </row>
    <row r="456" spans="1:24">
      <c r="A456" s="6" t="s">
        <v>4285</v>
      </c>
      <c r="B456" s="7" t="s">
        <v>1000</v>
      </c>
      <c r="C456" s="8">
        <v>45743</v>
      </c>
      <c r="D456" s="7"/>
      <c r="E456" s="7"/>
      <c r="F456" s="6" t="s">
        <v>4286</v>
      </c>
      <c r="G456" s="7" t="s">
        <v>814</v>
      </c>
      <c r="H456" s="6" t="s">
        <v>4172</v>
      </c>
      <c r="I456" s="6" t="s">
        <v>29</v>
      </c>
      <c r="J456" s="18" t="s">
        <v>1556</v>
      </c>
      <c r="K456" s="18" t="s">
        <v>1556</v>
      </c>
      <c r="L456" s="18" t="s">
        <v>37</v>
      </c>
      <c r="M456" s="6" t="s">
        <v>4287</v>
      </c>
      <c r="N456" s="6" t="s">
        <v>4288</v>
      </c>
      <c r="O456" s="7" t="s">
        <v>4282</v>
      </c>
      <c r="P456" s="7" t="s">
        <v>4283</v>
      </c>
      <c r="Q456" s="7" t="s">
        <v>4279</v>
      </c>
      <c r="R456" s="7" t="s">
        <v>4280</v>
      </c>
      <c r="S456" s="7" t="s">
        <v>4281</v>
      </c>
      <c r="T456" s="7" t="s">
        <v>48</v>
      </c>
      <c r="U456" s="7" t="s">
        <v>47</v>
      </c>
      <c r="V456" s="7" t="s">
        <v>4155</v>
      </c>
      <c r="W456" s="7" t="s">
        <v>4278</v>
      </c>
      <c r="X456" s="6" t="s">
        <v>4296</v>
      </c>
    </row>
    <row r="457" spans="1:24">
      <c r="A457" s="6" t="s">
        <v>4289</v>
      </c>
      <c r="B457" s="7" t="s">
        <v>1000</v>
      </c>
      <c r="C457" s="8">
        <v>45744</v>
      </c>
      <c r="D457" s="7"/>
      <c r="E457" s="7"/>
      <c r="F457" s="6" t="s">
        <v>4286</v>
      </c>
      <c r="G457" s="7" t="s">
        <v>814</v>
      </c>
      <c r="H457" s="6" t="s">
        <v>4172</v>
      </c>
      <c r="I457" s="6" t="s">
        <v>29</v>
      </c>
      <c r="J457" s="18" t="s">
        <v>1556</v>
      </c>
      <c r="K457" s="18" t="s">
        <v>1556</v>
      </c>
      <c r="L457" s="18" t="s">
        <v>37</v>
      </c>
      <c r="M457" s="6" t="s">
        <v>4287</v>
      </c>
      <c r="N457" s="6" t="s">
        <v>4288</v>
      </c>
      <c r="O457" s="7" t="s">
        <v>4284</v>
      </c>
      <c r="P457" s="7" t="s">
        <v>4293</v>
      </c>
      <c r="Q457" s="7" t="s">
        <v>4290</v>
      </c>
      <c r="R457" s="7" t="s">
        <v>4291</v>
      </c>
      <c r="S457" s="7" t="s">
        <v>4292</v>
      </c>
      <c r="T457" s="7" t="s">
        <v>48</v>
      </c>
      <c r="U457" s="7" t="s">
        <v>47</v>
      </c>
      <c r="V457" s="7" t="s">
        <v>87</v>
      </c>
      <c r="W457" s="7" t="s">
        <v>4278</v>
      </c>
      <c r="X457" s="6" t="s">
        <v>4295</v>
      </c>
    </row>
    <row r="458" spans="1:24">
      <c r="A458" s="6" t="s">
        <v>4302</v>
      </c>
      <c r="B458" s="7" t="s">
        <v>1000</v>
      </c>
      <c r="C458" s="8">
        <v>45744</v>
      </c>
      <c r="D458" s="7"/>
      <c r="E458" s="7"/>
      <c r="F458" s="6" t="s">
        <v>4303</v>
      </c>
      <c r="G458" s="7" t="s">
        <v>814</v>
      </c>
      <c r="H458" s="6" t="s">
        <v>4172</v>
      </c>
      <c r="I458" s="6" t="s">
        <v>29</v>
      </c>
      <c r="J458" s="18" t="s">
        <v>1556</v>
      </c>
      <c r="K458" s="18" t="s">
        <v>1556</v>
      </c>
      <c r="L458" s="18" t="s">
        <v>37</v>
      </c>
      <c r="M458" s="6" t="s">
        <v>4304</v>
      </c>
      <c r="N458" s="6" t="s">
        <v>4305</v>
      </c>
      <c r="O458" s="7" t="s">
        <v>4294</v>
      </c>
      <c r="P458" s="7" t="s">
        <v>4301</v>
      </c>
      <c r="Q458" s="7" t="s">
        <v>4298</v>
      </c>
      <c r="R458" s="7" t="s">
        <v>4299</v>
      </c>
      <c r="S458" s="7" t="s">
        <v>4300</v>
      </c>
      <c r="T458" s="7" t="s">
        <v>48</v>
      </c>
      <c r="U458" s="7" t="s">
        <v>47</v>
      </c>
      <c r="V458" s="7" t="s">
        <v>43</v>
      </c>
      <c r="W458" s="7" t="s">
        <v>4297</v>
      </c>
      <c r="X458" s="6" t="s">
        <v>4306</v>
      </c>
    </row>
    <row r="459" spans="1:24">
      <c r="A459" s="6" t="s">
        <v>4321</v>
      </c>
      <c r="B459" s="7" t="s">
        <v>1000</v>
      </c>
      <c r="C459" s="8">
        <v>45745</v>
      </c>
      <c r="D459" s="7"/>
      <c r="E459" s="7"/>
      <c r="F459" s="6" t="s">
        <v>4322</v>
      </c>
      <c r="G459" s="7" t="s">
        <v>814</v>
      </c>
      <c r="H459" s="6" t="s">
        <v>4172</v>
      </c>
      <c r="I459" s="6" t="s">
        <v>29</v>
      </c>
      <c r="J459" s="18" t="s">
        <v>1556</v>
      </c>
      <c r="K459" s="18" t="s">
        <v>1556</v>
      </c>
      <c r="L459" s="18" t="s">
        <v>37</v>
      </c>
      <c r="M459" s="6" t="s">
        <v>4304</v>
      </c>
      <c r="N459" s="6" t="s">
        <v>4305</v>
      </c>
      <c r="O459" s="7" t="s">
        <v>4311</v>
      </c>
      <c r="P459" s="7" t="s">
        <v>4312</v>
      </c>
      <c r="Q459" s="7" t="s">
        <v>4308</v>
      </c>
      <c r="R459" s="7" t="s">
        <v>4309</v>
      </c>
      <c r="S459" s="7" t="s">
        <v>4310</v>
      </c>
      <c r="T459" s="7" t="s">
        <v>48</v>
      </c>
      <c r="U459" s="7" t="s">
        <v>47</v>
      </c>
      <c r="V459" s="7" t="s">
        <v>188</v>
      </c>
      <c r="W459" s="7" t="s">
        <v>4307</v>
      </c>
      <c r="X459" s="6" t="s">
        <v>4313</v>
      </c>
    </row>
    <row r="460" spans="1:24">
      <c r="A460" s="6" t="s">
        <v>4337</v>
      </c>
      <c r="B460" s="7" t="s">
        <v>1000</v>
      </c>
      <c r="C460" s="8">
        <v>45746</v>
      </c>
      <c r="D460" s="7"/>
      <c r="E460" s="7"/>
      <c r="F460" s="6" t="s">
        <v>4329</v>
      </c>
      <c r="G460" s="7" t="s">
        <v>814</v>
      </c>
      <c r="H460" s="6" t="s">
        <v>4172</v>
      </c>
      <c r="I460" s="6" t="s">
        <v>29</v>
      </c>
      <c r="J460" s="18" t="s">
        <v>1556</v>
      </c>
      <c r="K460" s="18" t="s">
        <v>1556</v>
      </c>
      <c r="L460" s="18" t="s">
        <v>37</v>
      </c>
      <c r="M460" s="6" t="s">
        <v>4330</v>
      </c>
      <c r="N460" s="6" t="s">
        <v>4331</v>
      </c>
      <c r="O460" s="7" t="s">
        <v>4327</v>
      </c>
      <c r="P460" s="7" t="s">
        <v>4328</v>
      </c>
      <c r="Q460" s="7" t="s">
        <v>4324</v>
      </c>
      <c r="R460" s="7" t="s">
        <v>4325</v>
      </c>
      <c r="S460" s="7" t="s">
        <v>4326</v>
      </c>
      <c r="T460" s="7" t="s">
        <v>48</v>
      </c>
      <c r="U460" s="7" t="s">
        <v>47</v>
      </c>
      <c r="V460" s="7" t="s">
        <v>44</v>
      </c>
      <c r="W460" s="7" t="s">
        <v>4323</v>
      </c>
      <c r="X460" s="6" t="s">
        <v>4332</v>
      </c>
    </row>
    <row r="461" spans="1:24">
      <c r="A461" s="6" t="s">
        <v>4349</v>
      </c>
      <c r="B461" s="7" t="s">
        <v>1000</v>
      </c>
      <c r="C461" s="8">
        <v>45746</v>
      </c>
      <c r="D461" s="7"/>
      <c r="E461" s="7"/>
      <c r="F461" s="6" t="s">
        <v>4347</v>
      </c>
      <c r="G461" s="7" t="s">
        <v>814</v>
      </c>
      <c r="H461" s="6" t="s">
        <v>4172</v>
      </c>
      <c r="I461" s="6" t="s">
        <v>29</v>
      </c>
      <c r="J461" s="18" t="s">
        <v>1556</v>
      </c>
      <c r="K461" s="18" t="s">
        <v>1556</v>
      </c>
      <c r="L461" s="18" t="s">
        <v>37</v>
      </c>
      <c r="M461" s="6" t="s">
        <v>4330</v>
      </c>
      <c r="N461" s="6" t="s">
        <v>4331</v>
      </c>
      <c r="O461" s="7" t="s">
        <v>4333</v>
      </c>
      <c r="P461" s="7" t="s">
        <v>4338</v>
      </c>
      <c r="Q461" s="7" t="s">
        <v>4339</v>
      </c>
      <c r="R461" s="7" t="s">
        <v>4340</v>
      </c>
      <c r="S461" s="7" t="s">
        <v>4341</v>
      </c>
      <c r="T461" s="7" t="s">
        <v>48</v>
      </c>
      <c r="U461" s="7" t="s">
        <v>47</v>
      </c>
      <c r="V461" s="7" t="s">
        <v>4334</v>
      </c>
      <c r="W461" s="7" t="s">
        <v>4335</v>
      </c>
      <c r="X461" s="6" t="s">
        <v>4348</v>
      </c>
    </row>
    <row r="462" spans="1:24">
      <c r="A462" s="6" t="s">
        <v>4353</v>
      </c>
      <c r="B462" s="7" t="s">
        <v>1000</v>
      </c>
      <c r="C462" s="8">
        <v>45747</v>
      </c>
      <c r="D462" s="7"/>
      <c r="E462" s="7"/>
      <c r="F462" s="6" t="s">
        <v>4347</v>
      </c>
      <c r="G462" s="7" t="s">
        <v>814</v>
      </c>
      <c r="H462" s="6" t="s">
        <v>4172</v>
      </c>
      <c r="I462" s="6" t="s">
        <v>29</v>
      </c>
      <c r="J462" s="18" t="s">
        <v>1556</v>
      </c>
      <c r="K462" s="18" t="s">
        <v>1556</v>
      </c>
      <c r="L462" s="18" t="s">
        <v>37</v>
      </c>
      <c r="M462" s="6" t="s">
        <v>4330</v>
      </c>
      <c r="N462" s="6" t="s">
        <v>4331</v>
      </c>
      <c r="O462" s="7" t="s">
        <v>4336</v>
      </c>
      <c r="P462" s="7" t="s">
        <v>4342</v>
      </c>
      <c r="Q462" s="7" t="s">
        <v>4343</v>
      </c>
      <c r="R462" s="7" t="s">
        <v>4344</v>
      </c>
      <c r="S462" s="7" t="s">
        <v>4345</v>
      </c>
      <c r="T462" s="7" t="s">
        <v>458</v>
      </c>
      <c r="U462" s="7" t="s">
        <v>459</v>
      </c>
      <c r="V462" s="7" t="s">
        <v>87</v>
      </c>
      <c r="W462" s="7" t="s">
        <v>4335</v>
      </c>
      <c r="X462" s="6" t="s">
        <v>4346</v>
      </c>
    </row>
    <row r="463" spans="1:24">
      <c r="A463" s="6" t="s">
        <v>4361</v>
      </c>
      <c r="B463" s="7" t="s">
        <v>1000</v>
      </c>
      <c r="C463" s="8">
        <v>45748</v>
      </c>
      <c r="D463" s="7"/>
      <c r="E463" s="7"/>
      <c r="F463" s="6" t="s">
        <v>4351</v>
      </c>
      <c r="G463" s="7" t="s">
        <v>814</v>
      </c>
      <c r="H463" s="6" t="s">
        <v>4172</v>
      </c>
      <c r="I463" s="6" t="s">
        <v>29</v>
      </c>
      <c r="J463" s="18" t="s">
        <v>1556</v>
      </c>
      <c r="K463" s="18" t="s">
        <v>1556</v>
      </c>
      <c r="L463" s="18" t="s">
        <v>37</v>
      </c>
      <c r="M463" s="6" t="s">
        <v>4363</v>
      </c>
      <c r="N463" s="6" t="s">
        <v>4362</v>
      </c>
      <c r="O463" s="7" t="s">
        <v>4350</v>
      </c>
      <c r="P463" s="7" t="s">
        <v>4356</v>
      </c>
      <c r="Q463" s="7" t="s">
        <v>4354</v>
      </c>
      <c r="R463" s="7" t="s">
        <v>4355</v>
      </c>
      <c r="S463" s="7" t="s">
        <v>4357</v>
      </c>
      <c r="T463" s="7" t="s">
        <v>48</v>
      </c>
      <c r="U463" s="7" t="s">
        <v>47</v>
      </c>
      <c r="V463" s="7" t="s">
        <v>4352</v>
      </c>
      <c r="W463" s="7" t="s">
        <v>4351</v>
      </c>
      <c r="X463" s="6" t="s">
        <v>236</v>
      </c>
    </row>
    <row r="464" spans="1:24">
      <c r="A464" s="6" t="s">
        <v>4364</v>
      </c>
      <c r="B464" s="7" t="s">
        <v>1000</v>
      </c>
      <c r="C464" s="8">
        <v>45748</v>
      </c>
      <c r="D464" s="7"/>
      <c r="E464" s="7"/>
      <c r="F464" s="6" t="s">
        <v>4366</v>
      </c>
      <c r="G464" s="7" t="s">
        <v>814</v>
      </c>
      <c r="H464" s="6" t="s">
        <v>4172</v>
      </c>
      <c r="I464" s="6" t="s">
        <v>29</v>
      </c>
      <c r="J464" s="18" t="s">
        <v>1556</v>
      </c>
      <c r="K464" s="18" t="s">
        <v>1556</v>
      </c>
      <c r="L464" s="18" t="s">
        <v>37</v>
      </c>
      <c r="M464" s="6" t="s">
        <v>4367</v>
      </c>
      <c r="N464" s="6" t="s">
        <v>4368</v>
      </c>
      <c r="O464" s="7" t="s">
        <v>4360</v>
      </c>
      <c r="P464" s="7" t="s">
        <v>4372</v>
      </c>
      <c r="Q464" s="7" t="s">
        <v>4369</v>
      </c>
      <c r="R464" s="7" t="s">
        <v>4370</v>
      </c>
      <c r="S464" s="7" t="s">
        <v>4371</v>
      </c>
      <c r="T464" s="7" t="s">
        <v>48</v>
      </c>
      <c r="U464" s="7" t="s">
        <v>47</v>
      </c>
      <c r="V464" s="7" t="s">
        <v>44</v>
      </c>
      <c r="W464" s="7" t="s">
        <v>4359</v>
      </c>
      <c r="X464" s="6" t="s">
        <v>2101</v>
      </c>
    </row>
    <row r="465" spans="1:24">
      <c r="A465" s="6" t="s">
        <v>4365</v>
      </c>
      <c r="B465" s="7" t="s">
        <v>1000</v>
      </c>
      <c r="C465" s="8">
        <v>45749</v>
      </c>
      <c r="D465" s="7"/>
      <c r="E465" s="7"/>
      <c r="F465" s="6" t="s">
        <v>4366</v>
      </c>
      <c r="G465" s="7" t="s">
        <v>814</v>
      </c>
      <c r="H465" s="6" t="s">
        <v>4172</v>
      </c>
      <c r="I465" s="6" t="s">
        <v>29</v>
      </c>
      <c r="J465" s="18" t="s">
        <v>1556</v>
      </c>
      <c r="K465" s="18" t="s">
        <v>1556</v>
      </c>
      <c r="L465" s="18" t="s">
        <v>37</v>
      </c>
      <c r="M465" s="6" t="s">
        <v>4367</v>
      </c>
      <c r="N465" s="6" t="s">
        <v>4368</v>
      </c>
      <c r="O465" s="7" t="s">
        <v>3876</v>
      </c>
      <c r="P465" s="7" t="s">
        <v>4373</v>
      </c>
      <c r="Q465" s="7" t="s">
        <v>4375</v>
      </c>
      <c r="R465" s="7" t="s">
        <v>4376</v>
      </c>
      <c r="S465" s="7" t="s">
        <v>4374</v>
      </c>
      <c r="T465" s="7" t="s">
        <v>48</v>
      </c>
      <c r="U465" s="7" t="s">
        <v>47</v>
      </c>
      <c r="V465" s="7" t="s">
        <v>4358</v>
      </c>
      <c r="W465" s="7" t="s">
        <v>4359</v>
      </c>
      <c r="X465" s="6" t="s">
        <v>40</v>
      </c>
    </row>
    <row r="466" spans="1:24">
      <c r="A466" s="6" t="s">
        <v>4394</v>
      </c>
      <c r="B466" s="7" t="s">
        <v>1000</v>
      </c>
      <c r="C466" s="8">
        <v>45749</v>
      </c>
      <c r="D466" s="7"/>
      <c r="E466" s="7"/>
      <c r="F466" s="6" t="s">
        <v>4384</v>
      </c>
      <c r="G466" s="7" t="s">
        <v>814</v>
      </c>
      <c r="H466" s="6" t="s">
        <v>4172</v>
      </c>
      <c r="I466" s="6" t="s">
        <v>29</v>
      </c>
      <c r="J466" s="18" t="s">
        <v>1556</v>
      </c>
      <c r="K466" s="18" t="s">
        <v>1556</v>
      </c>
      <c r="L466" s="18" t="s">
        <v>37</v>
      </c>
      <c r="M466" s="6" t="s">
        <v>4385</v>
      </c>
      <c r="N466" s="6" t="s">
        <v>4386</v>
      </c>
      <c r="O466" s="7" t="s">
        <v>4381</v>
      </c>
      <c r="P466" s="7" t="s">
        <v>4382</v>
      </c>
      <c r="Q466" s="7" t="s">
        <v>4378</v>
      </c>
      <c r="R466" s="7" t="s">
        <v>4379</v>
      </c>
      <c r="S466" s="7" t="s">
        <v>4380</v>
      </c>
      <c r="T466" s="7" t="s">
        <v>48</v>
      </c>
      <c r="U466" s="7" t="s">
        <v>47</v>
      </c>
      <c r="V466" s="7" t="s">
        <v>1080</v>
      </c>
      <c r="W466" s="7" t="s">
        <v>4377</v>
      </c>
      <c r="X466" s="6" t="s">
        <v>4391</v>
      </c>
    </row>
    <row r="467" spans="1:24">
      <c r="A467" s="6" t="s">
        <v>4395</v>
      </c>
      <c r="B467" s="7" t="s">
        <v>1000</v>
      </c>
      <c r="C467" s="8">
        <v>45750</v>
      </c>
      <c r="D467" s="7"/>
      <c r="E467" s="7"/>
      <c r="F467" s="6" t="s">
        <v>4384</v>
      </c>
      <c r="G467" s="7" t="s">
        <v>814</v>
      </c>
      <c r="H467" s="6" t="s">
        <v>4172</v>
      </c>
      <c r="I467" s="6" t="s">
        <v>29</v>
      </c>
      <c r="J467" s="18" t="s">
        <v>1556</v>
      </c>
      <c r="K467" s="18" t="s">
        <v>1556</v>
      </c>
      <c r="L467" s="18" t="s">
        <v>37</v>
      </c>
      <c r="M467" s="6" t="s">
        <v>4385</v>
      </c>
      <c r="N467" s="6" t="s">
        <v>4386</v>
      </c>
      <c r="O467" s="7" t="s">
        <v>4383</v>
      </c>
      <c r="P467" s="7" t="s">
        <v>4390</v>
      </c>
      <c r="Q467" s="7" t="s">
        <v>4387</v>
      </c>
      <c r="R467" s="7" t="s">
        <v>4388</v>
      </c>
      <c r="S467" s="7" t="s">
        <v>4389</v>
      </c>
      <c r="T467" s="7" t="s">
        <v>48</v>
      </c>
      <c r="U467" s="7" t="s">
        <v>47</v>
      </c>
      <c r="V467" s="7" t="s">
        <v>4155</v>
      </c>
      <c r="W467" s="7" t="s">
        <v>4377</v>
      </c>
      <c r="X467" s="6" t="s">
        <v>4392</v>
      </c>
    </row>
    <row r="468" spans="1:24">
      <c r="A468" s="6" t="s">
        <v>4413</v>
      </c>
      <c r="B468" s="7" t="s">
        <v>1000</v>
      </c>
      <c r="C468" s="8">
        <v>45751</v>
      </c>
      <c r="D468" s="7"/>
      <c r="E468" s="7"/>
      <c r="F468" s="6" t="s">
        <v>4402</v>
      </c>
      <c r="G468" s="7" t="s">
        <v>814</v>
      </c>
      <c r="H468" s="6" t="s">
        <v>4172</v>
      </c>
      <c r="I468" s="6" t="s">
        <v>29</v>
      </c>
      <c r="J468" s="18" t="s">
        <v>1556</v>
      </c>
      <c r="K468" s="18" t="s">
        <v>1556</v>
      </c>
      <c r="L468" s="18" t="s">
        <v>37</v>
      </c>
      <c r="M468" s="6" t="s">
        <v>4403</v>
      </c>
      <c r="N468" s="6" t="s">
        <v>4404</v>
      </c>
      <c r="O468" s="7" t="s">
        <v>4399</v>
      </c>
      <c r="P468" s="7" t="s">
        <v>4400</v>
      </c>
      <c r="Q468" s="7" t="s">
        <v>4396</v>
      </c>
      <c r="R468" s="7" t="s">
        <v>4397</v>
      </c>
      <c r="S468" s="7" t="s">
        <v>4398</v>
      </c>
      <c r="T468" s="7" t="s">
        <v>48</v>
      </c>
      <c r="U468" s="7" t="s">
        <v>47</v>
      </c>
      <c r="V468" s="7" t="s">
        <v>87</v>
      </c>
      <c r="W468" s="7" t="s">
        <v>4393</v>
      </c>
      <c r="X468" s="6" t="s">
        <v>4405</v>
      </c>
    </row>
    <row r="469" spans="1:24">
      <c r="A469" s="6" t="s">
        <v>4401</v>
      </c>
      <c r="B469" s="7" t="s">
        <v>1000</v>
      </c>
      <c r="C469" s="8">
        <v>45752</v>
      </c>
      <c r="D469" s="7"/>
      <c r="E469" s="7"/>
      <c r="F469" s="6" t="s">
        <v>4402</v>
      </c>
      <c r="G469" s="7" t="s">
        <v>814</v>
      </c>
      <c r="H469" s="6" t="s">
        <v>4172</v>
      </c>
      <c r="I469" s="6" t="s">
        <v>29</v>
      </c>
      <c r="J469" s="18" t="s">
        <v>1556</v>
      </c>
      <c r="K469" s="18" t="s">
        <v>1556</v>
      </c>
      <c r="L469" s="18" t="s">
        <v>37</v>
      </c>
      <c r="M469" s="6" t="s">
        <v>4403</v>
      </c>
      <c r="N469" s="6" t="s">
        <v>4404</v>
      </c>
      <c r="O469" s="7" t="s">
        <v>4409</v>
      </c>
      <c r="P469" s="7" t="s">
        <v>4410</v>
      </c>
      <c r="Q469" s="7" t="s">
        <v>4406</v>
      </c>
      <c r="R469" s="7" t="s">
        <v>4407</v>
      </c>
      <c r="S469" s="7" t="s">
        <v>4408</v>
      </c>
      <c r="T469" s="7" t="s">
        <v>48</v>
      </c>
      <c r="U469" s="7" t="s">
        <v>47</v>
      </c>
      <c r="V469" s="7" t="s">
        <v>43</v>
      </c>
      <c r="W469" s="7" t="s">
        <v>4393</v>
      </c>
      <c r="X469" s="6" t="s">
        <v>4411</v>
      </c>
    </row>
    <row r="470" spans="1:24">
      <c r="A470" s="6" t="s">
        <v>4420</v>
      </c>
      <c r="B470" s="7" t="s">
        <v>1000</v>
      </c>
      <c r="C470" s="8">
        <v>45752</v>
      </c>
      <c r="D470" s="7"/>
      <c r="E470" s="7"/>
      <c r="F470" s="6" t="s">
        <v>4422</v>
      </c>
      <c r="G470" s="7" t="s">
        <v>814</v>
      </c>
      <c r="H470" s="6" t="s">
        <v>4172</v>
      </c>
      <c r="I470" s="6" t="s">
        <v>29</v>
      </c>
      <c r="J470" s="18" t="s">
        <v>1556</v>
      </c>
      <c r="K470" s="18" t="s">
        <v>1556</v>
      </c>
      <c r="L470" s="18" t="s">
        <v>37</v>
      </c>
      <c r="M470" s="6" t="s">
        <v>4403</v>
      </c>
      <c r="N470" s="6" t="s">
        <v>4404</v>
      </c>
      <c r="O470" s="7" t="s">
        <v>4417</v>
      </c>
      <c r="P470" s="7" t="s">
        <v>4418</v>
      </c>
      <c r="Q470" s="7" t="s">
        <v>4414</v>
      </c>
      <c r="R470" s="7" t="s">
        <v>4415</v>
      </c>
      <c r="S470" s="7" t="s">
        <v>4416</v>
      </c>
      <c r="T470" s="7" t="s">
        <v>48</v>
      </c>
      <c r="U470" s="7" t="s">
        <v>47</v>
      </c>
      <c r="V470" s="7" t="s">
        <v>188</v>
      </c>
      <c r="W470" s="7" t="s">
        <v>4412</v>
      </c>
      <c r="X470" s="6" t="s">
        <v>4419</v>
      </c>
    </row>
    <row r="471" spans="1:24">
      <c r="A471" s="6" t="s">
        <v>4421</v>
      </c>
      <c r="B471" s="7" t="s">
        <v>1000</v>
      </c>
      <c r="C471" s="8">
        <v>45753</v>
      </c>
      <c r="D471" s="7"/>
      <c r="E471" s="7"/>
      <c r="F471" s="6" t="s">
        <v>4422</v>
      </c>
      <c r="G471" s="7" t="s">
        <v>814</v>
      </c>
      <c r="H471" s="6" t="s">
        <v>4172</v>
      </c>
      <c r="I471" s="6" t="s">
        <v>29</v>
      </c>
      <c r="J471" s="18" t="s">
        <v>1556</v>
      </c>
      <c r="K471" s="18" t="s">
        <v>1556</v>
      </c>
      <c r="L471" s="18" t="s">
        <v>37</v>
      </c>
      <c r="M471" s="6" t="s">
        <v>4403</v>
      </c>
      <c r="N471" s="6" t="s">
        <v>4404</v>
      </c>
      <c r="O471" s="7" t="s">
        <v>2338</v>
      </c>
      <c r="P471" s="7" t="s">
        <v>4426</v>
      </c>
      <c r="Q471" s="7" t="s">
        <v>4423</v>
      </c>
      <c r="R471" s="7" t="s">
        <v>4424</v>
      </c>
      <c r="S471" s="7" t="s">
        <v>4425</v>
      </c>
      <c r="T471" s="7" t="s">
        <v>48</v>
      </c>
      <c r="U471" s="7" t="s">
        <v>47</v>
      </c>
      <c r="V471" s="7" t="s">
        <v>44</v>
      </c>
      <c r="W471" s="7" t="s">
        <v>4412</v>
      </c>
      <c r="X471" s="6" t="s">
        <v>4427</v>
      </c>
    </row>
    <row r="472" spans="1:24">
      <c r="A472" s="6" t="s">
        <v>4456</v>
      </c>
      <c r="B472" s="7" t="s">
        <v>1000</v>
      </c>
      <c r="C472" s="8">
        <v>45754</v>
      </c>
      <c r="D472" s="7"/>
      <c r="E472" s="7"/>
      <c r="F472" s="6" t="s">
        <v>4436</v>
      </c>
      <c r="G472" s="7" t="s">
        <v>814</v>
      </c>
      <c r="H472" s="6" t="s">
        <v>4172</v>
      </c>
      <c r="I472" s="6" t="s">
        <v>29</v>
      </c>
      <c r="J472" s="18" t="s">
        <v>1556</v>
      </c>
      <c r="K472" s="18" t="s">
        <v>1556</v>
      </c>
      <c r="L472" s="18" t="s">
        <v>37</v>
      </c>
      <c r="M472" s="6" t="s">
        <v>4438</v>
      </c>
      <c r="N472" s="6" t="s">
        <v>4439</v>
      </c>
      <c r="O472" s="7" t="s">
        <v>4432</v>
      </c>
      <c r="P472" s="7" t="s">
        <v>4433</v>
      </c>
      <c r="Q472" s="7" t="s">
        <v>4429</v>
      </c>
      <c r="R472" s="7" t="s">
        <v>4430</v>
      </c>
      <c r="S472" s="7" t="s">
        <v>4431</v>
      </c>
      <c r="T472" s="7" t="s">
        <v>48</v>
      </c>
      <c r="U472" s="7" t="s">
        <v>47</v>
      </c>
      <c r="V472" s="7" t="s">
        <v>4358</v>
      </c>
      <c r="W472" s="7" t="s">
        <v>4428</v>
      </c>
      <c r="X472" s="6" t="s">
        <v>4435</v>
      </c>
    </row>
    <row r="473" spans="1:24">
      <c r="A473" s="6" t="s">
        <v>4457</v>
      </c>
      <c r="B473" s="7" t="s">
        <v>1000</v>
      </c>
      <c r="C473" s="8">
        <v>45754</v>
      </c>
      <c r="D473" s="7"/>
      <c r="E473" s="7"/>
      <c r="F473" s="6" t="s">
        <v>4437</v>
      </c>
      <c r="G473" s="7" t="s">
        <v>814</v>
      </c>
      <c r="H473" s="6" t="s">
        <v>4172</v>
      </c>
      <c r="I473" s="6" t="s">
        <v>29</v>
      </c>
      <c r="J473" s="18" t="s">
        <v>1556</v>
      </c>
      <c r="K473" s="18" t="s">
        <v>1556</v>
      </c>
      <c r="L473" s="18" t="s">
        <v>37</v>
      </c>
      <c r="M473" s="6" t="s">
        <v>4438</v>
      </c>
      <c r="N473" s="6" t="s">
        <v>4439</v>
      </c>
      <c r="O473" s="7" t="s">
        <v>4434</v>
      </c>
      <c r="P473" s="7" t="s">
        <v>4443</v>
      </c>
      <c r="Q473" s="7" t="s">
        <v>4440</v>
      </c>
      <c r="R473" s="7" t="s">
        <v>4441</v>
      </c>
      <c r="S473" s="7" t="s">
        <v>4442</v>
      </c>
      <c r="T473" s="7" t="s">
        <v>48</v>
      </c>
      <c r="U473" s="7" t="s">
        <v>47</v>
      </c>
      <c r="V473" s="7" t="s">
        <v>1080</v>
      </c>
      <c r="W473" s="7" t="s">
        <v>4428</v>
      </c>
      <c r="X473" s="6" t="s">
        <v>4446</v>
      </c>
    </row>
    <row r="474" spans="1:24">
      <c r="A474" s="6" t="s">
        <v>4451</v>
      </c>
      <c r="B474" s="7" t="s">
        <v>1000</v>
      </c>
      <c r="C474" s="8">
        <v>45755</v>
      </c>
      <c r="D474" s="7"/>
      <c r="E474" s="7"/>
      <c r="F474" s="6" t="s">
        <v>4452</v>
      </c>
      <c r="G474" s="7" t="s">
        <v>814</v>
      </c>
      <c r="H474" s="6" t="s">
        <v>4172</v>
      </c>
      <c r="I474" s="6" t="s">
        <v>29</v>
      </c>
      <c r="J474" s="18" t="s">
        <v>1556</v>
      </c>
      <c r="K474" s="18" t="s">
        <v>1556</v>
      </c>
      <c r="L474" s="18" t="s">
        <v>37</v>
      </c>
      <c r="M474" s="6" t="s">
        <v>4454</v>
      </c>
      <c r="N474" s="6" t="s">
        <v>4453</v>
      </c>
      <c r="O474" s="7" t="s">
        <v>4444</v>
      </c>
      <c r="P474" s="7" t="s">
        <v>4450</v>
      </c>
      <c r="Q474" s="7" t="s">
        <v>4447</v>
      </c>
      <c r="R474" s="7" t="s">
        <v>4448</v>
      </c>
      <c r="S474" s="7" t="s">
        <v>4449</v>
      </c>
      <c r="T474" s="7" t="s">
        <v>48</v>
      </c>
      <c r="U474" s="7" t="s">
        <v>47</v>
      </c>
      <c r="V474" s="7" t="s">
        <v>4155</v>
      </c>
      <c r="W474" s="7" t="s">
        <v>4445</v>
      </c>
      <c r="X474" s="6" t="s">
        <v>4455</v>
      </c>
    </row>
    <row r="475" spans="1:24">
      <c r="A475" s="6" t="s">
        <v>4493</v>
      </c>
      <c r="B475" s="7" t="s">
        <v>2535</v>
      </c>
      <c r="C475" s="8">
        <v>45756</v>
      </c>
      <c r="D475" s="7"/>
      <c r="E475" s="7"/>
      <c r="F475" s="6" t="s">
        <v>4474</v>
      </c>
      <c r="G475" s="7" t="s">
        <v>2536</v>
      </c>
      <c r="H475" s="6" t="s">
        <v>4172</v>
      </c>
      <c r="I475" s="6" t="s">
        <v>29</v>
      </c>
      <c r="J475" s="18" t="s">
        <v>1556</v>
      </c>
      <c r="K475" s="18" t="s">
        <v>1556</v>
      </c>
      <c r="L475" s="18" t="s">
        <v>37</v>
      </c>
      <c r="M475" s="6" t="s">
        <v>4454</v>
      </c>
      <c r="N475" s="6" t="s">
        <v>4453</v>
      </c>
      <c r="O475" s="7" t="s">
        <v>4465</v>
      </c>
      <c r="P475" s="7" t="s">
        <v>4466</v>
      </c>
      <c r="Q475" s="7" t="s">
        <v>4462</v>
      </c>
      <c r="R475" s="7" t="s">
        <v>4463</v>
      </c>
      <c r="S475" s="7" t="s">
        <v>4464</v>
      </c>
      <c r="T475" s="7" t="s">
        <v>48</v>
      </c>
      <c r="U475" s="7" t="s">
        <v>47</v>
      </c>
      <c r="V475" s="7" t="s">
        <v>188</v>
      </c>
      <c r="W475" s="7" t="s">
        <v>4458</v>
      </c>
      <c r="X475" s="6" t="s">
        <v>4461</v>
      </c>
    </row>
    <row r="476" spans="1:24">
      <c r="A476" s="6" t="s">
        <v>4473</v>
      </c>
      <c r="B476" s="7" t="s">
        <v>1000</v>
      </c>
      <c r="C476" s="8">
        <v>45755</v>
      </c>
      <c r="D476" s="7"/>
      <c r="E476" s="7"/>
      <c r="F476" s="6" t="s">
        <v>4474</v>
      </c>
      <c r="G476" s="7" t="s">
        <v>814</v>
      </c>
      <c r="H476" s="6" t="s">
        <v>4172</v>
      </c>
      <c r="I476" s="6" t="s">
        <v>29</v>
      </c>
      <c r="J476" s="18" t="s">
        <v>1556</v>
      </c>
      <c r="K476" s="18" t="s">
        <v>1556</v>
      </c>
      <c r="L476" s="18" t="s">
        <v>37</v>
      </c>
      <c r="M476" s="6" t="s">
        <v>4454</v>
      </c>
      <c r="N476" s="6" t="s">
        <v>4453</v>
      </c>
      <c r="O476" s="7" t="s">
        <v>4467</v>
      </c>
      <c r="P476" s="7" t="s">
        <v>4468</v>
      </c>
      <c r="Q476" s="7" t="s">
        <v>4469</v>
      </c>
      <c r="R476" s="7" t="s">
        <v>4470</v>
      </c>
      <c r="S476" s="7" t="s">
        <v>4471</v>
      </c>
      <c r="T476" s="7" t="s">
        <v>48</v>
      </c>
      <c r="U476" s="7" t="s">
        <v>47</v>
      </c>
      <c r="V476" s="7" t="s">
        <v>87</v>
      </c>
      <c r="W476" s="7" t="s">
        <v>4459</v>
      </c>
      <c r="X476" s="6" t="s">
        <v>4472</v>
      </c>
    </row>
    <row r="477" spans="1:24">
      <c r="A477" s="6" t="s">
        <v>4482</v>
      </c>
      <c r="B477" s="7" t="s">
        <v>1000</v>
      </c>
      <c r="C477" s="8">
        <v>45756</v>
      </c>
      <c r="D477" s="7"/>
      <c r="E477" s="7"/>
      <c r="F477" s="6" t="s">
        <v>4476</v>
      </c>
      <c r="G477" s="7" t="s">
        <v>814</v>
      </c>
      <c r="H477" s="6" t="s">
        <v>4172</v>
      </c>
      <c r="I477" s="6" t="s">
        <v>29</v>
      </c>
      <c r="J477" s="18" t="s">
        <v>1556</v>
      </c>
      <c r="K477" s="18" t="s">
        <v>1556</v>
      </c>
      <c r="L477" s="18" t="s">
        <v>37</v>
      </c>
      <c r="M477" s="6" t="s">
        <v>4477</v>
      </c>
      <c r="N477" s="6" t="s">
        <v>4478</v>
      </c>
      <c r="O477" s="7" t="s">
        <v>4475</v>
      </c>
      <c r="P477" s="7" t="s">
        <v>1925</v>
      </c>
      <c r="Q477" s="7" t="s">
        <v>4479</v>
      </c>
      <c r="R477" s="7" t="s">
        <v>4480</v>
      </c>
      <c r="S477" s="7" t="s">
        <v>4481</v>
      </c>
      <c r="T477" s="7" t="s">
        <v>48</v>
      </c>
      <c r="U477" s="7" t="s">
        <v>47</v>
      </c>
      <c r="V477" s="7" t="s">
        <v>45</v>
      </c>
      <c r="W477" s="7" t="s">
        <v>4460</v>
      </c>
      <c r="X477" s="6" t="s">
        <v>553</v>
      </c>
    </row>
    <row r="478" spans="1:24">
      <c r="A478" s="6" t="s">
        <v>4501</v>
      </c>
      <c r="B478" s="7" t="s">
        <v>1000</v>
      </c>
      <c r="C478" s="8">
        <v>45757</v>
      </c>
      <c r="D478" s="7"/>
      <c r="E478" s="7"/>
      <c r="F478" s="6" t="s">
        <v>4490</v>
      </c>
      <c r="G478" s="7" t="s">
        <v>814</v>
      </c>
      <c r="H478" s="6" t="s">
        <v>4172</v>
      </c>
      <c r="I478" s="6" t="s">
        <v>29</v>
      </c>
      <c r="J478" s="18" t="s">
        <v>1556</v>
      </c>
      <c r="K478" s="18" t="s">
        <v>1556</v>
      </c>
      <c r="L478" s="18" t="s">
        <v>37</v>
      </c>
      <c r="M478" s="6" t="s">
        <v>4491</v>
      </c>
      <c r="N478" s="6" t="s">
        <v>4492</v>
      </c>
      <c r="O478" s="7" t="s">
        <v>4487</v>
      </c>
      <c r="P478" s="7" t="s">
        <v>4488</v>
      </c>
      <c r="Q478" s="7" t="s">
        <v>4484</v>
      </c>
      <c r="R478" s="7" t="s">
        <v>4485</v>
      </c>
      <c r="S478" s="7" t="s">
        <v>4486</v>
      </c>
      <c r="T478" s="7" t="s">
        <v>48</v>
      </c>
      <c r="U478" s="7" t="s">
        <v>47</v>
      </c>
      <c r="V478" s="7" t="s">
        <v>44</v>
      </c>
      <c r="W478" s="7" t="s">
        <v>4483</v>
      </c>
      <c r="X478" s="6" t="s">
        <v>4494</v>
      </c>
    </row>
    <row r="479" spans="1:24">
      <c r="A479" s="6" t="s">
        <v>4521</v>
      </c>
      <c r="B479" s="7" t="s">
        <v>1000</v>
      </c>
      <c r="C479" s="8">
        <v>45758</v>
      </c>
      <c r="D479" s="7"/>
      <c r="E479" s="7"/>
      <c r="F479" s="6" t="s">
        <v>4490</v>
      </c>
      <c r="G479" s="7" t="s">
        <v>814</v>
      </c>
      <c r="H479" s="6" t="s">
        <v>4172</v>
      </c>
      <c r="I479" s="6" t="s">
        <v>29</v>
      </c>
      <c r="J479" s="18" t="s">
        <v>1556</v>
      </c>
      <c r="K479" s="18" t="s">
        <v>1556</v>
      </c>
      <c r="L479" s="18" t="s">
        <v>37</v>
      </c>
      <c r="M479" s="6" t="s">
        <v>4491</v>
      </c>
      <c r="N479" s="6" t="s">
        <v>4492</v>
      </c>
      <c r="O479" s="7" t="s">
        <v>4489</v>
      </c>
      <c r="P479" s="7" t="s">
        <v>4495</v>
      </c>
      <c r="Q479" s="7" t="s">
        <v>4485</v>
      </c>
      <c r="R479" s="7" t="s">
        <v>4496</v>
      </c>
      <c r="S479" s="7" t="s">
        <v>4497</v>
      </c>
      <c r="T479" s="7" t="s">
        <v>48</v>
      </c>
      <c r="U479" s="7" t="s">
        <v>47</v>
      </c>
      <c r="V479" s="7" t="s">
        <v>4358</v>
      </c>
      <c r="W479" s="7" t="s">
        <v>4483</v>
      </c>
      <c r="X479" s="6" t="s">
        <v>4498</v>
      </c>
    </row>
    <row r="480" spans="1:24">
      <c r="A480" s="6" t="s">
        <v>4522</v>
      </c>
      <c r="B480" s="7" t="s">
        <v>1000</v>
      </c>
      <c r="C480" s="8">
        <v>45758</v>
      </c>
      <c r="D480" s="7"/>
      <c r="E480" s="7"/>
      <c r="F480" s="6" t="s">
        <v>4507</v>
      </c>
      <c r="G480" s="7" t="s">
        <v>814</v>
      </c>
      <c r="H480" s="6" t="s">
        <v>4172</v>
      </c>
      <c r="I480" s="6" t="s">
        <v>29</v>
      </c>
      <c r="J480" s="18" t="s">
        <v>1556</v>
      </c>
      <c r="K480" s="18" t="s">
        <v>1556</v>
      </c>
      <c r="L480" s="18" t="s">
        <v>37</v>
      </c>
      <c r="M480" s="6" t="s">
        <v>4508</v>
      </c>
      <c r="N480" s="6" t="s">
        <v>4510</v>
      </c>
      <c r="O480" s="7" t="s">
        <v>4500</v>
      </c>
      <c r="P480" s="7" t="s">
        <v>4502</v>
      </c>
      <c r="Q480" s="7" t="s">
        <v>4504</v>
      </c>
      <c r="R480" s="7" t="s">
        <v>4505</v>
      </c>
      <c r="S480" s="7" t="s">
        <v>4506</v>
      </c>
      <c r="T480" s="7" t="s">
        <v>48</v>
      </c>
      <c r="U480" s="7" t="s">
        <v>47</v>
      </c>
      <c r="V480" s="7" t="s">
        <v>1080</v>
      </c>
      <c r="W480" s="7" t="s">
        <v>4499</v>
      </c>
      <c r="X480" s="6" t="s">
        <v>4512</v>
      </c>
    </row>
    <row r="481" spans="1:24">
      <c r="A481" s="6" t="s">
        <v>4532</v>
      </c>
      <c r="B481" s="7" t="s">
        <v>1000</v>
      </c>
      <c r="C481" s="8">
        <v>45759</v>
      </c>
      <c r="D481" s="7"/>
      <c r="E481" s="7"/>
      <c r="F481" s="6" t="s">
        <v>4507</v>
      </c>
      <c r="G481" s="7" t="s">
        <v>814</v>
      </c>
      <c r="H481" s="6" t="s">
        <v>4172</v>
      </c>
      <c r="I481" s="6" t="s">
        <v>29</v>
      </c>
      <c r="J481" s="18" t="s">
        <v>1556</v>
      </c>
      <c r="K481" s="18" t="s">
        <v>1556</v>
      </c>
      <c r="L481" s="18" t="s">
        <v>37</v>
      </c>
      <c r="M481" s="6" t="s">
        <v>4509</v>
      </c>
      <c r="N481" s="6" t="s">
        <v>4511</v>
      </c>
      <c r="O481" s="7" t="s">
        <v>4503</v>
      </c>
      <c r="P481" s="7" t="s">
        <v>4513</v>
      </c>
      <c r="Q481" s="7" t="s">
        <v>4514</v>
      </c>
      <c r="R481" s="7" t="s">
        <v>4515</v>
      </c>
      <c r="S481" s="7" t="s">
        <v>4516</v>
      </c>
      <c r="T481" s="7" t="s">
        <v>48</v>
      </c>
      <c r="U481" s="7" t="s">
        <v>47</v>
      </c>
      <c r="V481" s="7" t="s">
        <v>4155</v>
      </c>
      <c r="W481" s="7" t="s">
        <v>4499</v>
      </c>
      <c r="X481" s="6" t="s">
        <v>4520</v>
      </c>
    </row>
    <row r="482" spans="1:24">
      <c r="A482" s="6" t="s">
        <v>4543</v>
      </c>
      <c r="B482" s="7" t="s">
        <v>1000</v>
      </c>
      <c r="C482" s="8">
        <v>45760</v>
      </c>
      <c r="D482" s="7"/>
      <c r="E482" s="7"/>
      <c r="F482" s="6" t="s">
        <v>4529</v>
      </c>
      <c r="G482" s="7" t="s">
        <v>814</v>
      </c>
      <c r="H482" s="6" t="s">
        <v>4172</v>
      </c>
      <c r="I482" s="6" t="s">
        <v>29</v>
      </c>
      <c r="J482" s="18" t="s">
        <v>1556</v>
      </c>
      <c r="K482" s="18" t="s">
        <v>1556</v>
      </c>
      <c r="L482" s="18" t="s">
        <v>37</v>
      </c>
      <c r="M482" s="6" t="s">
        <v>4530</v>
      </c>
      <c r="N482" s="6" t="s">
        <v>4531</v>
      </c>
      <c r="O482" s="7" t="s">
        <v>4519</v>
      </c>
      <c r="P482" s="7" t="s">
        <v>4523</v>
      </c>
      <c r="Q482" s="7" t="s">
        <v>4524</v>
      </c>
      <c r="R482" s="7" t="s">
        <v>4525</v>
      </c>
      <c r="S482" s="7" t="s">
        <v>4526</v>
      </c>
      <c r="T482" s="7" t="s">
        <v>48</v>
      </c>
      <c r="U482" s="7" t="s">
        <v>47</v>
      </c>
      <c r="V482" s="7" t="s">
        <v>4517</v>
      </c>
      <c r="W482" s="7" t="s">
        <v>4518</v>
      </c>
      <c r="X482" s="6" t="s">
        <v>4533</v>
      </c>
    </row>
    <row r="483" spans="1:24">
      <c r="A483" s="6" t="s">
        <v>4544</v>
      </c>
      <c r="B483" s="7" t="s">
        <v>1000</v>
      </c>
      <c r="C483" s="8">
        <v>45760</v>
      </c>
      <c r="D483" s="7"/>
      <c r="E483" s="7"/>
      <c r="F483" s="6" t="s">
        <v>4539</v>
      </c>
      <c r="G483" s="7" t="s">
        <v>814</v>
      </c>
      <c r="H483" s="6" t="s">
        <v>4172</v>
      </c>
      <c r="I483" s="6" t="s">
        <v>29</v>
      </c>
      <c r="J483" s="18" t="s">
        <v>1556</v>
      </c>
      <c r="K483" s="18" t="s">
        <v>1556</v>
      </c>
      <c r="L483" s="18" t="s">
        <v>37</v>
      </c>
      <c r="M483" s="6" t="s">
        <v>4540</v>
      </c>
      <c r="N483" s="6" t="s">
        <v>4541</v>
      </c>
      <c r="O483" s="7" t="s">
        <v>4528</v>
      </c>
      <c r="P483" s="7" t="s">
        <v>4534</v>
      </c>
      <c r="Q483" s="7" t="s">
        <v>4535</v>
      </c>
      <c r="R483" s="7" t="s">
        <v>4536</v>
      </c>
      <c r="S483" s="7" t="s">
        <v>4537</v>
      </c>
      <c r="T483" s="7" t="s">
        <v>48</v>
      </c>
      <c r="U483" s="7" t="s">
        <v>47</v>
      </c>
      <c r="V483" s="7" t="s">
        <v>3177</v>
      </c>
      <c r="W483" s="7" t="s">
        <v>4527</v>
      </c>
      <c r="X483" s="6" t="s">
        <v>4542</v>
      </c>
    </row>
    <row r="484" spans="1:24">
      <c r="A484" s="6" t="s">
        <v>4562</v>
      </c>
      <c r="B484" s="7" t="s">
        <v>1000</v>
      </c>
      <c r="C484" s="8">
        <v>45761</v>
      </c>
      <c r="D484" s="7"/>
      <c r="E484" s="7"/>
      <c r="F484" s="6" t="s">
        <v>4550</v>
      </c>
      <c r="G484" s="7" t="s">
        <v>814</v>
      </c>
      <c r="H484" s="6" t="s">
        <v>4172</v>
      </c>
      <c r="I484" s="6" t="s">
        <v>29</v>
      </c>
      <c r="J484" s="18" t="s">
        <v>1556</v>
      </c>
      <c r="K484" s="18" t="s">
        <v>1556</v>
      </c>
      <c r="L484" s="18" t="s">
        <v>37</v>
      </c>
      <c r="M484" s="6" t="s">
        <v>4540</v>
      </c>
      <c r="N484" s="6" t="s">
        <v>4541</v>
      </c>
      <c r="O484" s="7" t="s">
        <v>4538</v>
      </c>
      <c r="P484" s="7" t="s">
        <v>4545</v>
      </c>
      <c r="Q484" s="7" t="s">
        <v>4546</v>
      </c>
      <c r="R484" s="7" t="s">
        <v>4547</v>
      </c>
      <c r="S484" s="7" t="s">
        <v>4548</v>
      </c>
      <c r="T484" s="7" t="s">
        <v>48</v>
      </c>
      <c r="U484" s="7" t="s">
        <v>47</v>
      </c>
      <c r="V484" s="7" t="s">
        <v>45</v>
      </c>
      <c r="W484" s="7" t="s">
        <v>4527</v>
      </c>
      <c r="X484" s="6" t="s">
        <v>4549</v>
      </c>
    </row>
    <row r="485" spans="1:24">
      <c r="A485" s="6" t="s">
        <v>4563</v>
      </c>
      <c r="B485" s="7" t="s">
        <v>1000</v>
      </c>
      <c r="C485" s="8">
        <v>45761</v>
      </c>
      <c r="D485" s="7"/>
      <c r="E485" s="7"/>
      <c r="F485" s="6" t="s">
        <v>4551</v>
      </c>
      <c r="G485" s="7" t="s">
        <v>814</v>
      </c>
      <c r="H485" s="6" t="s">
        <v>4172</v>
      </c>
      <c r="I485" s="6" t="s">
        <v>29</v>
      </c>
      <c r="J485" s="18" t="s">
        <v>1556</v>
      </c>
      <c r="K485" s="18" t="s">
        <v>1556</v>
      </c>
      <c r="L485" s="18" t="s">
        <v>37</v>
      </c>
      <c r="M485" s="6" t="s">
        <v>4540</v>
      </c>
      <c r="N485" s="6" t="s">
        <v>4541</v>
      </c>
      <c r="O485" s="7" t="s">
        <v>4552</v>
      </c>
      <c r="P485" s="7" t="s">
        <v>4557</v>
      </c>
      <c r="Q485" s="7" t="s">
        <v>4558</v>
      </c>
      <c r="R485" s="7" t="s">
        <v>4559</v>
      </c>
      <c r="S485" s="7" t="s">
        <v>4560</v>
      </c>
      <c r="T485" s="7" t="s">
        <v>48</v>
      </c>
      <c r="U485" s="7" t="s">
        <v>47</v>
      </c>
      <c r="V485" s="7" t="s">
        <v>4553</v>
      </c>
      <c r="W485" s="7" t="s">
        <v>4554</v>
      </c>
      <c r="X485" s="6" t="s">
        <v>4556</v>
      </c>
    </row>
    <row r="486" spans="1:24">
      <c r="A486" s="6" t="s">
        <v>4590</v>
      </c>
      <c r="B486" s="7" t="s">
        <v>1000</v>
      </c>
      <c r="C486" s="8">
        <v>45763</v>
      </c>
      <c r="D486" s="7"/>
      <c r="E486" s="7"/>
      <c r="F486" s="6" t="s">
        <v>4555</v>
      </c>
      <c r="G486" s="7" t="s">
        <v>814</v>
      </c>
      <c r="H486" s="6" t="s">
        <v>4172</v>
      </c>
      <c r="I486" s="6" t="s">
        <v>29</v>
      </c>
      <c r="J486" s="18" t="s">
        <v>1556</v>
      </c>
      <c r="K486" s="18" t="s">
        <v>1556</v>
      </c>
      <c r="L486" s="18" t="s">
        <v>37</v>
      </c>
      <c r="M486" s="6" t="s">
        <v>4540</v>
      </c>
      <c r="N486" s="6" t="s">
        <v>4541</v>
      </c>
      <c r="O486" s="7" t="s">
        <v>4561</v>
      </c>
      <c r="P486" s="7" t="s">
        <v>4564</v>
      </c>
      <c r="Q486" s="7" t="s">
        <v>4567</v>
      </c>
      <c r="R486" s="7" t="s">
        <v>4568</v>
      </c>
      <c r="S486" s="7" t="s">
        <v>4571</v>
      </c>
      <c r="T486" s="7" t="s">
        <v>48</v>
      </c>
      <c r="U486" s="7" t="s">
        <v>47</v>
      </c>
      <c r="V486" s="7" t="s">
        <v>3350</v>
      </c>
      <c r="W486" s="7" t="s">
        <v>4555</v>
      </c>
      <c r="X486" s="6" t="s">
        <v>4576</v>
      </c>
    </row>
    <row r="487" spans="1:24">
      <c r="A487" s="6" t="s">
        <v>4578</v>
      </c>
      <c r="B487" s="7" t="s">
        <v>1000</v>
      </c>
      <c r="C487" s="8">
        <v>45762</v>
      </c>
      <c r="D487" s="7"/>
      <c r="E487" s="7"/>
      <c r="F487" s="6" t="s">
        <v>4555</v>
      </c>
      <c r="G487" s="7" t="s">
        <v>814</v>
      </c>
      <c r="H487" s="6" t="s">
        <v>4172</v>
      </c>
      <c r="I487" s="6" t="s">
        <v>29</v>
      </c>
      <c r="J487" s="18" t="s">
        <v>1556</v>
      </c>
      <c r="K487" s="18" t="s">
        <v>1556</v>
      </c>
      <c r="L487" s="18" t="s">
        <v>37</v>
      </c>
      <c r="M487" s="6" t="s">
        <v>4540</v>
      </c>
      <c r="N487" s="6" t="s">
        <v>4541</v>
      </c>
      <c r="O487" s="7" t="s">
        <v>4565</v>
      </c>
      <c r="P487" s="7" t="s">
        <v>4566</v>
      </c>
      <c r="Q487" s="7" t="s">
        <v>4569</v>
      </c>
      <c r="R487" s="7" t="s">
        <v>4570</v>
      </c>
      <c r="S487" s="7" t="s">
        <v>4572</v>
      </c>
      <c r="T487" s="7" t="s">
        <v>48</v>
      </c>
      <c r="U487" s="7" t="s">
        <v>47</v>
      </c>
      <c r="V487" s="7" t="s">
        <v>4358</v>
      </c>
      <c r="W487" s="7" t="s">
        <v>4555</v>
      </c>
      <c r="X487" s="6" t="s">
        <v>4577</v>
      </c>
    </row>
    <row r="488" spans="1:24">
      <c r="A488" s="6" t="s">
        <v>4601</v>
      </c>
      <c r="B488" s="7" t="s">
        <v>1000</v>
      </c>
      <c r="C488" s="8">
        <v>45764</v>
      </c>
      <c r="D488" s="7"/>
      <c r="E488" s="7"/>
      <c r="F488" s="6" t="s">
        <v>4586</v>
      </c>
      <c r="G488" s="7" t="s">
        <v>814</v>
      </c>
      <c r="H488" s="6" t="s">
        <v>4172</v>
      </c>
      <c r="I488" s="6" t="s">
        <v>29</v>
      </c>
      <c r="J488" s="18" t="s">
        <v>1556</v>
      </c>
      <c r="K488" s="18" t="s">
        <v>1556</v>
      </c>
      <c r="L488" s="18" t="s">
        <v>37</v>
      </c>
      <c r="M488" s="6" t="s">
        <v>4587</v>
      </c>
      <c r="N488" s="6" t="s">
        <v>4588</v>
      </c>
      <c r="O488" s="7" t="s">
        <v>4575</v>
      </c>
      <c r="P488" s="7" t="s">
        <v>4579</v>
      </c>
      <c r="Q488" s="7" t="s">
        <v>4580</v>
      </c>
      <c r="R488" s="7" t="s">
        <v>4581</v>
      </c>
      <c r="S488" s="7" t="s">
        <v>4582</v>
      </c>
      <c r="T488" s="7" t="s">
        <v>48</v>
      </c>
      <c r="U488" s="7" t="s">
        <v>47</v>
      </c>
      <c r="V488" s="7" t="s">
        <v>4573</v>
      </c>
      <c r="W488" s="7" t="s">
        <v>4574</v>
      </c>
      <c r="X488" s="6" t="s">
        <v>4589</v>
      </c>
    </row>
    <row r="489" spans="1:24">
      <c r="A489" s="6" t="s">
        <v>4600</v>
      </c>
      <c r="B489" s="7" t="s">
        <v>1000</v>
      </c>
      <c r="C489" s="8">
        <v>45764</v>
      </c>
      <c r="D489" s="7"/>
      <c r="E489" s="7"/>
      <c r="F489" s="6" t="s">
        <v>4596</v>
      </c>
      <c r="G489" s="7" t="s">
        <v>814</v>
      </c>
      <c r="H489" s="6" t="s">
        <v>4597</v>
      </c>
      <c r="I489" s="6" t="s">
        <v>29</v>
      </c>
      <c r="J489" s="18" t="s">
        <v>1556</v>
      </c>
      <c r="K489" s="18" t="s">
        <v>1556</v>
      </c>
      <c r="L489" s="18" t="s">
        <v>37</v>
      </c>
      <c r="M489" s="6" t="s">
        <v>4598</v>
      </c>
      <c r="N489" s="6" t="s">
        <v>4599</v>
      </c>
      <c r="O489" s="7" t="s">
        <v>4583</v>
      </c>
      <c r="P489" s="7" t="s">
        <v>4594</v>
      </c>
      <c r="Q489" s="7" t="s">
        <v>4591</v>
      </c>
      <c r="R489" s="7" t="s">
        <v>4592</v>
      </c>
      <c r="S489" s="7" t="s">
        <v>4593</v>
      </c>
      <c r="T489" s="7" t="s">
        <v>48</v>
      </c>
      <c r="U489" s="7" t="s">
        <v>47</v>
      </c>
      <c r="V489" s="7" t="s">
        <v>4584</v>
      </c>
      <c r="W489" s="7" t="s">
        <v>4585</v>
      </c>
      <c r="X489" s="6" t="s">
        <v>4595</v>
      </c>
    </row>
    <row r="490" spans="1:24">
      <c r="A490" s="6" t="s">
        <v>4619</v>
      </c>
      <c r="B490" s="7" t="s">
        <v>1000</v>
      </c>
      <c r="C490" s="8">
        <v>45765</v>
      </c>
      <c r="D490" s="7"/>
      <c r="E490" s="7"/>
      <c r="F490" s="6" t="s">
        <v>4609</v>
      </c>
      <c r="G490" s="7" t="s">
        <v>814</v>
      </c>
      <c r="H490" s="6" t="s">
        <v>4597</v>
      </c>
      <c r="I490" s="6" t="s">
        <v>29</v>
      </c>
      <c r="J490" s="18" t="s">
        <v>1556</v>
      </c>
      <c r="K490" s="18" t="s">
        <v>1556</v>
      </c>
      <c r="L490" s="18" t="s">
        <v>37</v>
      </c>
      <c r="M490" s="6" t="s">
        <v>4611</v>
      </c>
      <c r="N490" s="6" t="s">
        <v>4612</v>
      </c>
      <c r="O490" s="7" t="s">
        <v>4605</v>
      </c>
      <c r="P490" s="7" t="s">
        <v>4606</v>
      </c>
      <c r="Q490" s="7" t="s">
        <v>4603</v>
      </c>
      <c r="R490" s="7" t="s">
        <v>4604</v>
      </c>
      <c r="S490" s="7" t="s">
        <v>4607</v>
      </c>
      <c r="T490" s="7" t="s">
        <v>48</v>
      </c>
      <c r="U490" s="7" t="s">
        <v>47</v>
      </c>
      <c r="V490" s="7" t="s">
        <v>87</v>
      </c>
      <c r="W490" s="7" t="s">
        <v>4602</v>
      </c>
      <c r="X490" s="6" t="s">
        <v>4613</v>
      </c>
    </row>
    <row r="491" spans="1:24">
      <c r="A491" s="6" t="s">
        <v>4635</v>
      </c>
      <c r="B491" s="7" t="s">
        <v>1000</v>
      </c>
      <c r="C491" s="8">
        <v>45766</v>
      </c>
      <c r="D491" s="7"/>
      <c r="E491" s="7"/>
      <c r="F491" s="6" t="s">
        <v>4610</v>
      </c>
      <c r="G491" s="7" t="s">
        <v>814</v>
      </c>
      <c r="H491" s="6" t="s">
        <v>4597</v>
      </c>
      <c r="I491" s="6" t="s">
        <v>29</v>
      </c>
      <c r="J491" s="18" t="s">
        <v>1556</v>
      </c>
      <c r="K491" s="18" t="s">
        <v>1556</v>
      </c>
      <c r="L491" s="18" t="s">
        <v>37</v>
      </c>
      <c r="M491" s="6" t="s">
        <v>4611</v>
      </c>
      <c r="N491" s="6" t="s">
        <v>4612</v>
      </c>
      <c r="O491" s="7" t="s">
        <v>4608</v>
      </c>
      <c r="P491" s="7" t="s">
        <v>4617</v>
      </c>
      <c r="Q491" s="7" t="s">
        <v>4614</v>
      </c>
      <c r="R491" s="7" t="s">
        <v>4615</v>
      </c>
      <c r="S491" s="7" t="s">
        <v>4616</v>
      </c>
      <c r="T491" s="7" t="s">
        <v>48</v>
      </c>
      <c r="U491" s="7" t="s">
        <v>47</v>
      </c>
      <c r="V491" s="7" t="s">
        <v>3177</v>
      </c>
      <c r="W491" s="7" t="s">
        <v>4602</v>
      </c>
      <c r="X491" s="6" t="s">
        <v>4618</v>
      </c>
    </row>
    <row r="492" spans="1:24">
      <c r="A492" s="6" t="s">
        <v>4652</v>
      </c>
      <c r="B492" s="7" t="s">
        <v>1000</v>
      </c>
      <c r="C492" s="8">
        <v>45767</v>
      </c>
      <c r="D492" s="7"/>
      <c r="E492" s="7"/>
      <c r="F492" s="6" t="s">
        <v>4627</v>
      </c>
      <c r="G492" s="7" t="s">
        <v>814</v>
      </c>
      <c r="H492" s="6" t="s">
        <v>4597</v>
      </c>
      <c r="I492" s="6" t="s">
        <v>29</v>
      </c>
      <c r="J492" s="18" t="s">
        <v>1556</v>
      </c>
      <c r="K492" s="18" t="s">
        <v>1556</v>
      </c>
      <c r="L492" s="18" t="s">
        <v>37</v>
      </c>
      <c r="M492" s="6" t="s">
        <v>4628</v>
      </c>
      <c r="N492" s="6" t="s">
        <v>4629</v>
      </c>
      <c r="O492" s="7" t="s">
        <v>4623</v>
      </c>
      <c r="P492" s="7" t="s">
        <v>4624</v>
      </c>
      <c r="Q492" s="7" t="s">
        <v>4621</v>
      </c>
      <c r="R492" s="7" t="s">
        <v>4622</v>
      </c>
      <c r="S492" s="7" t="s">
        <v>4625</v>
      </c>
      <c r="T492" s="7" t="s">
        <v>48</v>
      </c>
      <c r="U492" s="7" t="s">
        <v>47</v>
      </c>
      <c r="V492" s="7" t="s">
        <v>45</v>
      </c>
      <c r="W492" s="7" t="s">
        <v>4620</v>
      </c>
      <c r="X492" s="6" t="s">
        <v>4630</v>
      </c>
    </row>
    <row r="493" spans="1:24">
      <c r="A493" s="6" t="s">
        <v>4653</v>
      </c>
      <c r="B493" s="7" t="s">
        <v>1000</v>
      </c>
      <c r="C493" s="8">
        <v>45767</v>
      </c>
      <c r="D493" s="7"/>
      <c r="E493" s="7"/>
      <c r="F493" s="6" t="s">
        <v>4627</v>
      </c>
      <c r="G493" s="7" t="s">
        <v>814</v>
      </c>
      <c r="H493" s="6" t="s">
        <v>4597</v>
      </c>
      <c r="I493" s="6" t="s">
        <v>29</v>
      </c>
      <c r="J493" s="18" t="s">
        <v>1556</v>
      </c>
      <c r="K493" s="18" t="s">
        <v>1556</v>
      </c>
      <c r="L493" s="18" t="s">
        <v>37</v>
      </c>
      <c r="M493" s="6" t="s">
        <v>4628</v>
      </c>
      <c r="N493" s="6" t="s">
        <v>4629</v>
      </c>
      <c r="O493" s="7" t="s">
        <v>4626</v>
      </c>
      <c r="P493" s="7" t="s">
        <v>4634</v>
      </c>
      <c r="Q493" s="7" t="s">
        <v>4631</v>
      </c>
      <c r="R493" s="7" t="s">
        <v>4632</v>
      </c>
      <c r="S493" s="7" t="s">
        <v>4633</v>
      </c>
      <c r="T493" s="7" t="s">
        <v>48</v>
      </c>
      <c r="U493" s="7" t="s">
        <v>47</v>
      </c>
      <c r="V493" s="7" t="s">
        <v>4553</v>
      </c>
      <c r="W493" s="7" t="s">
        <v>4620</v>
      </c>
      <c r="X493" s="6" t="s">
        <v>333</v>
      </c>
    </row>
    <row r="494" spans="1:24">
      <c r="A494" s="6" t="s">
        <v>4654</v>
      </c>
      <c r="B494" s="7" t="s">
        <v>1000</v>
      </c>
      <c r="C494" s="8">
        <v>45768</v>
      </c>
      <c r="D494" s="7"/>
      <c r="E494" s="7"/>
      <c r="F494" s="6" t="s">
        <v>4642</v>
      </c>
      <c r="G494" s="7" t="s">
        <v>814</v>
      </c>
      <c r="H494" s="6" t="s">
        <v>4597</v>
      </c>
      <c r="I494" s="6" t="s">
        <v>29</v>
      </c>
      <c r="J494" s="18" t="s">
        <v>1556</v>
      </c>
      <c r="K494" s="18" t="s">
        <v>1556</v>
      </c>
      <c r="L494" s="18" t="s">
        <v>37</v>
      </c>
      <c r="M494" s="6" t="s">
        <v>4643</v>
      </c>
      <c r="N494" s="6" t="s">
        <v>4644</v>
      </c>
      <c r="O494" s="7" t="s">
        <v>4640</v>
      </c>
      <c r="P494" s="7" t="s">
        <v>4641</v>
      </c>
      <c r="Q494" s="7" t="s">
        <v>4637</v>
      </c>
      <c r="R494" s="7" t="s">
        <v>4638</v>
      </c>
      <c r="S494" s="7" t="s">
        <v>4639</v>
      </c>
      <c r="T494" s="7" t="s">
        <v>48</v>
      </c>
      <c r="U494" s="7" t="s">
        <v>47</v>
      </c>
      <c r="V494" s="7" t="s">
        <v>3350</v>
      </c>
      <c r="W494" s="7" t="s">
        <v>4636</v>
      </c>
      <c r="X494" s="6" t="s">
        <v>4651</v>
      </c>
    </row>
    <row r="495" spans="1:24">
      <c r="A495" s="6" t="s">
        <v>4672</v>
      </c>
      <c r="B495" s="7" t="s">
        <v>4671</v>
      </c>
      <c r="C495" s="8">
        <v>45768</v>
      </c>
      <c r="D495" s="7"/>
      <c r="E495" s="7"/>
      <c r="F495" s="6" t="s">
        <v>4636</v>
      </c>
      <c r="G495" s="7" t="s">
        <v>1338</v>
      </c>
      <c r="H495" s="6" t="s">
        <v>4597</v>
      </c>
      <c r="I495" s="6" t="s">
        <v>29</v>
      </c>
      <c r="J495" s="18" t="s">
        <v>1556</v>
      </c>
      <c r="K495" s="18" t="s">
        <v>1556</v>
      </c>
      <c r="L495" s="18" t="s">
        <v>37</v>
      </c>
      <c r="M495" s="6" t="s">
        <v>4643</v>
      </c>
      <c r="N495" s="6" t="s">
        <v>4644</v>
      </c>
      <c r="O495" s="7" t="s">
        <v>4649</v>
      </c>
      <c r="P495" s="7" t="s">
        <v>4650</v>
      </c>
      <c r="Q495" s="7" t="s">
        <v>4646</v>
      </c>
      <c r="R495" s="7" t="s">
        <v>4647</v>
      </c>
      <c r="S495" s="7" t="s">
        <v>4648</v>
      </c>
      <c r="T495" s="7" t="s">
        <v>48</v>
      </c>
      <c r="U495" s="7" t="s">
        <v>47</v>
      </c>
      <c r="V495" s="7" t="s">
        <v>4584</v>
      </c>
      <c r="W495" s="7" t="s">
        <v>4645</v>
      </c>
      <c r="X495" s="6" t="s">
        <v>4673</v>
      </c>
    </row>
    <row r="496" spans="1:24">
      <c r="A496" s="6" t="s">
        <v>4680</v>
      </c>
      <c r="B496" s="7" t="s">
        <v>1000</v>
      </c>
      <c r="C496" s="8">
        <v>45769</v>
      </c>
      <c r="D496" s="7"/>
      <c r="E496" s="7"/>
      <c r="F496" s="6" t="s">
        <v>4663</v>
      </c>
      <c r="G496" s="7" t="s">
        <v>814</v>
      </c>
      <c r="H496" s="6" t="s">
        <v>4597</v>
      </c>
      <c r="I496" s="6" t="s">
        <v>29</v>
      </c>
      <c r="J496" s="18" t="s">
        <v>1556</v>
      </c>
      <c r="K496" s="18" t="s">
        <v>1556</v>
      </c>
      <c r="L496" s="18" t="s">
        <v>37</v>
      </c>
      <c r="M496" s="6" t="s">
        <v>4664</v>
      </c>
      <c r="N496" s="6" t="s">
        <v>4665</v>
      </c>
      <c r="O496" s="7" t="s">
        <v>4660</v>
      </c>
      <c r="P496" s="7" t="s">
        <v>4659</v>
      </c>
      <c r="Q496" s="7" t="s">
        <v>4656</v>
      </c>
      <c r="R496" s="7" t="s">
        <v>4657</v>
      </c>
      <c r="S496" s="7" t="s">
        <v>4658</v>
      </c>
      <c r="T496" s="7" t="s">
        <v>48</v>
      </c>
      <c r="U496" s="7" t="s">
        <v>47</v>
      </c>
      <c r="V496" s="7" t="s">
        <v>4358</v>
      </c>
      <c r="W496" s="7" t="s">
        <v>4655</v>
      </c>
      <c r="X496" s="6" t="s">
        <v>4662</v>
      </c>
    </row>
    <row r="497" spans="1:24">
      <c r="A497" s="6" t="s">
        <v>4681</v>
      </c>
      <c r="B497" s="7" t="s">
        <v>1000</v>
      </c>
      <c r="C497" s="8">
        <v>45769</v>
      </c>
      <c r="D497" s="7"/>
      <c r="E497" s="7"/>
      <c r="F497" s="6" t="s">
        <v>4663</v>
      </c>
      <c r="G497" s="7" t="s">
        <v>814</v>
      </c>
      <c r="H497" s="6" t="s">
        <v>4597</v>
      </c>
      <c r="I497" s="6" t="s">
        <v>29</v>
      </c>
      <c r="J497" s="18" t="s">
        <v>1556</v>
      </c>
      <c r="K497" s="18" t="s">
        <v>1556</v>
      </c>
      <c r="L497" s="18" t="s">
        <v>37</v>
      </c>
      <c r="M497" s="6" t="s">
        <v>4664</v>
      </c>
      <c r="N497" s="6" t="s">
        <v>4665</v>
      </c>
      <c r="O497" s="7" t="s">
        <v>4661</v>
      </c>
      <c r="P497" s="7" t="s">
        <v>4669</v>
      </c>
      <c r="Q497" s="7" t="s">
        <v>4667</v>
      </c>
      <c r="R497" s="7" t="s">
        <v>4668</v>
      </c>
      <c r="S497" s="7" t="s">
        <v>4666</v>
      </c>
      <c r="T497" s="7" t="s">
        <v>48</v>
      </c>
      <c r="U497" s="7" t="s">
        <v>47</v>
      </c>
      <c r="V497" s="7" t="s">
        <v>1080</v>
      </c>
      <c r="W497" s="7" t="s">
        <v>4655</v>
      </c>
      <c r="X497" s="6" t="s">
        <v>4670</v>
      </c>
    </row>
    <row r="498" spans="1:24">
      <c r="A498" s="6" t="s">
        <v>4687</v>
      </c>
      <c r="B498" s="7" t="s">
        <v>1000</v>
      </c>
      <c r="C498" s="8">
        <v>45770</v>
      </c>
      <c r="D498" s="7"/>
      <c r="E498" s="7"/>
      <c r="F498" s="6" t="s">
        <v>4683</v>
      </c>
      <c r="G498" s="7" t="s">
        <v>814</v>
      </c>
      <c r="H498" s="6" t="s">
        <v>4597</v>
      </c>
      <c r="I498" s="6" t="s">
        <v>29</v>
      </c>
      <c r="J498" s="18" t="s">
        <v>1556</v>
      </c>
      <c r="K498" s="18" t="s">
        <v>1556</v>
      </c>
      <c r="L498" s="18" t="s">
        <v>37</v>
      </c>
      <c r="M498" s="6" t="s">
        <v>4684</v>
      </c>
      <c r="N498" s="6" t="s">
        <v>4685</v>
      </c>
      <c r="O498" s="7" t="s">
        <v>4677</v>
      </c>
      <c r="P498" s="7" t="s">
        <v>4678</v>
      </c>
      <c r="Q498" s="7" t="s">
        <v>4675</v>
      </c>
      <c r="R498" s="7" t="s">
        <v>4676</v>
      </c>
      <c r="S498" s="7" t="s">
        <v>4679</v>
      </c>
      <c r="T498" s="7" t="s">
        <v>48</v>
      </c>
      <c r="U498" s="7" t="s">
        <v>47</v>
      </c>
      <c r="V498" s="7" t="s">
        <v>87</v>
      </c>
      <c r="W498" s="7" t="s">
        <v>4674</v>
      </c>
      <c r="X498" s="6" t="s">
        <v>4682</v>
      </c>
    </row>
    <row r="499" spans="1:24">
      <c r="A499" s="6" t="s">
        <v>4689</v>
      </c>
      <c r="B499" s="7" t="s">
        <v>1000</v>
      </c>
      <c r="C499" s="8">
        <v>45771</v>
      </c>
      <c r="D499" s="7"/>
      <c r="E499" s="7"/>
      <c r="F499" s="6" t="s">
        <v>4691</v>
      </c>
      <c r="G499" s="7" t="s">
        <v>814</v>
      </c>
      <c r="H499" s="6" t="s">
        <v>4597</v>
      </c>
      <c r="I499" s="6" t="s">
        <v>29</v>
      </c>
      <c r="J499" s="18" t="s">
        <v>1556</v>
      </c>
      <c r="K499" s="18" t="s">
        <v>1556</v>
      </c>
      <c r="L499" s="18" t="s">
        <v>37</v>
      </c>
      <c r="M499" s="6" t="s">
        <v>4692</v>
      </c>
      <c r="N499" s="6" t="s">
        <v>4693</v>
      </c>
      <c r="O499" s="7" t="s">
        <v>4697</v>
      </c>
      <c r="P499" s="7" t="s">
        <v>4698</v>
      </c>
      <c r="Q499" s="7" t="s">
        <v>4694</v>
      </c>
      <c r="R499" s="7" t="s">
        <v>4695</v>
      </c>
      <c r="S499" s="7" t="s">
        <v>4696</v>
      </c>
      <c r="T499" s="7" t="s">
        <v>48</v>
      </c>
      <c r="U499" s="7" t="s">
        <v>47</v>
      </c>
      <c r="V499" s="7" t="s">
        <v>3177</v>
      </c>
      <c r="W499" s="7" t="s">
        <v>4686</v>
      </c>
      <c r="X499" s="6" t="s">
        <v>4688</v>
      </c>
    </row>
    <row r="500" spans="1:24">
      <c r="A500" s="6" t="s">
        <v>4690</v>
      </c>
      <c r="B500" s="7" t="s">
        <v>1000</v>
      </c>
      <c r="C500" s="8">
        <v>45771</v>
      </c>
      <c r="D500" s="7"/>
      <c r="E500" s="7"/>
      <c r="F500" s="6" t="s">
        <v>4691</v>
      </c>
      <c r="G500" s="7" t="s">
        <v>814</v>
      </c>
      <c r="H500" s="6" t="s">
        <v>4597</v>
      </c>
      <c r="I500" s="6" t="s">
        <v>29</v>
      </c>
      <c r="J500" s="18" t="s">
        <v>1556</v>
      </c>
      <c r="K500" s="18" t="s">
        <v>1556</v>
      </c>
      <c r="L500" s="18" t="s">
        <v>37</v>
      </c>
      <c r="M500" s="6" t="s">
        <v>4692</v>
      </c>
      <c r="N500" s="6" t="s">
        <v>4693</v>
      </c>
      <c r="O500" s="7" t="s">
        <v>4699</v>
      </c>
      <c r="P500" s="7" t="s">
        <v>4702</v>
      </c>
      <c r="Q500" s="7" t="s">
        <v>4695</v>
      </c>
      <c r="R500" s="7" t="s">
        <v>4700</v>
      </c>
      <c r="S500" s="7" t="s">
        <v>4701</v>
      </c>
      <c r="T500" s="7" t="s">
        <v>48</v>
      </c>
      <c r="U500" s="7" t="s">
        <v>47</v>
      </c>
      <c r="V500" s="7" t="s">
        <v>45</v>
      </c>
      <c r="W500" s="7" t="s">
        <v>4686</v>
      </c>
      <c r="X500" s="6" t="s">
        <v>4703</v>
      </c>
    </row>
    <row r="501" spans="1:24" ht="15.75" customHeight="1">
      <c r="A501" s="6" t="s">
        <v>4715</v>
      </c>
      <c r="B501" s="7" t="s">
        <v>1000</v>
      </c>
      <c r="C501" s="8">
        <v>45772</v>
      </c>
      <c r="D501" s="7"/>
      <c r="E501" s="7"/>
      <c r="F501" s="6" t="s">
        <v>4711</v>
      </c>
      <c r="G501" s="7" t="s">
        <v>814</v>
      </c>
      <c r="H501" s="6" t="s">
        <v>4597</v>
      </c>
      <c r="I501" s="6" t="s">
        <v>29</v>
      </c>
      <c r="J501" s="18" t="s">
        <v>1556</v>
      </c>
      <c r="K501" s="18" t="s">
        <v>1556</v>
      </c>
      <c r="L501" s="18" t="s">
        <v>37</v>
      </c>
      <c r="M501" s="6" t="s">
        <v>4712</v>
      </c>
      <c r="N501" s="6" t="s">
        <v>4713</v>
      </c>
      <c r="O501" s="7" t="s">
        <v>4707</v>
      </c>
      <c r="P501" s="7" t="s">
        <v>4708</v>
      </c>
      <c r="Q501" s="7" t="s">
        <v>4705</v>
      </c>
      <c r="R501" s="7" t="s">
        <v>4706</v>
      </c>
      <c r="S501" s="7" t="s">
        <v>4709</v>
      </c>
      <c r="T501" s="7" t="s">
        <v>48</v>
      </c>
      <c r="U501" s="7" t="s">
        <v>47</v>
      </c>
      <c r="V501" s="7" t="s">
        <v>4553</v>
      </c>
      <c r="W501" s="7" t="s">
        <v>4704</v>
      </c>
      <c r="X501" s="6" t="s">
        <v>4710</v>
      </c>
    </row>
    <row r="502" spans="1:24">
      <c r="A502" s="6" t="s">
        <v>4723</v>
      </c>
      <c r="B502" s="7" t="s">
        <v>1000</v>
      </c>
      <c r="C502" s="8">
        <v>45772</v>
      </c>
      <c r="D502" s="7"/>
      <c r="E502" s="7"/>
      <c r="F502" s="6" t="s">
        <v>4721</v>
      </c>
      <c r="G502" s="7" t="s">
        <v>814</v>
      </c>
      <c r="H502" s="6" t="s">
        <v>4597</v>
      </c>
      <c r="I502" s="6" t="s">
        <v>29</v>
      </c>
      <c r="J502" s="18" t="s">
        <v>1556</v>
      </c>
      <c r="K502" s="18" t="s">
        <v>1556</v>
      </c>
      <c r="L502" s="18" t="s">
        <v>37</v>
      </c>
      <c r="M502" s="6" t="s">
        <v>4712</v>
      </c>
      <c r="N502" s="6" t="s">
        <v>4713</v>
      </c>
      <c r="O502" s="7" t="s">
        <v>4719</v>
      </c>
      <c r="P502" s="7" t="s">
        <v>4720</v>
      </c>
      <c r="Q502" s="7" t="s">
        <v>4716</v>
      </c>
      <c r="R502" s="7" t="s">
        <v>4717</v>
      </c>
      <c r="S502" s="7" t="s">
        <v>4718</v>
      </c>
      <c r="T502" s="7" t="s">
        <v>48</v>
      </c>
      <c r="U502" s="7" t="s">
        <v>47</v>
      </c>
      <c r="V502" s="7" t="s">
        <v>3350</v>
      </c>
      <c r="W502" s="7" t="s">
        <v>4714</v>
      </c>
      <c r="X502" s="6" t="s">
        <v>4722</v>
      </c>
    </row>
    <row r="503" spans="1:24">
      <c r="A503" s="6" t="s">
        <v>4731</v>
      </c>
      <c r="B503" s="7" t="s">
        <v>1000</v>
      </c>
      <c r="C503" s="8">
        <v>45773</v>
      </c>
      <c r="D503" s="7"/>
      <c r="E503" s="7"/>
      <c r="F503" s="6" t="s">
        <v>4733</v>
      </c>
      <c r="G503" s="7" t="s">
        <v>814</v>
      </c>
      <c r="H503" s="6" t="s">
        <v>4597</v>
      </c>
      <c r="I503" s="6" t="s">
        <v>29</v>
      </c>
      <c r="J503" s="18" t="s">
        <v>1556</v>
      </c>
      <c r="K503" s="18" t="s">
        <v>1556</v>
      </c>
      <c r="L503" s="18" t="s">
        <v>37</v>
      </c>
      <c r="M503" s="6" t="s">
        <v>4734</v>
      </c>
      <c r="N503" s="6" t="s">
        <v>4735</v>
      </c>
      <c r="O503" s="7" t="s">
        <v>4728</v>
      </c>
      <c r="P503" s="7" t="s">
        <v>4729</v>
      </c>
      <c r="Q503" s="7" t="s">
        <v>4725</v>
      </c>
      <c r="R503" s="7" t="s">
        <v>4726</v>
      </c>
      <c r="S503" s="7" t="s">
        <v>4727</v>
      </c>
      <c r="T503" s="7" t="s">
        <v>48</v>
      </c>
      <c r="U503" s="7" t="s">
        <v>47</v>
      </c>
      <c r="V503" s="7" t="s">
        <v>1080</v>
      </c>
      <c r="W503" s="7" t="s">
        <v>4724</v>
      </c>
      <c r="X503" s="6" t="s">
        <v>4736</v>
      </c>
    </row>
    <row r="504" spans="1:24" ht="16.55" customHeight="1">
      <c r="A504" s="6" t="s">
        <v>4748</v>
      </c>
      <c r="B504" s="7" t="s">
        <v>1000</v>
      </c>
      <c r="C504" s="8">
        <v>45774</v>
      </c>
      <c r="D504" s="7"/>
      <c r="E504" s="7"/>
      <c r="F504" s="6" t="s">
        <v>4724</v>
      </c>
      <c r="G504" s="7" t="s">
        <v>814</v>
      </c>
      <c r="H504" s="6" t="s">
        <v>4597</v>
      </c>
      <c r="I504" s="6" t="s">
        <v>29</v>
      </c>
      <c r="J504" s="18" t="s">
        <v>1556</v>
      </c>
      <c r="K504" s="18" t="s">
        <v>1556</v>
      </c>
      <c r="L504" s="18" t="s">
        <v>37</v>
      </c>
      <c r="M504" s="6" t="s">
        <v>4749</v>
      </c>
      <c r="N504" s="6" t="s">
        <v>4750</v>
      </c>
      <c r="O504" s="7" t="s">
        <v>4746</v>
      </c>
      <c r="P504" s="7" t="s">
        <v>4747</v>
      </c>
      <c r="Q504" s="7" t="s">
        <v>4726</v>
      </c>
      <c r="R504" s="7" t="s">
        <v>4744</v>
      </c>
      <c r="S504" s="7" t="s">
        <v>4745</v>
      </c>
      <c r="T504" s="7" t="s">
        <v>458</v>
      </c>
      <c r="U504" s="7" t="s">
        <v>459</v>
      </c>
      <c r="V504" s="7" t="s">
        <v>4742</v>
      </c>
      <c r="W504" s="7" t="s">
        <v>4743</v>
      </c>
      <c r="X504" s="6" t="s">
        <v>4751</v>
      </c>
    </row>
    <row r="505" spans="1:24">
      <c r="A505" s="6" t="s">
        <v>4732</v>
      </c>
      <c r="B505" s="7" t="s">
        <v>1000</v>
      </c>
      <c r="C505" s="8">
        <v>45774</v>
      </c>
      <c r="D505" s="7"/>
      <c r="E505" s="7"/>
      <c r="F505" s="6" t="s">
        <v>4733</v>
      </c>
      <c r="G505" s="7" t="s">
        <v>814</v>
      </c>
      <c r="H505" s="6" t="s">
        <v>4597</v>
      </c>
      <c r="I505" s="6" t="s">
        <v>29</v>
      </c>
      <c r="J505" s="18" t="s">
        <v>1556</v>
      </c>
      <c r="K505" s="18" t="s">
        <v>1556</v>
      </c>
      <c r="L505" s="18" t="s">
        <v>37</v>
      </c>
      <c r="M505" s="6" t="s">
        <v>4734</v>
      </c>
      <c r="N505" s="6" t="s">
        <v>4735</v>
      </c>
      <c r="O505" s="7" t="s">
        <v>4730</v>
      </c>
      <c r="P505" s="7" t="s">
        <v>4740</v>
      </c>
      <c r="Q505" s="7" t="s">
        <v>4737</v>
      </c>
      <c r="R505" s="7" t="s">
        <v>4738</v>
      </c>
      <c r="S505" s="7" t="s">
        <v>4739</v>
      </c>
      <c r="T505" s="7" t="s">
        <v>48</v>
      </c>
      <c r="U505" s="7" t="s">
        <v>47</v>
      </c>
      <c r="V505" s="7" t="s">
        <v>4358</v>
      </c>
      <c r="W505" s="7" t="s">
        <v>4724</v>
      </c>
      <c r="X505" s="6" t="s">
        <v>4741</v>
      </c>
    </row>
    <row r="506" spans="1:24">
      <c r="A506" s="6" t="s">
        <v>4759</v>
      </c>
      <c r="B506" s="7" t="s">
        <v>1000</v>
      </c>
      <c r="C506" s="8">
        <v>45775</v>
      </c>
      <c r="D506" s="7"/>
      <c r="E506" s="7"/>
      <c r="F506" s="6" t="s">
        <v>4760</v>
      </c>
      <c r="G506" s="7" t="s">
        <v>814</v>
      </c>
      <c r="H506" s="6" t="s">
        <v>4597</v>
      </c>
      <c r="I506" s="6" t="s">
        <v>29</v>
      </c>
      <c r="J506" s="18" t="s">
        <v>1556</v>
      </c>
      <c r="K506" s="18" t="s">
        <v>1556</v>
      </c>
      <c r="L506" s="18" t="s">
        <v>37</v>
      </c>
      <c r="M506" s="6" t="s">
        <v>4767</v>
      </c>
      <c r="N506" s="6" t="s">
        <v>4761</v>
      </c>
      <c r="O506" s="7" t="s">
        <v>4756</v>
      </c>
      <c r="P506" s="7" t="s">
        <v>4757</v>
      </c>
      <c r="Q506" s="7" t="s">
        <v>4753</v>
      </c>
      <c r="R506" s="7" t="s">
        <v>4754</v>
      </c>
      <c r="S506" s="7" t="s">
        <v>4755</v>
      </c>
      <c r="T506" s="7" t="s">
        <v>48</v>
      </c>
      <c r="U506" s="7" t="s">
        <v>47</v>
      </c>
      <c r="V506" s="7" t="s">
        <v>4584</v>
      </c>
      <c r="W506" s="7" t="s">
        <v>4752</v>
      </c>
      <c r="X506" s="6" t="s">
        <v>4762</v>
      </c>
    </row>
    <row r="507" spans="1:24">
      <c r="A507" s="6" t="s">
        <v>4780</v>
      </c>
      <c r="B507" s="7" t="s">
        <v>1000</v>
      </c>
      <c r="C507" s="8">
        <v>45776</v>
      </c>
      <c r="D507" s="7"/>
      <c r="E507" s="7"/>
      <c r="F507" s="6" t="s">
        <v>4760</v>
      </c>
      <c r="G507" s="7" t="s">
        <v>814</v>
      </c>
      <c r="H507" s="6" t="s">
        <v>4597</v>
      </c>
      <c r="I507" s="6" t="s">
        <v>29</v>
      </c>
      <c r="J507" s="18" t="s">
        <v>1556</v>
      </c>
      <c r="K507" s="18" t="s">
        <v>1556</v>
      </c>
      <c r="L507" s="18" t="s">
        <v>37</v>
      </c>
      <c r="M507" s="6" t="s">
        <v>4768</v>
      </c>
      <c r="N507" s="6" t="s">
        <v>4761</v>
      </c>
      <c r="O507" s="7" t="s">
        <v>4758</v>
      </c>
      <c r="P507" s="7" t="s">
        <v>4766</v>
      </c>
      <c r="Q507" s="7" t="s">
        <v>4763</v>
      </c>
      <c r="R507" s="7" t="s">
        <v>4764</v>
      </c>
      <c r="S507" s="7" t="s">
        <v>4765</v>
      </c>
      <c r="T507" s="7" t="s">
        <v>48</v>
      </c>
      <c r="U507" s="7" t="s">
        <v>47</v>
      </c>
      <c r="V507" s="7" t="s">
        <v>87</v>
      </c>
      <c r="W507" s="7" t="s">
        <v>4752</v>
      </c>
      <c r="X507" s="6" t="s">
        <v>4769</v>
      </c>
    </row>
    <row r="508" spans="1:24">
      <c r="A508" s="6" t="s">
        <v>4781</v>
      </c>
      <c r="B508" s="7" t="s">
        <v>1000</v>
      </c>
      <c r="C508" s="8">
        <v>45776</v>
      </c>
      <c r="D508" s="7"/>
      <c r="E508" s="7"/>
      <c r="F508" s="6" t="s">
        <v>4776</v>
      </c>
      <c r="G508" s="7" t="s">
        <v>814</v>
      </c>
      <c r="H508" s="6" t="s">
        <v>4597</v>
      </c>
      <c r="I508" s="6" t="s">
        <v>29</v>
      </c>
      <c r="J508" s="18" t="s">
        <v>1556</v>
      </c>
      <c r="K508" s="18" t="s">
        <v>1556</v>
      </c>
      <c r="L508" s="18" t="s">
        <v>37</v>
      </c>
      <c r="M508" s="6" t="s">
        <v>4777</v>
      </c>
      <c r="N508" s="6" t="s">
        <v>4778</v>
      </c>
      <c r="O508" s="7" t="s">
        <v>4774</v>
      </c>
      <c r="P508" s="7" t="s">
        <v>4775</v>
      </c>
      <c r="Q508" s="7" t="s">
        <v>4771</v>
      </c>
      <c r="R508" s="7" t="s">
        <v>4772</v>
      </c>
      <c r="S508" s="7" t="s">
        <v>4773</v>
      </c>
      <c r="T508" s="7" t="s">
        <v>48</v>
      </c>
      <c r="U508" s="7" t="s">
        <v>47</v>
      </c>
      <c r="V508" s="7" t="s">
        <v>3177</v>
      </c>
      <c r="W508" s="7" t="s">
        <v>4770</v>
      </c>
      <c r="X508" s="6" t="s">
        <v>4779</v>
      </c>
    </row>
    <row r="509" spans="1:24">
      <c r="A509" s="6" t="s">
        <v>4789</v>
      </c>
      <c r="B509" s="7" t="s">
        <v>1000</v>
      </c>
      <c r="C509" s="8">
        <v>45777</v>
      </c>
      <c r="D509" s="7"/>
      <c r="E509" s="7"/>
      <c r="F509" s="6" t="s">
        <v>4791</v>
      </c>
      <c r="G509" s="7" t="s">
        <v>814</v>
      </c>
      <c r="H509" s="6" t="s">
        <v>4597</v>
      </c>
      <c r="I509" s="6" t="s">
        <v>29</v>
      </c>
      <c r="J509" s="18" t="s">
        <v>1556</v>
      </c>
      <c r="K509" s="18" t="s">
        <v>1556</v>
      </c>
      <c r="L509" s="18" t="s">
        <v>37</v>
      </c>
      <c r="M509" s="6" t="s">
        <v>4777</v>
      </c>
      <c r="N509" s="6" t="s">
        <v>4778</v>
      </c>
      <c r="O509" s="7" t="s">
        <v>4786</v>
      </c>
      <c r="P509" s="7" t="s">
        <v>4787</v>
      </c>
      <c r="Q509" s="7" t="s">
        <v>4783</v>
      </c>
      <c r="R509" s="7" t="s">
        <v>4784</v>
      </c>
      <c r="S509" s="7" t="s">
        <v>4785</v>
      </c>
      <c r="T509" s="7" t="s">
        <v>48</v>
      </c>
      <c r="U509" s="7" t="s">
        <v>47</v>
      </c>
      <c r="V509" s="7" t="s">
        <v>45</v>
      </c>
      <c r="W509" s="7" t="s">
        <v>4782</v>
      </c>
      <c r="X509" s="6" t="s">
        <v>4793</v>
      </c>
    </row>
    <row r="510" spans="1:24">
      <c r="A510" s="6" t="s">
        <v>4790</v>
      </c>
      <c r="B510" s="7" t="s">
        <v>1000</v>
      </c>
      <c r="C510" s="8">
        <v>45777</v>
      </c>
      <c r="D510" s="7"/>
      <c r="E510" s="7"/>
      <c r="F510" s="6" t="s">
        <v>4792</v>
      </c>
      <c r="G510" s="7" t="s">
        <v>814</v>
      </c>
      <c r="H510" s="6" t="s">
        <v>4597</v>
      </c>
      <c r="I510" s="6" t="s">
        <v>29</v>
      </c>
      <c r="J510" s="18" t="s">
        <v>1556</v>
      </c>
      <c r="K510" s="18" t="s">
        <v>1556</v>
      </c>
      <c r="L510" s="18" t="s">
        <v>37</v>
      </c>
      <c r="M510" s="6" t="s">
        <v>4777</v>
      </c>
      <c r="N510" s="6" t="s">
        <v>4778</v>
      </c>
      <c r="O510" s="7" t="s">
        <v>4788</v>
      </c>
      <c r="P510" s="7" t="s">
        <v>4797</v>
      </c>
      <c r="Q510" s="7" t="s">
        <v>4794</v>
      </c>
      <c r="R510" s="7" t="s">
        <v>4795</v>
      </c>
      <c r="S510" s="7" t="s">
        <v>4796</v>
      </c>
      <c r="T510" s="7" t="s">
        <v>48</v>
      </c>
      <c r="U510" s="7" t="s">
        <v>47</v>
      </c>
      <c r="V510" s="7" t="s">
        <v>4553</v>
      </c>
      <c r="W510" s="7" t="s">
        <v>4782</v>
      </c>
      <c r="X510" s="6" t="s">
        <v>4798</v>
      </c>
    </row>
    <row r="511" spans="1:24">
      <c r="A511" s="6" t="s">
        <v>4801</v>
      </c>
      <c r="B511" s="7" t="s">
        <v>1000</v>
      </c>
      <c r="C511" s="8">
        <v>45778</v>
      </c>
      <c r="D511" s="7"/>
      <c r="E511" s="7"/>
      <c r="F511" s="6" t="s">
        <v>4802</v>
      </c>
      <c r="G511" s="7" t="s">
        <v>814</v>
      </c>
      <c r="H511" s="6" t="s">
        <v>4597</v>
      </c>
      <c r="I511" s="6" t="s">
        <v>29</v>
      </c>
      <c r="J511" s="18" t="s">
        <v>1556</v>
      </c>
      <c r="K511" s="18" t="s">
        <v>1556</v>
      </c>
      <c r="L511" s="18" t="s">
        <v>37</v>
      </c>
      <c r="M511" s="6" t="s">
        <v>4803</v>
      </c>
      <c r="N511" s="6" t="s">
        <v>4804</v>
      </c>
      <c r="O511" s="7" t="s">
        <v>4808</v>
      </c>
      <c r="P511" s="7" t="s">
        <v>4809</v>
      </c>
      <c r="Q511" s="7" t="s">
        <v>4805</v>
      </c>
      <c r="R511" s="7" t="s">
        <v>4806</v>
      </c>
      <c r="S511" s="7" t="s">
        <v>4807</v>
      </c>
      <c r="T511" s="7" t="s">
        <v>48</v>
      </c>
      <c r="U511" s="7" t="s">
        <v>47</v>
      </c>
      <c r="V511" s="7" t="s">
        <v>3350</v>
      </c>
      <c r="W511" s="7" t="s">
        <v>4799</v>
      </c>
      <c r="X511" s="6" t="s">
        <v>4800</v>
      </c>
    </row>
    <row r="512" spans="1:24">
      <c r="A512" s="6" t="s">
        <v>4829</v>
      </c>
      <c r="B512" s="7" t="s">
        <v>1000</v>
      </c>
      <c r="C512" s="8">
        <v>45779</v>
      </c>
      <c r="D512" s="7"/>
      <c r="E512" s="7"/>
      <c r="F512" s="6" t="s">
        <v>4818</v>
      </c>
      <c r="G512" s="7" t="s">
        <v>814</v>
      </c>
      <c r="H512" s="6" t="s">
        <v>4597</v>
      </c>
      <c r="I512" s="6" t="s">
        <v>29</v>
      </c>
      <c r="J512" s="18" t="s">
        <v>1556</v>
      </c>
      <c r="K512" s="18" t="s">
        <v>1556</v>
      </c>
      <c r="L512" s="18" t="s">
        <v>37</v>
      </c>
      <c r="M512" s="6" t="s">
        <v>4819</v>
      </c>
      <c r="N512" s="6" t="s">
        <v>4820</v>
      </c>
      <c r="O512" s="7" t="s">
        <v>4815</v>
      </c>
      <c r="P512" s="7" t="s">
        <v>53</v>
      </c>
      <c r="Q512" s="7" t="s">
        <v>4812</v>
      </c>
      <c r="R512" s="7" t="s">
        <v>4813</v>
      </c>
      <c r="S512" s="7" t="s">
        <v>4814</v>
      </c>
      <c r="T512" s="7" t="s">
        <v>48</v>
      </c>
      <c r="U512" s="7" t="s">
        <v>47</v>
      </c>
      <c r="V512" s="7" t="s">
        <v>4358</v>
      </c>
      <c r="W512" s="7" t="s">
        <v>4811</v>
      </c>
      <c r="X512" s="6" t="s">
        <v>4816</v>
      </c>
    </row>
    <row r="513" spans="1:24">
      <c r="A513" s="6" t="s">
        <v>4817</v>
      </c>
      <c r="B513" s="7" t="s">
        <v>1000</v>
      </c>
      <c r="C513" s="8">
        <v>45780</v>
      </c>
      <c r="D513" s="7"/>
      <c r="E513" s="7"/>
      <c r="F513" s="6" t="s">
        <v>4818</v>
      </c>
      <c r="G513" s="7" t="s">
        <v>814</v>
      </c>
      <c r="H513" s="6" t="s">
        <v>4597</v>
      </c>
      <c r="I513" s="6" t="s">
        <v>29</v>
      </c>
      <c r="J513" s="18" t="s">
        <v>1556</v>
      </c>
      <c r="K513" s="18" t="s">
        <v>1556</v>
      </c>
      <c r="L513" s="18" t="s">
        <v>37</v>
      </c>
      <c r="M513" s="6" t="s">
        <v>4819</v>
      </c>
      <c r="N513" s="6" t="s">
        <v>4820</v>
      </c>
      <c r="O513" s="7" t="s">
        <v>4822</v>
      </c>
      <c r="P513" s="7" t="s">
        <v>4821</v>
      </c>
      <c r="Q513" s="7" t="s">
        <v>4823</v>
      </c>
      <c r="R513" s="7" t="s">
        <v>4824</v>
      </c>
      <c r="S513" s="7" t="s">
        <v>4825</v>
      </c>
      <c r="T513" s="7" t="s">
        <v>48</v>
      </c>
      <c r="U513" s="7" t="s">
        <v>47</v>
      </c>
      <c r="V513" s="7" t="s">
        <v>4810</v>
      </c>
      <c r="W513" s="7" t="s">
        <v>4811</v>
      </c>
      <c r="X513" s="6" t="s">
        <v>4828</v>
      </c>
    </row>
    <row r="514" spans="1:24">
      <c r="A514" s="6" t="s">
        <v>4845</v>
      </c>
      <c r="B514" s="7" t="s">
        <v>1000</v>
      </c>
      <c r="C514" s="8">
        <v>45780</v>
      </c>
      <c r="D514" s="7"/>
      <c r="E514" s="7"/>
      <c r="F514" s="6" t="s">
        <v>4837</v>
      </c>
      <c r="G514" s="7" t="s">
        <v>814</v>
      </c>
      <c r="H514" s="6" t="s">
        <v>4597</v>
      </c>
      <c r="I514" s="6" t="s">
        <v>29</v>
      </c>
      <c r="J514" s="18" t="s">
        <v>1556</v>
      </c>
      <c r="K514" s="18" t="s">
        <v>1556</v>
      </c>
      <c r="L514" s="18" t="s">
        <v>37</v>
      </c>
      <c r="M514" s="6" t="s">
        <v>4839</v>
      </c>
      <c r="N514" s="6" t="s">
        <v>4838</v>
      </c>
      <c r="O514" s="7" t="s">
        <v>4833</v>
      </c>
      <c r="P514" s="7" t="s">
        <v>4834</v>
      </c>
      <c r="Q514" s="7" t="s">
        <v>4830</v>
      </c>
      <c r="R514" s="7" t="s">
        <v>4831</v>
      </c>
      <c r="S514" s="7" t="s">
        <v>4832</v>
      </c>
      <c r="T514" s="7" t="s">
        <v>48</v>
      </c>
      <c r="U514" s="7" t="s">
        <v>47</v>
      </c>
      <c r="V514" s="7" t="s">
        <v>1080</v>
      </c>
      <c r="W514" s="7" t="s">
        <v>4826</v>
      </c>
      <c r="X514" s="6" t="s">
        <v>4836</v>
      </c>
    </row>
    <row r="515" spans="1:24">
      <c r="A515" s="6" t="s">
        <v>4855</v>
      </c>
      <c r="B515" s="7" t="s">
        <v>1000</v>
      </c>
      <c r="C515" s="8">
        <v>45781</v>
      </c>
      <c r="D515" s="7"/>
      <c r="E515" s="7"/>
      <c r="F515" s="6" t="s">
        <v>4837</v>
      </c>
      <c r="G515" s="7" t="s">
        <v>814</v>
      </c>
      <c r="H515" s="6" t="s">
        <v>4597</v>
      </c>
      <c r="I515" s="6" t="s">
        <v>29</v>
      </c>
      <c r="J515" s="18" t="s">
        <v>1556</v>
      </c>
      <c r="K515" s="18" t="s">
        <v>1556</v>
      </c>
      <c r="L515" s="18" t="s">
        <v>37</v>
      </c>
      <c r="M515" s="6" t="s">
        <v>4839</v>
      </c>
      <c r="N515" s="6" t="s">
        <v>4838</v>
      </c>
      <c r="O515" s="7" t="s">
        <v>4835</v>
      </c>
      <c r="P515" s="7" t="s">
        <v>4843</v>
      </c>
      <c r="Q515" s="7" t="s">
        <v>4840</v>
      </c>
      <c r="R515" s="7" t="s">
        <v>4841</v>
      </c>
      <c r="S515" s="7" t="s">
        <v>4842</v>
      </c>
      <c r="T515" s="7" t="s">
        <v>48</v>
      </c>
      <c r="U515" s="7" t="s">
        <v>47</v>
      </c>
      <c r="V515" s="7" t="s">
        <v>4584</v>
      </c>
      <c r="W515" s="7" t="s">
        <v>4826</v>
      </c>
      <c r="X515" s="6" t="s">
        <v>4844</v>
      </c>
    </row>
    <row r="516" spans="1:24">
      <c r="A516" s="6" t="s">
        <v>4851</v>
      </c>
      <c r="B516" s="7" t="s">
        <v>1000</v>
      </c>
      <c r="C516" s="8">
        <v>45782</v>
      </c>
      <c r="D516" s="7"/>
      <c r="E516" s="7"/>
      <c r="F516" s="6" t="s">
        <v>4852</v>
      </c>
      <c r="G516" s="7" t="s">
        <v>814</v>
      </c>
      <c r="H516" s="6" t="s">
        <v>4597</v>
      </c>
      <c r="I516" s="6" t="s">
        <v>29</v>
      </c>
      <c r="J516" s="18" t="s">
        <v>1556</v>
      </c>
      <c r="K516" s="18" t="s">
        <v>1556</v>
      </c>
      <c r="L516" s="18" t="s">
        <v>37</v>
      </c>
      <c r="M516" s="6" t="s">
        <v>4853</v>
      </c>
      <c r="N516" s="6" t="s">
        <v>4854</v>
      </c>
      <c r="O516" s="7" t="s">
        <v>4848</v>
      </c>
      <c r="P516" s="7" t="s">
        <v>4849</v>
      </c>
      <c r="Q516" s="7" t="s">
        <v>4846</v>
      </c>
      <c r="R516" s="7" t="s">
        <v>4847</v>
      </c>
      <c r="S516" s="7" t="s">
        <v>4850</v>
      </c>
      <c r="T516" s="7" t="s">
        <v>48</v>
      </c>
      <c r="U516" s="7" t="s">
        <v>47</v>
      </c>
      <c r="V516" s="7" t="s">
        <v>87</v>
      </c>
      <c r="W516" s="7" t="s">
        <v>4827</v>
      </c>
      <c r="X516" s="6" t="s">
        <v>4858</v>
      </c>
    </row>
    <row r="517" spans="1:24">
      <c r="A517" s="6" t="s">
        <v>4868</v>
      </c>
      <c r="B517" s="7" t="s">
        <v>1000</v>
      </c>
      <c r="C517" s="8">
        <v>45783</v>
      </c>
      <c r="D517" s="7"/>
      <c r="E517" s="7"/>
      <c r="F517" s="6" t="s">
        <v>4859</v>
      </c>
      <c r="G517" s="7" t="s">
        <v>814</v>
      </c>
      <c r="H517" s="6" t="s">
        <v>4597</v>
      </c>
      <c r="I517" s="6" t="s">
        <v>29</v>
      </c>
      <c r="J517" s="18" t="s">
        <v>1556</v>
      </c>
      <c r="K517" s="18" t="s">
        <v>1556</v>
      </c>
      <c r="L517" s="18" t="s">
        <v>37</v>
      </c>
      <c r="M517" s="6" t="s">
        <v>4860</v>
      </c>
      <c r="N517" s="6" t="s">
        <v>4861</v>
      </c>
      <c r="O517" s="7" t="s">
        <v>4865</v>
      </c>
      <c r="P517" s="7" t="s">
        <v>4866</v>
      </c>
      <c r="Q517" s="7" t="s">
        <v>4862</v>
      </c>
      <c r="R517" s="7" t="s">
        <v>4863</v>
      </c>
      <c r="S517" s="7" t="s">
        <v>4864</v>
      </c>
      <c r="T517" s="7" t="s">
        <v>48</v>
      </c>
      <c r="U517" s="7" t="s">
        <v>47</v>
      </c>
      <c r="V517" s="7" t="s">
        <v>45</v>
      </c>
      <c r="W517" s="7" t="s">
        <v>4856</v>
      </c>
      <c r="X517" s="6" t="s">
        <v>4867</v>
      </c>
    </row>
    <row r="518" spans="1:24">
      <c r="A518" s="6" t="s">
        <v>4888</v>
      </c>
      <c r="B518" s="7" t="s">
        <v>1000</v>
      </c>
      <c r="C518" s="8">
        <v>45784</v>
      </c>
      <c r="D518" s="7"/>
      <c r="E518" s="7"/>
      <c r="F518" s="6" t="s">
        <v>4875</v>
      </c>
      <c r="G518" s="7" t="s">
        <v>814</v>
      </c>
      <c r="H518" s="6" t="s">
        <v>4597</v>
      </c>
      <c r="I518" s="6" t="s">
        <v>29</v>
      </c>
      <c r="J518" s="18" t="s">
        <v>1556</v>
      </c>
      <c r="K518" s="18" t="s">
        <v>1556</v>
      </c>
      <c r="L518" s="18" t="s">
        <v>37</v>
      </c>
      <c r="M518" s="6" t="s">
        <v>4877</v>
      </c>
      <c r="N518" s="6" t="s">
        <v>4878</v>
      </c>
      <c r="O518" s="7" t="s">
        <v>4872</v>
      </c>
      <c r="P518" s="7" t="s">
        <v>4873</v>
      </c>
      <c r="Q518" s="7" t="s">
        <v>4869</v>
      </c>
      <c r="R518" s="7" t="s">
        <v>4870</v>
      </c>
      <c r="S518" s="7" t="s">
        <v>4871</v>
      </c>
      <c r="T518" s="7" t="s">
        <v>48</v>
      </c>
      <c r="U518" s="7" t="s">
        <v>47</v>
      </c>
      <c r="V518" s="7" t="s">
        <v>4553</v>
      </c>
      <c r="W518" s="7" t="s">
        <v>4857</v>
      </c>
      <c r="X518" s="6" t="s">
        <v>4881</v>
      </c>
    </row>
    <row r="519" spans="1:24">
      <c r="A519" s="6" t="s">
        <v>4874</v>
      </c>
      <c r="B519" s="7" t="s">
        <v>1000</v>
      </c>
      <c r="C519" s="8">
        <v>45784</v>
      </c>
      <c r="D519" s="7"/>
      <c r="E519" s="7"/>
      <c r="F519" s="6" t="s">
        <v>4876</v>
      </c>
      <c r="G519" s="7" t="s">
        <v>814</v>
      </c>
      <c r="H519" s="6" t="s">
        <v>4597</v>
      </c>
      <c r="I519" s="6" t="s">
        <v>29</v>
      </c>
      <c r="J519" s="18" t="s">
        <v>1556</v>
      </c>
      <c r="K519" s="18" t="s">
        <v>1556</v>
      </c>
      <c r="L519" s="18" t="s">
        <v>37</v>
      </c>
      <c r="M519" s="6" t="s">
        <v>4879</v>
      </c>
      <c r="N519" s="6" t="s">
        <v>4880</v>
      </c>
      <c r="O519" s="7" t="s">
        <v>4884</v>
      </c>
      <c r="P519" s="7" t="s">
        <v>4885</v>
      </c>
      <c r="Q519" s="7" t="s">
        <v>4882</v>
      </c>
      <c r="R519" s="7" t="s">
        <v>4886</v>
      </c>
      <c r="S519" s="7" t="s">
        <v>4883</v>
      </c>
      <c r="T519" s="7" t="s">
        <v>48</v>
      </c>
      <c r="U519" s="7" t="s">
        <v>47</v>
      </c>
      <c r="V519" s="7" t="s">
        <v>3350</v>
      </c>
      <c r="W519" s="7" t="s">
        <v>4857</v>
      </c>
      <c r="X519" s="6" t="s">
        <v>4887</v>
      </c>
    </row>
    <row r="520" spans="1:24">
      <c r="A520" s="6" t="s">
        <v>4901</v>
      </c>
      <c r="B520" s="7" t="s">
        <v>1000</v>
      </c>
      <c r="C520" s="8">
        <v>45785</v>
      </c>
      <c r="D520" s="7"/>
      <c r="E520" s="7"/>
      <c r="F520" s="6" t="s">
        <v>4895</v>
      </c>
      <c r="G520" s="7" t="s">
        <v>814</v>
      </c>
      <c r="H520" s="6" t="s">
        <v>4896</v>
      </c>
      <c r="I520" s="6" t="s">
        <v>29</v>
      </c>
      <c r="J520" s="18" t="s">
        <v>1556</v>
      </c>
      <c r="K520" s="18" t="s">
        <v>1556</v>
      </c>
      <c r="L520" s="18" t="s">
        <v>37</v>
      </c>
      <c r="M520" s="6" t="s">
        <v>4897</v>
      </c>
      <c r="N520" s="6" t="s">
        <v>4898</v>
      </c>
      <c r="O520" s="16" t="s">
        <v>4893</v>
      </c>
      <c r="P520" s="16" t="s">
        <v>4894</v>
      </c>
      <c r="Q520" s="7" t="s">
        <v>4890</v>
      </c>
      <c r="R520" s="7" t="s">
        <v>4891</v>
      </c>
      <c r="S520" s="20" t="s">
        <v>4892</v>
      </c>
      <c r="T520" s="7" t="s">
        <v>48</v>
      </c>
      <c r="U520" s="7" t="s">
        <v>47</v>
      </c>
      <c r="V520" s="7" t="s">
        <v>4358</v>
      </c>
      <c r="W520" s="7" t="s">
        <v>4889</v>
      </c>
      <c r="X520" s="6" t="s">
        <v>4900</v>
      </c>
    </row>
    <row r="521" spans="1:24">
      <c r="A521" s="6" t="s">
        <v>4902</v>
      </c>
      <c r="B521" s="7" t="s">
        <v>1000</v>
      </c>
      <c r="C521" s="8">
        <v>45786</v>
      </c>
      <c r="D521" s="7"/>
      <c r="E521" s="7"/>
      <c r="F521" s="6" t="s">
        <v>4904</v>
      </c>
      <c r="G521" s="7" t="s">
        <v>814</v>
      </c>
      <c r="H521" s="6" t="s">
        <v>4896</v>
      </c>
      <c r="I521" s="6" t="s">
        <v>29</v>
      </c>
      <c r="J521" s="18" t="s">
        <v>1556</v>
      </c>
      <c r="K521" s="18" t="s">
        <v>1556</v>
      </c>
      <c r="L521" s="18" t="s">
        <v>37</v>
      </c>
      <c r="M521" s="6" t="s">
        <v>4905</v>
      </c>
      <c r="N521" s="6" t="s">
        <v>4906</v>
      </c>
      <c r="O521" s="7" t="s">
        <v>4910</v>
      </c>
      <c r="P521" s="7" t="s">
        <v>4911</v>
      </c>
      <c r="Q521" s="7" t="s">
        <v>4907</v>
      </c>
      <c r="R521" s="7" t="s">
        <v>4908</v>
      </c>
      <c r="S521" s="7" t="s">
        <v>4909</v>
      </c>
      <c r="T521" s="7" t="s">
        <v>48</v>
      </c>
      <c r="U521" s="7" t="s">
        <v>47</v>
      </c>
      <c r="V521" s="7" t="s">
        <v>4054</v>
      </c>
      <c r="W521" s="7" t="s">
        <v>4899</v>
      </c>
      <c r="X521" s="6" t="s">
        <v>4917</v>
      </c>
    </row>
    <row r="522" spans="1:24">
      <c r="A522" s="6" t="s">
        <v>4903</v>
      </c>
      <c r="B522" s="7" t="s">
        <v>1000</v>
      </c>
      <c r="C522" s="8">
        <v>45787</v>
      </c>
      <c r="D522" s="7"/>
      <c r="E522" s="7"/>
      <c r="F522" s="6" t="s">
        <v>4904</v>
      </c>
      <c r="G522" s="7" t="s">
        <v>814</v>
      </c>
      <c r="H522" s="6" t="s">
        <v>4896</v>
      </c>
      <c r="I522" s="6" t="s">
        <v>29</v>
      </c>
      <c r="J522" s="18" t="s">
        <v>1556</v>
      </c>
      <c r="K522" s="18" t="s">
        <v>1556</v>
      </c>
      <c r="L522" s="18" t="s">
        <v>37</v>
      </c>
      <c r="M522" s="6" t="s">
        <v>4905</v>
      </c>
      <c r="N522" s="6" t="s">
        <v>4906</v>
      </c>
      <c r="O522" s="7" t="s">
        <v>4914</v>
      </c>
      <c r="P522" s="7" t="s">
        <v>4915</v>
      </c>
      <c r="Q522" s="7" t="s">
        <v>4908</v>
      </c>
      <c r="R522" s="7" t="s">
        <v>4912</v>
      </c>
      <c r="S522" s="7" t="s">
        <v>4913</v>
      </c>
      <c r="T522" s="7" t="s">
        <v>48</v>
      </c>
      <c r="U522" s="7" t="s">
        <v>47</v>
      </c>
      <c r="V522" s="7" t="s">
        <v>1080</v>
      </c>
      <c r="W522" s="7" t="s">
        <v>4899</v>
      </c>
      <c r="X522" s="6" t="s">
        <v>4916</v>
      </c>
    </row>
    <row r="523" spans="1:24">
      <c r="A523" s="6" t="s">
        <v>4928</v>
      </c>
      <c r="B523" s="7" t="s">
        <v>1000</v>
      </c>
      <c r="C523" s="8">
        <v>45787</v>
      </c>
      <c r="D523" s="7"/>
      <c r="E523" s="7"/>
      <c r="F523" s="6" t="s">
        <v>4924</v>
      </c>
      <c r="G523" s="7" t="s">
        <v>814</v>
      </c>
      <c r="H523" s="6" t="s">
        <v>4896</v>
      </c>
      <c r="I523" s="6" t="s">
        <v>29</v>
      </c>
      <c r="J523" s="18" t="s">
        <v>1556</v>
      </c>
      <c r="K523" s="18" t="s">
        <v>1556</v>
      </c>
      <c r="L523" s="18" t="s">
        <v>37</v>
      </c>
      <c r="M523" s="6" t="s">
        <v>4925</v>
      </c>
      <c r="N523" s="6" t="s">
        <v>4926</v>
      </c>
      <c r="O523" s="7" t="s">
        <v>4921</v>
      </c>
      <c r="P523" s="7" t="s">
        <v>4922</v>
      </c>
      <c r="Q523" s="7" t="s">
        <v>4919</v>
      </c>
      <c r="R523" s="7" t="s">
        <v>4920</v>
      </c>
      <c r="S523" s="7" t="s">
        <v>4923</v>
      </c>
      <c r="T523" s="7" t="s">
        <v>48</v>
      </c>
      <c r="U523" s="7" t="s">
        <v>47</v>
      </c>
      <c r="V523" s="7" t="s">
        <v>4358</v>
      </c>
      <c r="W523" s="7" t="s">
        <v>4918</v>
      </c>
      <c r="X523" s="6" t="s">
        <v>4927</v>
      </c>
    </row>
    <row r="524" spans="1:24">
      <c r="A524" s="6" t="s">
        <v>4941</v>
      </c>
      <c r="B524" s="7" t="s">
        <v>1000</v>
      </c>
      <c r="C524" s="8">
        <v>45788</v>
      </c>
      <c r="D524" s="7"/>
      <c r="E524" s="7"/>
      <c r="F524" s="6" t="s">
        <v>4936</v>
      </c>
      <c r="G524" s="7" t="s">
        <v>814</v>
      </c>
      <c r="H524" s="6" t="s">
        <v>4896</v>
      </c>
      <c r="I524" s="6" t="s">
        <v>29</v>
      </c>
      <c r="J524" s="18" t="s">
        <v>1556</v>
      </c>
      <c r="K524" s="18" t="s">
        <v>1556</v>
      </c>
      <c r="L524" s="18" t="s">
        <v>37</v>
      </c>
      <c r="M524" s="6" t="s">
        <v>4937</v>
      </c>
      <c r="N524" s="6" t="s">
        <v>4938</v>
      </c>
      <c r="O524" s="7" t="s">
        <v>4933</v>
      </c>
      <c r="P524" s="7" t="s">
        <v>4934</v>
      </c>
      <c r="Q524" s="7" t="s">
        <v>4930</v>
      </c>
      <c r="R524" s="7" t="s">
        <v>4931</v>
      </c>
      <c r="S524" s="7" t="s">
        <v>4932</v>
      </c>
      <c r="T524" s="7" t="s">
        <v>48</v>
      </c>
      <c r="U524" s="7" t="s">
        <v>47</v>
      </c>
      <c r="V524" s="7" t="s">
        <v>3177</v>
      </c>
      <c r="W524" s="7" t="s">
        <v>4929</v>
      </c>
      <c r="X524" s="6" t="s">
        <v>4935</v>
      </c>
    </row>
    <row r="525" spans="1:24">
      <c r="A525" s="6" t="s">
        <v>4953</v>
      </c>
      <c r="B525" s="7" t="s">
        <v>1000</v>
      </c>
      <c r="C525" s="8">
        <v>45789</v>
      </c>
      <c r="D525" s="7"/>
      <c r="E525" s="7"/>
      <c r="F525" s="6" t="s">
        <v>4940</v>
      </c>
      <c r="G525" s="7" t="s">
        <v>814</v>
      </c>
      <c r="H525" s="6" t="s">
        <v>4896</v>
      </c>
      <c r="I525" s="6" t="s">
        <v>29</v>
      </c>
      <c r="J525" s="18" t="s">
        <v>1556</v>
      </c>
      <c r="K525" s="18" t="s">
        <v>1556</v>
      </c>
      <c r="L525" s="18" t="s">
        <v>37</v>
      </c>
      <c r="M525" s="6" t="s">
        <v>4937</v>
      </c>
      <c r="N525" s="6" t="s">
        <v>4926</v>
      </c>
      <c r="O525" s="7" t="s">
        <v>4939</v>
      </c>
      <c r="P525" s="7" t="s">
        <v>4942</v>
      </c>
      <c r="Q525" s="7" t="s">
        <v>4943</v>
      </c>
      <c r="R525" s="7" t="s">
        <v>4944</v>
      </c>
      <c r="S525" s="7" t="s">
        <v>4945</v>
      </c>
      <c r="T525" s="7" t="s">
        <v>48</v>
      </c>
      <c r="U525" s="7" t="s">
        <v>47</v>
      </c>
      <c r="V525" s="7" t="s">
        <v>45</v>
      </c>
      <c r="W525" s="7" t="s">
        <v>4940</v>
      </c>
      <c r="X525" s="6" t="s">
        <v>4947</v>
      </c>
    </row>
    <row r="526" spans="1:24">
      <c r="A526" s="6" t="s">
        <v>4954</v>
      </c>
      <c r="B526" s="7" t="s">
        <v>1000</v>
      </c>
      <c r="C526" s="8">
        <v>45789</v>
      </c>
      <c r="D526" s="7"/>
      <c r="E526" s="7"/>
      <c r="F526" s="6" t="s">
        <v>4940</v>
      </c>
      <c r="G526" s="7" t="s">
        <v>814</v>
      </c>
      <c r="H526" s="6" t="s">
        <v>4896</v>
      </c>
      <c r="I526" s="6" t="s">
        <v>29</v>
      </c>
      <c r="J526" s="18" t="s">
        <v>1556</v>
      </c>
      <c r="K526" s="18" t="s">
        <v>1556</v>
      </c>
      <c r="L526" s="18" t="s">
        <v>37</v>
      </c>
      <c r="M526" s="6" t="s">
        <v>4937</v>
      </c>
      <c r="N526" s="6" t="s">
        <v>4926</v>
      </c>
      <c r="O526" s="7" t="s">
        <v>4946</v>
      </c>
      <c r="P526" s="7" t="s">
        <v>4948</v>
      </c>
      <c r="Q526" s="7" t="s">
        <v>4949</v>
      </c>
      <c r="R526" s="7" t="s">
        <v>4950</v>
      </c>
      <c r="S526" s="7" t="s">
        <v>4951</v>
      </c>
      <c r="T526" s="7" t="s">
        <v>48</v>
      </c>
      <c r="U526" s="7" t="s">
        <v>47</v>
      </c>
      <c r="V526" s="7" t="s">
        <v>4553</v>
      </c>
      <c r="W526" s="7" t="s">
        <v>4940</v>
      </c>
      <c r="X526" s="6" t="s">
        <v>4952</v>
      </c>
    </row>
    <row r="527" spans="1:24">
      <c r="A527" s="6" t="s">
        <v>4966</v>
      </c>
      <c r="B527" s="7" t="s">
        <v>1000</v>
      </c>
      <c r="C527" s="8">
        <v>45790</v>
      </c>
      <c r="D527" s="7"/>
      <c r="E527" s="7"/>
      <c r="F527" s="6" t="s">
        <v>4957</v>
      </c>
      <c r="G527" s="7" t="s">
        <v>814</v>
      </c>
      <c r="H527" s="6" t="s">
        <v>4896</v>
      </c>
      <c r="I527" s="6" t="s">
        <v>29</v>
      </c>
      <c r="J527" s="18" t="s">
        <v>1556</v>
      </c>
      <c r="K527" s="18" t="s">
        <v>1556</v>
      </c>
      <c r="L527" s="18" t="s">
        <v>37</v>
      </c>
      <c r="M527" s="6" t="s">
        <v>4955</v>
      </c>
      <c r="N527" s="6" t="s">
        <v>4956</v>
      </c>
      <c r="O527" s="7" t="s">
        <v>4962</v>
      </c>
      <c r="P527" s="7" t="s">
        <v>4963</v>
      </c>
      <c r="Q527" s="7" t="s">
        <v>4959</v>
      </c>
      <c r="R527" s="7" t="s">
        <v>4960</v>
      </c>
      <c r="S527" s="7" t="s">
        <v>4961</v>
      </c>
      <c r="T527" s="7" t="s">
        <v>48</v>
      </c>
      <c r="U527" s="7" t="s">
        <v>47</v>
      </c>
      <c r="V527" s="7" t="s">
        <v>3350</v>
      </c>
      <c r="W527" s="7" t="s">
        <v>4958</v>
      </c>
      <c r="X527" s="6" t="s">
        <v>4965</v>
      </c>
    </row>
    <row r="528" spans="1:24">
      <c r="A528" s="6" t="s">
        <v>4974</v>
      </c>
      <c r="B528" s="7" t="s">
        <v>1000</v>
      </c>
      <c r="C528" s="8">
        <v>45791</v>
      </c>
      <c r="D528" s="7"/>
      <c r="E528" s="7"/>
      <c r="F528" s="6" t="s">
        <v>4975</v>
      </c>
      <c r="G528" s="7" t="s">
        <v>814</v>
      </c>
      <c r="H528" s="6" t="s">
        <v>4896</v>
      </c>
      <c r="I528" s="6" t="s">
        <v>29</v>
      </c>
      <c r="J528" s="18" t="s">
        <v>1556</v>
      </c>
      <c r="K528" s="18" t="s">
        <v>1556</v>
      </c>
      <c r="L528" s="18" t="s">
        <v>37</v>
      </c>
      <c r="M528" s="6" t="s">
        <v>4978</v>
      </c>
      <c r="N528" s="6" t="s">
        <v>4977</v>
      </c>
      <c r="O528" s="7" t="s">
        <v>4970</v>
      </c>
      <c r="P528" s="7" t="s">
        <v>4971</v>
      </c>
      <c r="Q528" s="7" t="s">
        <v>4967</v>
      </c>
      <c r="R528" s="7" t="s">
        <v>4968</v>
      </c>
      <c r="S528" s="7" t="s">
        <v>4969</v>
      </c>
      <c r="T528" s="7" t="s">
        <v>48</v>
      </c>
      <c r="U528" s="7" t="s">
        <v>47</v>
      </c>
      <c r="V528" s="7" t="s">
        <v>4358</v>
      </c>
      <c r="W528" s="7" t="s">
        <v>4964</v>
      </c>
      <c r="X528" s="6" t="s">
        <v>4973</v>
      </c>
    </row>
    <row r="529" spans="1:24">
      <c r="A529" s="6" t="s">
        <v>4993</v>
      </c>
      <c r="B529" s="7" t="s">
        <v>1000</v>
      </c>
      <c r="C529" s="8">
        <v>45792</v>
      </c>
      <c r="D529" s="7"/>
      <c r="E529" s="7"/>
      <c r="F529" s="6" t="s">
        <v>4976</v>
      </c>
      <c r="G529" s="7" t="s">
        <v>814</v>
      </c>
      <c r="H529" s="6" t="s">
        <v>4896</v>
      </c>
      <c r="I529" s="6" t="s">
        <v>29</v>
      </c>
      <c r="J529" s="18" t="s">
        <v>1556</v>
      </c>
      <c r="K529" s="18" t="s">
        <v>1556</v>
      </c>
      <c r="L529" s="18" t="s">
        <v>37</v>
      </c>
      <c r="M529" s="6" t="s">
        <v>4979</v>
      </c>
      <c r="N529" s="6" t="s">
        <v>4977</v>
      </c>
      <c r="O529" s="7" t="s">
        <v>4972</v>
      </c>
      <c r="P529" s="7" t="s">
        <v>4983</v>
      </c>
      <c r="Q529" s="7" t="s">
        <v>4980</v>
      </c>
      <c r="R529" s="7" t="s">
        <v>4981</v>
      </c>
      <c r="S529" s="7" t="s">
        <v>4982</v>
      </c>
      <c r="T529" s="7" t="s">
        <v>48</v>
      </c>
      <c r="U529" s="7" t="s">
        <v>47</v>
      </c>
      <c r="V529" s="7" t="s">
        <v>4054</v>
      </c>
      <c r="W529" s="7" t="s">
        <v>4964</v>
      </c>
      <c r="X529" s="6" t="s">
        <v>4984</v>
      </c>
    </row>
    <row r="530" spans="1:24">
      <c r="A530" s="6" t="s">
        <v>4994</v>
      </c>
      <c r="B530" s="7" t="s">
        <v>1000</v>
      </c>
      <c r="C530" s="8">
        <v>45792</v>
      </c>
      <c r="D530" s="7"/>
      <c r="E530" s="7"/>
      <c r="F530" s="6" t="s">
        <v>4991</v>
      </c>
      <c r="G530" s="7" t="s">
        <v>814</v>
      </c>
      <c r="H530" s="6" t="s">
        <v>4896</v>
      </c>
      <c r="I530" s="6" t="s">
        <v>29</v>
      </c>
      <c r="J530" s="18" t="s">
        <v>1556</v>
      </c>
      <c r="K530" s="18" t="s">
        <v>1556</v>
      </c>
      <c r="L530" s="18" t="s">
        <v>37</v>
      </c>
      <c r="M530" s="6" t="s">
        <v>4979</v>
      </c>
      <c r="N530" s="6" t="s">
        <v>4977</v>
      </c>
      <c r="O530" s="7" t="s">
        <v>4989</v>
      </c>
      <c r="P530" s="7" t="s">
        <v>4990</v>
      </c>
      <c r="Q530" s="7" t="s">
        <v>4986</v>
      </c>
      <c r="R530" s="7" t="s">
        <v>4987</v>
      </c>
      <c r="S530" s="7" t="s">
        <v>4988</v>
      </c>
      <c r="T530" s="7" t="s">
        <v>48</v>
      </c>
      <c r="U530" s="7" t="s">
        <v>47</v>
      </c>
      <c r="V530" s="7" t="s">
        <v>1080</v>
      </c>
      <c r="W530" s="7" t="s">
        <v>4985</v>
      </c>
      <c r="X530" s="6" t="s">
        <v>4992</v>
      </c>
    </row>
    <row r="531" spans="1:24">
      <c r="A531" s="6" t="s">
        <v>5012</v>
      </c>
      <c r="B531" s="7" t="s">
        <v>1000</v>
      </c>
      <c r="C531" s="8">
        <v>45793</v>
      </c>
      <c r="D531" s="7"/>
      <c r="E531" s="7"/>
      <c r="F531" s="6" t="s">
        <v>5004</v>
      </c>
      <c r="G531" s="7" t="s">
        <v>814</v>
      </c>
      <c r="H531" s="6" t="s">
        <v>4896</v>
      </c>
      <c r="I531" s="6" t="s">
        <v>29</v>
      </c>
      <c r="J531" s="18" t="s">
        <v>1556</v>
      </c>
      <c r="K531" s="18" t="s">
        <v>1556</v>
      </c>
      <c r="L531" s="18" t="s">
        <v>37</v>
      </c>
      <c r="M531" s="6" t="s">
        <v>5005</v>
      </c>
      <c r="N531" s="6" t="s">
        <v>5006</v>
      </c>
      <c r="O531" s="7" t="s">
        <v>4999</v>
      </c>
      <c r="P531" s="7" t="s">
        <v>5000</v>
      </c>
      <c r="Q531" s="7" t="s">
        <v>4996</v>
      </c>
      <c r="R531" s="7" t="s">
        <v>4997</v>
      </c>
      <c r="S531" s="7" t="s">
        <v>4998</v>
      </c>
      <c r="T531" s="7" t="s">
        <v>48</v>
      </c>
      <c r="U531" s="7" t="s">
        <v>47</v>
      </c>
      <c r="V531" s="7" t="s">
        <v>4584</v>
      </c>
      <c r="W531" s="7" t="s">
        <v>4995</v>
      </c>
      <c r="X531" s="6" t="s">
        <v>5003</v>
      </c>
    </row>
    <row r="532" spans="1:24">
      <c r="A532" s="6" t="s">
        <v>5002</v>
      </c>
      <c r="B532" s="7" t="s">
        <v>1000</v>
      </c>
      <c r="C532" s="8">
        <v>45793</v>
      </c>
      <c r="D532" s="7"/>
      <c r="E532" s="7"/>
      <c r="F532" s="6" t="s">
        <v>5004</v>
      </c>
      <c r="G532" s="7" t="s">
        <v>814</v>
      </c>
      <c r="H532" s="6" t="s">
        <v>4896</v>
      </c>
      <c r="I532" s="6" t="s">
        <v>29</v>
      </c>
      <c r="J532" s="18" t="s">
        <v>1556</v>
      </c>
      <c r="K532" s="18" t="s">
        <v>1556</v>
      </c>
      <c r="L532" s="18" t="s">
        <v>37</v>
      </c>
      <c r="M532" s="6" t="s">
        <v>5005</v>
      </c>
      <c r="N532" s="6" t="s">
        <v>5006</v>
      </c>
      <c r="O532" s="7" t="s">
        <v>5001</v>
      </c>
      <c r="P532" s="7" t="s">
        <v>5007</v>
      </c>
      <c r="Q532" s="7" t="s">
        <v>5008</v>
      </c>
      <c r="R532" s="7" t="s">
        <v>5009</v>
      </c>
      <c r="S532" s="7" t="s">
        <v>5010</v>
      </c>
      <c r="T532" s="7" t="s">
        <v>48</v>
      </c>
      <c r="U532" s="7" t="s">
        <v>47</v>
      </c>
      <c r="V532" s="7" t="s">
        <v>43</v>
      </c>
      <c r="W532" s="7" t="s">
        <v>4995</v>
      </c>
      <c r="X532" s="6" t="s">
        <v>5011</v>
      </c>
    </row>
    <row r="533" spans="1:24">
      <c r="A533" s="6" t="s">
        <v>5024</v>
      </c>
      <c r="B533" s="7" t="s">
        <v>1000</v>
      </c>
      <c r="C533" s="8">
        <v>45794</v>
      </c>
      <c r="D533" s="7"/>
      <c r="E533" s="7"/>
      <c r="F533" s="6" t="s">
        <v>5019</v>
      </c>
      <c r="G533" s="7" t="s">
        <v>814</v>
      </c>
      <c r="H533" s="6" t="s">
        <v>4896</v>
      </c>
      <c r="I533" s="6" t="s">
        <v>29</v>
      </c>
      <c r="J533" s="18" t="s">
        <v>1556</v>
      </c>
      <c r="K533" s="18" t="s">
        <v>1556</v>
      </c>
      <c r="L533" s="18" t="s">
        <v>37</v>
      </c>
      <c r="M533" s="6" t="s">
        <v>5020</v>
      </c>
      <c r="N533" s="6" t="s">
        <v>5021</v>
      </c>
      <c r="O533" s="7" t="s">
        <v>5017</v>
      </c>
      <c r="P533" s="7" t="s">
        <v>5018</v>
      </c>
      <c r="Q533" s="7" t="s">
        <v>5014</v>
      </c>
      <c r="R533" s="7" t="s">
        <v>5015</v>
      </c>
      <c r="S533" s="7" t="s">
        <v>5016</v>
      </c>
      <c r="T533" s="7" t="s">
        <v>48</v>
      </c>
      <c r="U533" s="7" t="s">
        <v>47</v>
      </c>
      <c r="V533" s="7" t="s">
        <v>45</v>
      </c>
      <c r="W533" s="7" t="s">
        <v>5013</v>
      </c>
      <c r="X533" s="6" t="s">
        <v>5022</v>
      </c>
    </row>
    <row r="534" spans="1:24">
      <c r="A534" s="6" t="s">
        <v>5041</v>
      </c>
      <c r="B534" s="7" t="s">
        <v>1000</v>
      </c>
      <c r="C534" s="8">
        <v>45795</v>
      </c>
      <c r="D534" s="7"/>
      <c r="E534" s="7"/>
      <c r="F534" s="6" t="s">
        <v>5030</v>
      </c>
      <c r="G534" s="7" t="s">
        <v>814</v>
      </c>
      <c r="H534" s="6" t="s">
        <v>4896</v>
      </c>
      <c r="I534" s="6" t="s">
        <v>29</v>
      </c>
      <c r="J534" s="18" t="s">
        <v>1556</v>
      </c>
      <c r="K534" s="18" t="s">
        <v>1556</v>
      </c>
      <c r="L534" s="18" t="s">
        <v>37</v>
      </c>
      <c r="M534" s="6" t="s">
        <v>5020</v>
      </c>
      <c r="N534" s="6" t="s">
        <v>5021</v>
      </c>
      <c r="O534" s="7" t="s">
        <v>5027</v>
      </c>
      <c r="P534" s="7" t="s">
        <v>5028</v>
      </c>
      <c r="Q534" s="7" t="s">
        <v>5025</v>
      </c>
      <c r="R534" s="7" t="s">
        <v>5026</v>
      </c>
      <c r="S534" s="7" t="s">
        <v>5029</v>
      </c>
      <c r="T534" s="7" t="s">
        <v>48</v>
      </c>
      <c r="U534" s="7" t="s">
        <v>47</v>
      </c>
      <c r="V534" s="7" t="s">
        <v>4553</v>
      </c>
      <c r="W534" s="7" t="s">
        <v>5023</v>
      </c>
      <c r="X534" s="6" t="s">
        <v>5040</v>
      </c>
    </row>
    <row r="535" spans="1:24">
      <c r="A535" s="6" t="s">
        <v>5042</v>
      </c>
      <c r="B535" s="7" t="s">
        <v>1000</v>
      </c>
      <c r="C535" s="8">
        <v>45795</v>
      </c>
      <c r="D535" s="7"/>
      <c r="E535" s="7"/>
      <c r="F535" s="6" t="s">
        <v>5030</v>
      </c>
      <c r="G535" s="7" t="s">
        <v>814</v>
      </c>
      <c r="H535" s="6" t="s">
        <v>4896</v>
      </c>
      <c r="I535" s="6" t="s">
        <v>29</v>
      </c>
      <c r="J535" s="18" t="s">
        <v>1556</v>
      </c>
      <c r="K535" s="18" t="s">
        <v>1556</v>
      </c>
      <c r="L535" s="18" t="s">
        <v>37</v>
      </c>
      <c r="M535" s="6" t="s">
        <v>5020</v>
      </c>
      <c r="N535" s="6" t="s">
        <v>5021</v>
      </c>
      <c r="O535" s="7" t="s">
        <v>5037</v>
      </c>
      <c r="P535" s="7" t="s">
        <v>5038</v>
      </c>
      <c r="Q535" s="7" t="s">
        <v>5034</v>
      </c>
      <c r="R535" s="7" t="s">
        <v>5035</v>
      </c>
      <c r="S535" s="7" t="s">
        <v>5036</v>
      </c>
      <c r="T535" s="7" t="s">
        <v>48</v>
      </c>
      <c r="U535" s="7" t="s">
        <v>47</v>
      </c>
      <c r="V535" s="7" t="s">
        <v>3350</v>
      </c>
      <c r="W535" s="7" t="s">
        <v>5023</v>
      </c>
      <c r="X535" s="6" t="s">
        <v>5039</v>
      </c>
    </row>
    <row r="536" spans="1:24">
      <c r="A536" s="6" t="s">
        <v>5044</v>
      </c>
      <c r="B536" s="7" t="s">
        <v>1000</v>
      </c>
      <c r="C536" s="8">
        <v>45796</v>
      </c>
      <c r="D536" s="7"/>
      <c r="E536" s="7"/>
      <c r="F536" s="6" t="s">
        <v>5031</v>
      </c>
      <c r="G536" s="7" t="s">
        <v>814</v>
      </c>
      <c r="H536" s="6" t="s">
        <v>4896</v>
      </c>
      <c r="I536" s="6" t="s">
        <v>29</v>
      </c>
      <c r="J536" s="18" t="s">
        <v>1556</v>
      </c>
      <c r="K536" s="18" t="s">
        <v>1556</v>
      </c>
      <c r="L536" s="18" t="s">
        <v>37</v>
      </c>
      <c r="M536" s="6" t="s">
        <v>5046</v>
      </c>
      <c r="N536" s="6" t="s">
        <v>5047</v>
      </c>
      <c r="O536" s="7" t="s">
        <v>5050</v>
      </c>
      <c r="P536" s="7" t="s">
        <v>5051</v>
      </c>
      <c r="Q536" s="7" t="s">
        <v>5052</v>
      </c>
      <c r="R536" s="7" t="s">
        <v>5053</v>
      </c>
      <c r="S536" s="7" t="s">
        <v>5054</v>
      </c>
      <c r="T536" s="7" t="s">
        <v>48</v>
      </c>
      <c r="U536" s="7" t="s">
        <v>47</v>
      </c>
      <c r="V536" s="7" t="s">
        <v>4358</v>
      </c>
      <c r="W536" s="7" t="s">
        <v>5031</v>
      </c>
      <c r="X536" s="6" t="s">
        <v>5043</v>
      </c>
    </row>
    <row r="537" spans="1:24">
      <c r="A537" s="6" t="s">
        <v>5045</v>
      </c>
      <c r="B537" s="7" t="s">
        <v>1000</v>
      </c>
      <c r="C537" s="8">
        <v>45796</v>
      </c>
      <c r="D537" s="7"/>
      <c r="E537" s="7"/>
      <c r="F537" s="6" t="s">
        <v>5031</v>
      </c>
      <c r="G537" s="7" t="s">
        <v>814</v>
      </c>
      <c r="H537" s="6" t="s">
        <v>4896</v>
      </c>
      <c r="I537" s="6" t="s">
        <v>29</v>
      </c>
      <c r="J537" s="18" t="s">
        <v>1556</v>
      </c>
      <c r="K537" s="18" t="s">
        <v>1556</v>
      </c>
      <c r="L537" s="18" t="s">
        <v>37</v>
      </c>
      <c r="M537" s="6" t="s">
        <v>5046</v>
      </c>
      <c r="N537" s="6" t="s">
        <v>5047</v>
      </c>
      <c r="O537" s="7" t="s">
        <v>5048</v>
      </c>
      <c r="P537" s="7" t="s">
        <v>5049</v>
      </c>
      <c r="Q537" s="7" t="s">
        <v>5055</v>
      </c>
      <c r="R537" s="7" t="s">
        <v>5056</v>
      </c>
      <c r="S537" s="7" t="s">
        <v>5057</v>
      </c>
      <c r="T537" s="7" t="s">
        <v>48</v>
      </c>
      <c r="U537" s="7" t="s">
        <v>47</v>
      </c>
      <c r="V537" s="7" t="s">
        <v>4054</v>
      </c>
      <c r="W537" s="7" t="s">
        <v>5031</v>
      </c>
      <c r="X537" s="6" t="s">
        <v>5058</v>
      </c>
    </row>
    <row r="538" spans="1:24">
      <c r="A538" s="6" t="s">
        <v>5075</v>
      </c>
      <c r="B538" s="7" t="s">
        <v>1000</v>
      </c>
      <c r="C538" s="8">
        <v>45797</v>
      </c>
      <c r="D538" s="7"/>
      <c r="E538" s="7"/>
      <c r="F538" s="6" t="s">
        <v>5065</v>
      </c>
      <c r="G538" s="7" t="s">
        <v>814</v>
      </c>
      <c r="H538" s="6" t="s">
        <v>4896</v>
      </c>
      <c r="I538" s="6" t="s">
        <v>29</v>
      </c>
      <c r="J538" s="18" t="s">
        <v>1556</v>
      </c>
      <c r="K538" s="18" t="s">
        <v>1556</v>
      </c>
      <c r="L538" s="18" t="s">
        <v>37</v>
      </c>
      <c r="M538" s="6" t="s">
        <v>5066</v>
      </c>
      <c r="N538" s="6" t="s">
        <v>5067</v>
      </c>
      <c r="O538" s="7" t="s">
        <v>5059</v>
      </c>
      <c r="P538" s="7" t="s">
        <v>5060</v>
      </c>
      <c r="Q538" s="7" t="s">
        <v>5061</v>
      </c>
      <c r="R538" s="7" t="s">
        <v>5062</v>
      </c>
      <c r="S538" s="7" t="s">
        <v>5063</v>
      </c>
      <c r="T538" s="7" t="s">
        <v>458</v>
      </c>
      <c r="U538" s="7" t="s">
        <v>459</v>
      </c>
      <c r="V538" s="7" t="s">
        <v>4584</v>
      </c>
      <c r="W538" s="7" t="s">
        <v>5032</v>
      </c>
      <c r="X538" s="6" t="s">
        <v>5064</v>
      </c>
    </row>
    <row r="539" spans="1:24">
      <c r="A539" s="6" t="s">
        <v>5087</v>
      </c>
      <c r="B539" s="7" t="s">
        <v>5088</v>
      </c>
      <c r="C539" s="8">
        <v>45797</v>
      </c>
      <c r="D539" s="7"/>
      <c r="E539" s="7"/>
      <c r="F539" s="6" t="s">
        <v>5076</v>
      </c>
      <c r="G539" s="7" t="s">
        <v>2536</v>
      </c>
      <c r="H539" s="6" t="s">
        <v>4896</v>
      </c>
      <c r="I539" s="6" t="s">
        <v>29</v>
      </c>
      <c r="J539" s="18" t="s">
        <v>1556</v>
      </c>
      <c r="K539" s="18" t="s">
        <v>1556</v>
      </c>
      <c r="L539" s="18" t="s">
        <v>37</v>
      </c>
      <c r="M539" s="6" t="s">
        <v>5077</v>
      </c>
      <c r="N539" s="6" t="s">
        <v>5078</v>
      </c>
      <c r="O539" s="7" t="s">
        <v>5073</v>
      </c>
      <c r="P539" s="7" t="s">
        <v>5074</v>
      </c>
      <c r="Q539" s="7" t="s">
        <v>5070</v>
      </c>
      <c r="R539" s="7" t="s">
        <v>5071</v>
      </c>
      <c r="S539" s="7" t="s">
        <v>5072</v>
      </c>
      <c r="T539" s="7" t="s">
        <v>48</v>
      </c>
      <c r="U539" s="7" t="s">
        <v>47</v>
      </c>
      <c r="V539" s="7" t="s">
        <v>1080</v>
      </c>
      <c r="W539" s="7" t="s">
        <v>5033</v>
      </c>
      <c r="X539" s="6" t="s">
        <v>5086</v>
      </c>
    </row>
    <row r="540" spans="1:24">
      <c r="A540" s="6" t="s">
        <v>5102</v>
      </c>
      <c r="B540" s="7" t="s">
        <v>5088</v>
      </c>
      <c r="C540" s="8">
        <v>45798</v>
      </c>
      <c r="D540" s="7"/>
      <c r="E540" s="7"/>
      <c r="F540" s="6" t="s">
        <v>5076</v>
      </c>
      <c r="G540" s="7" t="s">
        <v>2536</v>
      </c>
      <c r="H540" s="6" t="s">
        <v>4896</v>
      </c>
      <c r="I540" s="6" t="s">
        <v>29</v>
      </c>
      <c r="J540" s="18" t="s">
        <v>1556</v>
      </c>
      <c r="K540" s="18" t="s">
        <v>1556</v>
      </c>
      <c r="L540" s="18" t="s">
        <v>37</v>
      </c>
      <c r="M540" s="6" t="s">
        <v>5079</v>
      </c>
      <c r="N540" s="6" t="s">
        <v>5080</v>
      </c>
      <c r="O540" s="7" t="s">
        <v>5084</v>
      </c>
      <c r="P540" s="7" t="s">
        <v>5085</v>
      </c>
      <c r="Q540" s="7" t="s">
        <v>5081</v>
      </c>
      <c r="R540" s="7" t="s">
        <v>5082</v>
      </c>
      <c r="S540" s="7" t="s">
        <v>5083</v>
      </c>
      <c r="T540" s="7" t="s">
        <v>458</v>
      </c>
      <c r="U540" s="7" t="s">
        <v>459</v>
      </c>
      <c r="V540" s="7" t="s">
        <v>43</v>
      </c>
      <c r="W540" s="7" t="s">
        <v>5033</v>
      </c>
      <c r="X540" s="6" t="s">
        <v>5089</v>
      </c>
    </row>
    <row r="541" spans="1:24">
      <c r="A541" s="6" t="s">
        <v>5101</v>
      </c>
      <c r="B541" s="7" t="s">
        <v>1000</v>
      </c>
      <c r="C541" s="8">
        <v>45797</v>
      </c>
      <c r="D541" s="7"/>
      <c r="E541" s="7"/>
      <c r="F541" s="6" t="s">
        <v>5076</v>
      </c>
      <c r="G541" s="7" t="s">
        <v>814</v>
      </c>
      <c r="H541" s="6" t="s">
        <v>4896</v>
      </c>
      <c r="I541" s="6" t="s">
        <v>29</v>
      </c>
      <c r="J541" s="18" t="s">
        <v>1556</v>
      </c>
      <c r="K541" s="18" t="s">
        <v>1556</v>
      </c>
      <c r="L541" s="18" t="s">
        <v>37</v>
      </c>
      <c r="M541" s="6" t="s">
        <v>5077</v>
      </c>
      <c r="N541" s="6" t="s">
        <v>5078</v>
      </c>
      <c r="O541" s="7" t="s">
        <v>5092</v>
      </c>
      <c r="P541" s="7" t="s">
        <v>5093</v>
      </c>
      <c r="Q541" s="7" t="s">
        <v>5082</v>
      </c>
      <c r="R541" s="7" t="s">
        <v>5091</v>
      </c>
      <c r="S541" s="7" t="s">
        <v>5090</v>
      </c>
      <c r="T541" s="7" t="s">
        <v>48</v>
      </c>
      <c r="U541" s="7" t="s">
        <v>47</v>
      </c>
      <c r="V541" s="7" t="s">
        <v>5068</v>
      </c>
      <c r="W541" s="7" t="s">
        <v>5033</v>
      </c>
      <c r="X541" s="6" t="s">
        <v>5100</v>
      </c>
    </row>
    <row r="542" spans="1:24">
      <c r="A542" s="6" t="s">
        <v>5107</v>
      </c>
      <c r="B542" s="7" t="s">
        <v>1000</v>
      </c>
      <c r="C542" s="8">
        <v>45798</v>
      </c>
      <c r="D542" s="7"/>
      <c r="E542" s="7"/>
      <c r="F542" s="6" t="s">
        <v>5076</v>
      </c>
      <c r="G542" s="7" t="s">
        <v>814</v>
      </c>
      <c r="H542" s="6" t="s">
        <v>4896</v>
      </c>
      <c r="I542" s="6" t="s">
        <v>29</v>
      </c>
      <c r="J542" s="18" t="s">
        <v>1556</v>
      </c>
      <c r="K542" s="18" t="s">
        <v>1556</v>
      </c>
      <c r="L542" s="18" t="s">
        <v>37</v>
      </c>
      <c r="M542" s="6" t="s">
        <v>5079</v>
      </c>
      <c r="N542" s="6" t="s">
        <v>5080</v>
      </c>
      <c r="O542" s="7" t="s">
        <v>5095</v>
      </c>
      <c r="P542" s="7" t="s">
        <v>5096</v>
      </c>
      <c r="Q542" s="7" t="s">
        <v>5097</v>
      </c>
      <c r="R542" s="7" t="s">
        <v>5098</v>
      </c>
      <c r="S542" s="7" t="s">
        <v>5094</v>
      </c>
      <c r="T542" s="7" t="s">
        <v>458</v>
      </c>
      <c r="U542" s="7" t="s">
        <v>459</v>
      </c>
      <c r="V542" s="7" t="s">
        <v>5069</v>
      </c>
      <c r="W542" s="7" t="s">
        <v>5033</v>
      </c>
      <c r="X542" s="6" t="s">
        <v>5106</v>
      </c>
    </row>
    <row r="543" spans="1:24">
      <c r="A543" s="6" t="s">
        <v>5116</v>
      </c>
      <c r="B543" s="7" t="s">
        <v>2535</v>
      </c>
      <c r="C543" s="8">
        <v>45799</v>
      </c>
      <c r="D543" s="7"/>
      <c r="E543" s="7"/>
      <c r="F543" s="6" t="s">
        <v>5099</v>
      </c>
      <c r="G543" s="7" t="s">
        <v>2536</v>
      </c>
      <c r="H543" s="6" t="s">
        <v>4896</v>
      </c>
      <c r="I543" s="6" t="s">
        <v>29</v>
      </c>
      <c r="J543" s="18" t="s">
        <v>1556</v>
      </c>
      <c r="K543" s="18" t="s">
        <v>1556</v>
      </c>
      <c r="L543" s="18" t="s">
        <v>37</v>
      </c>
      <c r="M543" s="6" t="s">
        <v>5108</v>
      </c>
      <c r="N543" s="6" t="s">
        <v>5109</v>
      </c>
      <c r="O543" s="7" t="s">
        <v>5105</v>
      </c>
      <c r="P543" s="7" t="s">
        <v>2581</v>
      </c>
      <c r="Q543" s="7" t="s">
        <v>5103</v>
      </c>
      <c r="R543" s="7" t="s">
        <v>5104</v>
      </c>
      <c r="S543" s="7" t="s">
        <v>5110</v>
      </c>
      <c r="T543" s="7" t="s">
        <v>48</v>
      </c>
      <c r="U543" s="7" t="s">
        <v>47</v>
      </c>
      <c r="V543" s="7" t="s">
        <v>3350</v>
      </c>
      <c r="W543" s="7" t="s">
        <v>5099</v>
      </c>
      <c r="X543" s="6" t="s">
        <v>2212</v>
      </c>
    </row>
    <row r="544" spans="1:24">
      <c r="A544" s="6" t="s">
        <v>5117</v>
      </c>
      <c r="B544" s="7" t="s">
        <v>1000</v>
      </c>
      <c r="C544" s="8">
        <v>45799</v>
      </c>
      <c r="D544" s="7"/>
      <c r="E544" s="7"/>
      <c r="F544" s="6" t="s">
        <v>5099</v>
      </c>
      <c r="G544" s="7" t="s">
        <v>814</v>
      </c>
      <c r="H544" s="6" t="s">
        <v>4896</v>
      </c>
      <c r="I544" s="6" t="s">
        <v>29</v>
      </c>
      <c r="J544" s="18" t="s">
        <v>1556</v>
      </c>
      <c r="K544" s="18" t="s">
        <v>1556</v>
      </c>
      <c r="L544" s="18" t="s">
        <v>37</v>
      </c>
      <c r="M544" s="6" t="s">
        <v>5108</v>
      </c>
      <c r="N544" s="6" t="s">
        <v>5109</v>
      </c>
      <c r="O544" s="7" t="s">
        <v>5114</v>
      </c>
      <c r="P544" s="7" t="s">
        <v>5115</v>
      </c>
      <c r="Q544" s="7" t="s">
        <v>5112</v>
      </c>
      <c r="R544" s="7" t="s">
        <v>5113</v>
      </c>
      <c r="S544" s="7" t="s">
        <v>5111</v>
      </c>
      <c r="T544" s="7" t="s">
        <v>48</v>
      </c>
      <c r="U544" s="7" t="s">
        <v>47</v>
      </c>
      <c r="V544" s="7" t="s">
        <v>4358</v>
      </c>
      <c r="W544" s="7" t="s">
        <v>5099</v>
      </c>
      <c r="X544" s="6" t="s">
        <v>646</v>
      </c>
    </row>
    <row r="545" spans="1:24">
      <c r="A545" s="6" t="s">
        <v>5134</v>
      </c>
      <c r="B545" s="7" t="s">
        <v>1000</v>
      </c>
      <c r="C545" s="8">
        <v>45799</v>
      </c>
      <c r="D545" s="7"/>
      <c r="E545" s="7"/>
      <c r="F545" s="6" t="s">
        <v>5126</v>
      </c>
      <c r="G545" s="7" t="s">
        <v>2194</v>
      </c>
      <c r="H545" s="6" t="s">
        <v>4896</v>
      </c>
      <c r="I545" s="6" t="s">
        <v>29</v>
      </c>
      <c r="J545" s="18" t="s">
        <v>1556</v>
      </c>
      <c r="K545" s="18" t="s">
        <v>1556</v>
      </c>
      <c r="L545" s="18" t="s">
        <v>37</v>
      </c>
      <c r="M545" s="6" t="s">
        <v>5127</v>
      </c>
      <c r="N545" s="6" t="s">
        <v>5128</v>
      </c>
      <c r="O545" s="7" t="s">
        <v>5121</v>
      </c>
      <c r="P545" s="7" t="s">
        <v>5122</v>
      </c>
      <c r="Q545" s="7" t="s">
        <v>5118</v>
      </c>
      <c r="R545" s="7" t="s">
        <v>5119</v>
      </c>
      <c r="S545" s="7" t="s">
        <v>5120</v>
      </c>
      <c r="T545" s="7" t="s">
        <v>48</v>
      </c>
      <c r="U545" s="7" t="s">
        <v>47</v>
      </c>
      <c r="V545" s="7" t="s">
        <v>4054</v>
      </c>
      <c r="W545" s="7" t="s">
        <v>5124</v>
      </c>
      <c r="X545" s="6" t="s">
        <v>5125</v>
      </c>
    </row>
    <row r="546" spans="1:24">
      <c r="A546" s="6" t="s">
        <v>5135</v>
      </c>
      <c r="B546" s="7" t="s">
        <v>1000</v>
      </c>
      <c r="C546" s="8">
        <v>45800</v>
      </c>
      <c r="D546" s="7"/>
      <c r="E546" s="7"/>
      <c r="F546" s="6" t="s">
        <v>5126</v>
      </c>
      <c r="G546" s="7" t="s">
        <v>814</v>
      </c>
      <c r="H546" s="6" t="s">
        <v>4896</v>
      </c>
      <c r="I546" s="6" t="s">
        <v>29</v>
      </c>
      <c r="J546" s="18" t="s">
        <v>1556</v>
      </c>
      <c r="K546" s="18" t="s">
        <v>1556</v>
      </c>
      <c r="L546" s="18" t="s">
        <v>37</v>
      </c>
      <c r="M546" s="6" t="s">
        <v>5127</v>
      </c>
      <c r="N546" s="6" t="s">
        <v>5128</v>
      </c>
      <c r="O546" s="7" t="s">
        <v>5132</v>
      </c>
      <c r="P546" s="7" t="s">
        <v>5133</v>
      </c>
      <c r="Q546" s="7" t="s">
        <v>5129</v>
      </c>
      <c r="R546" s="7" t="s">
        <v>5130</v>
      </c>
      <c r="S546" s="7" t="s">
        <v>5131</v>
      </c>
      <c r="T546" s="7" t="s">
        <v>48</v>
      </c>
      <c r="U546" s="7" t="s">
        <v>47</v>
      </c>
      <c r="V546" s="7" t="s">
        <v>5123</v>
      </c>
      <c r="W546" s="7" t="s">
        <v>5124</v>
      </c>
      <c r="X546" s="6" t="s">
        <v>237</v>
      </c>
    </row>
    <row r="547" spans="1:24">
      <c r="A547" s="6" t="s">
        <v>5142</v>
      </c>
      <c r="B547" s="7" t="s">
        <v>1000</v>
      </c>
      <c r="C547" s="8">
        <v>45800</v>
      </c>
      <c r="D547" s="7"/>
      <c r="E547" s="7"/>
      <c r="F547" s="6" t="s">
        <v>5143</v>
      </c>
      <c r="G547" s="7" t="s">
        <v>814</v>
      </c>
      <c r="H547" s="6" t="s">
        <v>4896</v>
      </c>
      <c r="I547" s="6" t="s">
        <v>29</v>
      </c>
      <c r="J547" s="18" t="s">
        <v>1556</v>
      </c>
      <c r="K547" s="18" t="s">
        <v>1556</v>
      </c>
      <c r="L547" s="18" t="s">
        <v>37</v>
      </c>
      <c r="M547" s="6" t="s">
        <v>5144</v>
      </c>
      <c r="N547" s="6" t="s">
        <v>5145</v>
      </c>
      <c r="O547" s="7" t="s">
        <v>5140</v>
      </c>
      <c r="P547" s="7" t="s">
        <v>5141</v>
      </c>
      <c r="Q547" s="7" t="s">
        <v>5137</v>
      </c>
      <c r="R547" s="7" t="s">
        <v>5138</v>
      </c>
      <c r="S547" s="7" t="s">
        <v>5139</v>
      </c>
      <c r="T547" s="7" t="s">
        <v>48</v>
      </c>
      <c r="U547" s="7" t="s">
        <v>47</v>
      </c>
      <c r="V547" s="7" t="s">
        <v>4155</v>
      </c>
      <c r="W547" s="7" t="s">
        <v>5136</v>
      </c>
      <c r="X547" s="6" t="s">
        <v>5146</v>
      </c>
    </row>
    <row r="548" spans="1:24">
      <c r="A548" s="6" t="s">
        <v>5154</v>
      </c>
      <c r="B548" s="7" t="s">
        <v>1000</v>
      </c>
      <c r="C548" s="8">
        <v>45801</v>
      </c>
      <c r="D548" s="7"/>
      <c r="E548" s="7"/>
      <c r="F548" s="6" t="s">
        <v>5155</v>
      </c>
      <c r="G548" s="7" t="s">
        <v>814</v>
      </c>
      <c r="H548" s="6" t="s">
        <v>4896</v>
      </c>
      <c r="I548" s="6" t="s">
        <v>29</v>
      </c>
      <c r="J548" s="18" t="s">
        <v>1556</v>
      </c>
      <c r="K548" s="18" t="s">
        <v>1556</v>
      </c>
      <c r="L548" s="18" t="s">
        <v>37</v>
      </c>
      <c r="M548" s="6" t="s">
        <v>5156</v>
      </c>
      <c r="N548" s="6" t="s">
        <v>5157</v>
      </c>
      <c r="O548" s="7" t="s">
        <v>5151</v>
      </c>
      <c r="P548" s="7" t="s">
        <v>5152</v>
      </c>
      <c r="Q548" s="7" t="s">
        <v>5148</v>
      </c>
      <c r="R548" s="7" t="s">
        <v>5149</v>
      </c>
      <c r="S548" s="7" t="s">
        <v>5150</v>
      </c>
      <c r="T548" s="7" t="s">
        <v>48</v>
      </c>
      <c r="U548" s="7" t="s">
        <v>47</v>
      </c>
      <c r="V548" s="7" t="s">
        <v>43</v>
      </c>
      <c r="W548" s="7" t="s">
        <v>5147</v>
      </c>
      <c r="X548" s="6" t="s">
        <v>5153</v>
      </c>
    </row>
    <row r="549" spans="1:24">
      <c r="A549" s="6" t="s">
        <v>5163</v>
      </c>
      <c r="B549" s="7" t="s">
        <v>1000</v>
      </c>
      <c r="C549" s="8">
        <v>45802</v>
      </c>
      <c r="D549" s="7"/>
      <c r="E549" s="7"/>
      <c r="F549" s="6" t="s">
        <v>5155</v>
      </c>
      <c r="G549" s="7" t="s">
        <v>814</v>
      </c>
      <c r="H549" s="6" t="s">
        <v>4896</v>
      </c>
      <c r="I549" s="6" t="s">
        <v>29</v>
      </c>
      <c r="J549" s="18" t="s">
        <v>1556</v>
      </c>
      <c r="K549" s="18" t="s">
        <v>1556</v>
      </c>
      <c r="L549" s="18" t="s">
        <v>37</v>
      </c>
      <c r="M549" s="6" t="s">
        <v>5156</v>
      </c>
      <c r="N549" s="6" t="s">
        <v>5157</v>
      </c>
      <c r="O549" s="7" t="s">
        <v>5160</v>
      </c>
      <c r="P549" s="7" t="s">
        <v>5161</v>
      </c>
      <c r="Q549" s="7" t="s">
        <v>5149</v>
      </c>
      <c r="R549" s="7" t="s">
        <v>5158</v>
      </c>
      <c r="S549" s="7" t="s">
        <v>5159</v>
      </c>
      <c r="T549" s="7" t="s">
        <v>48</v>
      </c>
      <c r="U549" s="7" t="s">
        <v>47</v>
      </c>
      <c r="V549" s="7" t="s">
        <v>45</v>
      </c>
      <c r="W549" s="7" t="s">
        <v>5147</v>
      </c>
      <c r="X549" s="6" t="s">
        <v>5162</v>
      </c>
    </row>
    <row r="550" spans="1:24">
      <c r="A550" s="6" t="s">
        <v>5165</v>
      </c>
      <c r="B550" s="7" t="s">
        <v>1000</v>
      </c>
      <c r="C550" s="8">
        <v>45807</v>
      </c>
      <c r="D550" s="7"/>
      <c r="E550" s="7"/>
      <c r="F550" s="6" t="s">
        <v>5166</v>
      </c>
      <c r="G550" s="7" t="s">
        <v>814</v>
      </c>
      <c r="H550" s="6" t="s">
        <v>4896</v>
      </c>
      <c r="I550" s="6" t="s">
        <v>29</v>
      </c>
      <c r="J550" s="18" t="s">
        <v>1556</v>
      </c>
      <c r="K550" s="18" t="s">
        <v>1556</v>
      </c>
      <c r="L550" s="18" t="s">
        <v>37</v>
      </c>
      <c r="M550" s="6" t="s">
        <v>5167</v>
      </c>
      <c r="N550" s="6" t="s">
        <v>5168</v>
      </c>
      <c r="O550" s="7" t="s">
        <v>5172</v>
      </c>
      <c r="P550" s="7" t="s">
        <v>5173</v>
      </c>
      <c r="Q550" s="7" t="s">
        <v>5169</v>
      </c>
      <c r="R550" s="7" t="s">
        <v>5170</v>
      </c>
      <c r="S550" s="7" t="s">
        <v>5171</v>
      </c>
      <c r="T550" s="7" t="s">
        <v>458</v>
      </c>
      <c r="U550" s="7" t="s">
        <v>459</v>
      </c>
      <c r="V550" s="7" t="s">
        <v>4054</v>
      </c>
      <c r="W550" s="7" t="s">
        <v>5164</v>
      </c>
      <c r="X550" s="6" t="s">
        <v>281</v>
      </c>
    </row>
    <row r="551" spans="1:24">
      <c r="A551" s="6" t="s">
        <v>5180</v>
      </c>
      <c r="B551" s="7" t="s">
        <v>1000</v>
      </c>
      <c r="C551" s="8">
        <v>45808</v>
      </c>
      <c r="D551" s="7"/>
      <c r="E551" s="7"/>
      <c r="F551" s="6" t="s">
        <v>5181</v>
      </c>
      <c r="G551" s="7" t="s">
        <v>814</v>
      </c>
      <c r="H551" s="6" t="s">
        <v>4896</v>
      </c>
      <c r="I551" s="6" t="s">
        <v>29</v>
      </c>
      <c r="J551" s="18" t="s">
        <v>1556</v>
      </c>
      <c r="K551" s="18" t="s">
        <v>1556</v>
      </c>
      <c r="L551" s="18" t="s">
        <v>37</v>
      </c>
      <c r="M551" s="6" t="s">
        <v>5182</v>
      </c>
      <c r="N551" s="6" t="s">
        <v>5195</v>
      </c>
      <c r="O551" s="7" t="s">
        <v>5177</v>
      </c>
      <c r="P551" s="7" t="s">
        <v>5178</v>
      </c>
      <c r="Q551" s="7" t="s">
        <v>5175</v>
      </c>
      <c r="R551" s="7" t="s">
        <v>5176</v>
      </c>
      <c r="S551" s="7" t="s">
        <v>5179</v>
      </c>
      <c r="T551" s="7" t="s">
        <v>458</v>
      </c>
      <c r="U551" s="7" t="s">
        <v>459</v>
      </c>
      <c r="V551" s="7" t="s">
        <v>1080</v>
      </c>
      <c r="W551" s="7" t="s">
        <v>5174</v>
      </c>
      <c r="X551" s="6" t="s">
        <v>5183</v>
      </c>
    </row>
    <row r="552" spans="1:24">
      <c r="A552" s="6" t="s">
        <v>5191</v>
      </c>
      <c r="B552" s="7" t="s">
        <v>1000</v>
      </c>
      <c r="C552" s="8">
        <v>45808</v>
      </c>
      <c r="D552" s="7"/>
      <c r="E552" s="7"/>
      <c r="F552" s="6" t="s">
        <v>5193</v>
      </c>
      <c r="G552" s="7" t="s">
        <v>814</v>
      </c>
      <c r="H552" s="6" t="s">
        <v>4896</v>
      </c>
      <c r="I552" s="6" t="s">
        <v>29</v>
      </c>
      <c r="J552" s="18" t="s">
        <v>1556</v>
      </c>
      <c r="K552" s="18" t="s">
        <v>1556</v>
      </c>
      <c r="L552" s="18" t="s">
        <v>37</v>
      </c>
      <c r="M552" s="6" t="s">
        <v>5194</v>
      </c>
      <c r="N552" s="6" t="s">
        <v>5196</v>
      </c>
      <c r="O552" s="7" t="s">
        <v>5189</v>
      </c>
      <c r="P552" s="7" t="s">
        <v>5190</v>
      </c>
      <c r="Q552" s="7" t="s">
        <v>5186</v>
      </c>
      <c r="R552" s="7" t="s">
        <v>5187</v>
      </c>
      <c r="S552" s="7" t="s">
        <v>5188</v>
      </c>
      <c r="T552" s="7" t="s">
        <v>458</v>
      </c>
      <c r="U552" s="7" t="s">
        <v>459</v>
      </c>
      <c r="V552" s="7" t="s">
        <v>4155</v>
      </c>
      <c r="W552" s="7" t="s">
        <v>5184</v>
      </c>
      <c r="X552" s="6" t="s">
        <v>5197</v>
      </c>
    </row>
    <row r="553" spans="1:24">
      <c r="A553" s="6" t="s">
        <v>5215</v>
      </c>
      <c r="B553" s="7" t="s">
        <v>1000</v>
      </c>
      <c r="C553" s="8">
        <v>45809</v>
      </c>
      <c r="D553" s="7"/>
      <c r="E553" s="7"/>
      <c r="F553" s="6" t="s">
        <v>5192</v>
      </c>
      <c r="G553" s="7" t="s">
        <v>814</v>
      </c>
      <c r="H553" s="6" t="s">
        <v>4896</v>
      </c>
      <c r="I553" s="6" t="s">
        <v>29</v>
      </c>
      <c r="J553" s="18" t="s">
        <v>1556</v>
      </c>
      <c r="K553" s="18" t="s">
        <v>1556</v>
      </c>
      <c r="L553" s="18" t="s">
        <v>37</v>
      </c>
      <c r="M553" s="6" t="s">
        <v>5194</v>
      </c>
      <c r="N553" s="6" t="s">
        <v>5196</v>
      </c>
      <c r="O553" s="7" t="s">
        <v>5202</v>
      </c>
      <c r="P553" s="7" t="s">
        <v>5203</v>
      </c>
      <c r="Q553" s="7" t="s">
        <v>5199</v>
      </c>
      <c r="R553" s="7" t="s">
        <v>5200</v>
      </c>
      <c r="S553" s="7" t="s">
        <v>5201</v>
      </c>
      <c r="T553" s="7" t="s">
        <v>458</v>
      </c>
      <c r="U553" s="7" t="s">
        <v>459</v>
      </c>
      <c r="V553" s="7" t="s">
        <v>43</v>
      </c>
      <c r="W553" s="7" t="s">
        <v>5185</v>
      </c>
      <c r="X553" s="6" t="s">
        <v>5198</v>
      </c>
    </row>
    <row r="554" spans="1:24">
      <c r="A554" s="6" t="s">
        <v>5216</v>
      </c>
      <c r="B554" s="7" t="s">
        <v>1000</v>
      </c>
      <c r="C554" s="8">
        <v>45809</v>
      </c>
      <c r="D554" s="7"/>
      <c r="E554" s="7"/>
      <c r="F554" s="6" t="s">
        <v>5211</v>
      </c>
      <c r="G554" s="7" t="s">
        <v>814</v>
      </c>
      <c r="H554" s="6" t="s">
        <v>4896</v>
      </c>
      <c r="I554" s="6" t="s">
        <v>29</v>
      </c>
      <c r="J554" s="18" t="s">
        <v>1556</v>
      </c>
      <c r="K554" s="18" t="s">
        <v>1556</v>
      </c>
      <c r="L554" s="18" t="s">
        <v>37</v>
      </c>
      <c r="M554" s="6" t="s">
        <v>5194</v>
      </c>
      <c r="N554" s="6" t="s">
        <v>5196</v>
      </c>
      <c r="O554" s="7" t="s">
        <v>5204</v>
      </c>
      <c r="P554" s="7" t="s">
        <v>5207</v>
      </c>
      <c r="Q554" s="7" t="s">
        <v>5208</v>
      </c>
      <c r="R554" s="7" t="s">
        <v>5209</v>
      </c>
      <c r="S554" s="7" t="s">
        <v>5210</v>
      </c>
      <c r="T554" s="7" t="s">
        <v>458</v>
      </c>
      <c r="U554" s="7" t="s">
        <v>459</v>
      </c>
      <c r="V554" s="7" t="s">
        <v>5206</v>
      </c>
      <c r="W554" s="7" t="s">
        <v>5205</v>
      </c>
      <c r="X554" s="6" t="s">
        <v>5214</v>
      </c>
    </row>
    <row r="555" spans="1:24">
      <c r="A555" s="6" t="s">
        <v>5225</v>
      </c>
      <c r="B555" s="7" t="s">
        <v>1000</v>
      </c>
      <c r="C555" s="8">
        <v>45810</v>
      </c>
      <c r="D555" s="7"/>
      <c r="E555" s="7"/>
      <c r="F555" s="6" t="s">
        <v>5222</v>
      </c>
      <c r="G555" s="7" t="s">
        <v>814</v>
      </c>
      <c r="H555" s="6" t="s">
        <v>4896</v>
      </c>
      <c r="I555" s="6" t="s">
        <v>29</v>
      </c>
      <c r="J555" s="18" t="s">
        <v>1556</v>
      </c>
      <c r="K555" s="18" t="s">
        <v>1556</v>
      </c>
      <c r="L555" s="18" t="s">
        <v>37</v>
      </c>
      <c r="M555" s="6" t="s">
        <v>5224</v>
      </c>
      <c r="N555" s="6" t="s">
        <v>5223</v>
      </c>
      <c r="O555" s="7" t="s">
        <v>5213</v>
      </c>
      <c r="P555" s="7" t="s">
        <v>5217</v>
      </c>
      <c r="Q555" s="7" t="s">
        <v>5218</v>
      </c>
      <c r="R555" s="7" t="s">
        <v>5219</v>
      </c>
      <c r="S555" s="7" t="s">
        <v>5220</v>
      </c>
      <c r="T555" s="7" t="s">
        <v>48</v>
      </c>
      <c r="U555" s="7" t="s">
        <v>47</v>
      </c>
      <c r="V555" s="7" t="s">
        <v>4054</v>
      </c>
      <c r="W555" s="7" t="s">
        <v>5212</v>
      </c>
      <c r="X555" s="6" t="s">
        <v>5221</v>
      </c>
    </row>
    <row r="556" spans="1:24">
      <c r="A556" s="6" t="s">
        <v>5250</v>
      </c>
      <c r="B556" s="7" t="s">
        <v>1000</v>
      </c>
      <c r="C556" s="8">
        <v>45811</v>
      </c>
      <c r="D556" s="7"/>
      <c r="E556" s="7"/>
      <c r="F556" s="6" t="s">
        <v>5241</v>
      </c>
      <c r="G556" s="7" t="s">
        <v>814</v>
      </c>
      <c r="H556" s="6" t="s">
        <v>4896</v>
      </c>
      <c r="I556" s="6" t="s">
        <v>29</v>
      </c>
      <c r="J556" s="18" t="s">
        <v>1556</v>
      </c>
      <c r="K556" s="18" t="s">
        <v>1556</v>
      </c>
      <c r="L556" s="18" t="s">
        <v>37</v>
      </c>
      <c r="M556" s="6" t="s">
        <v>5243</v>
      </c>
      <c r="N556" s="6" t="s">
        <v>5242</v>
      </c>
      <c r="O556" s="7" t="s">
        <v>5227</v>
      </c>
      <c r="P556" s="7" t="s">
        <v>5229</v>
      </c>
      <c r="Q556" s="7" t="s">
        <v>5230</v>
      </c>
      <c r="R556" s="7" t="s">
        <v>5231</v>
      </c>
      <c r="S556" s="7" t="s">
        <v>5232</v>
      </c>
      <c r="T556" s="7" t="s">
        <v>48</v>
      </c>
      <c r="U556" s="7" t="s">
        <v>47</v>
      </c>
      <c r="V556" s="7" t="s">
        <v>1080</v>
      </c>
      <c r="W556" s="7" t="s">
        <v>5226</v>
      </c>
      <c r="X556" s="6" t="s">
        <v>5233</v>
      </c>
    </row>
    <row r="557" spans="1:24">
      <c r="A557" s="6" t="s">
        <v>5251</v>
      </c>
      <c r="B557" s="7" t="s">
        <v>1000</v>
      </c>
      <c r="C557" s="8">
        <v>45811</v>
      </c>
      <c r="D557" s="7"/>
      <c r="E557" s="7"/>
      <c r="F557" s="6" t="s">
        <v>5241</v>
      </c>
      <c r="G557" s="7" t="s">
        <v>814</v>
      </c>
      <c r="H557" s="6" t="s">
        <v>4896</v>
      </c>
      <c r="I557" s="6" t="s">
        <v>29</v>
      </c>
      <c r="J557" s="18" t="s">
        <v>1556</v>
      </c>
      <c r="K557" s="18" t="s">
        <v>1556</v>
      </c>
      <c r="L557" s="18" t="s">
        <v>37</v>
      </c>
      <c r="M557" s="6" t="s">
        <v>5244</v>
      </c>
      <c r="N557" s="6" t="s">
        <v>5245</v>
      </c>
      <c r="O557" s="7" t="s">
        <v>5228</v>
      </c>
      <c r="P557" s="7" t="s">
        <v>5234</v>
      </c>
      <c r="Q557" s="7" t="s">
        <v>5231</v>
      </c>
      <c r="R557" s="7" t="s">
        <v>5235</v>
      </c>
      <c r="S557" s="7" t="s">
        <v>5236</v>
      </c>
      <c r="T557" s="7" t="s">
        <v>458</v>
      </c>
      <c r="U557" s="7" t="s">
        <v>459</v>
      </c>
      <c r="V557" s="7" t="s">
        <v>4155</v>
      </c>
      <c r="W557" s="7" t="s">
        <v>5226</v>
      </c>
      <c r="X557" s="6" t="s">
        <v>5237</v>
      </c>
    </row>
    <row r="558" spans="1:24">
      <c r="A558" s="6" t="s">
        <v>5269</v>
      </c>
      <c r="B558" s="7" t="s">
        <v>1000</v>
      </c>
      <c r="C558" s="8">
        <v>45812</v>
      </c>
      <c r="D558" s="7"/>
      <c r="E558" s="7"/>
      <c r="F558" s="6" t="s">
        <v>5257</v>
      </c>
      <c r="G558" s="7" t="s">
        <v>814</v>
      </c>
      <c r="H558" s="6" t="s">
        <v>4896</v>
      </c>
      <c r="I558" s="6" t="s">
        <v>29</v>
      </c>
      <c r="J558" s="18" t="s">
        <v>1556</v>
      </c>
      <c r="K558" s="18" t="s">
        <v>1556</v>
      </c>
      <c r="L558" s="18" t="s">
        <v>37</v>
      </c>
      <c r="M558" s="6" t="s">
        <v>5258</v>
      </c>
      <c r="N558" s="6" t="s">
        <v>5259</v>
      </c>
      <c r="O558" s="7" t="s">
        <v>5238</v>
      </c>
      <c r="P558" s="7" t="s">
        <v>5248</v>
      </c>
      <c r="Q558" s="7" t="s">
        <v>5246</v>
      </c>
      <c r="R558" s="7" t="s">
        <v>5247</v>
      </c>
      <c r="S558" s="7" t="s">
        <v>5249</v>
      </c>
      <c r="T558" s="7" t="s">
        <v>48</v>
      </c>
      <c r="U558" s="7" t="s">
        <v>47</v>
      </c>
      <c r="V558" s="7" t="s">
        <v>43</v>
      </c>
      <c r="W558" s="7" t="s">
        <v>5240</v>
      </c>
      <c r="X558" s="6" t="s">
        <v>5252</v>
      </c>
    </row>
    <row r="559" spans="1:24">
      <c r="A559" s="6" t="s">
        <v>5270</v>
      </c>
      <c r="B559" s="7" t="s">
        <v>1000</v>
      </c>
      <c r="C559" s="8">
        <v>45812</v>
      </c>
      <c r="D559" s="7"/>
      <c r="E559" s="7"/>
      <c r="F559" s="6" t="s">
        <v>5257</v>
      </c>
      <c r="G559" s="7" t="s">
        <v>814</v>
      </c>
      <c r="H559" s="6" t="s">
        <v>4896</v>
      </c>
      <c r="I559" s="6" t="s">
        <v>29</v>
      </c>
      <c r="J559" s="18" t="s">
        <v>1556</v>
      </c>
      <c r="K559" s="18" t="s">
        <v>1556</v>
      </c>
      <c r="L559" s="18" t="s">
        <v>37</v>
      </c>
      <c r="M559" s="6" t="s">
        <v>5260</v>
      </c>
      <c r="N559" s="6" t="s">
        <v>5274</v>
      </c>
      <c r="O559" s="7" t="s">
        <v>5239</v>
      </c>
      <c r="P559" s="7" t="s">
        <v>5255</v>
      </c>
      <c r="Q559" s="7" t="s">
        <v>5253</v>
      </c>
      <c r="R559" s="7" t="s">
        <v>5254</v>
      </c>
      <c r="S559" s="7" t="s">
        <v>5256</v>
      </c>
      <c r="T559" s="7" t="s">
        <v>458</v>
      </c>
      <c r="U559" s="7" t="s">
        <v>459</v>
      </c>
      <c r="V559" s="7" t="s">
        <v>45</v>
      </c>
      <c r="W559" s="7" t="s">
        <v>5240</v>
      </c>
      <c r="X559" s="6" t="s">
        <v>5261</v>
      </c>
    </row>
    <row r="560" spans="1:24">
      <c r="A560" s="6" t="s">
        <v>5271</v>
      </c>
      <c r="B560" s="7" t="s">
        <v>1000</v>
      </c>
      <c r="C560" s="8">
        <v>45813</v>
      </c>
      <c r="D560" s="7"/>
      <c r="E560" s="7"/>
      <c r="F560" s="6" t="s">
        <v>5272</v>
      </c>
      <c r="G560" s="7" t="s">
        <v>814</v>
      </c>
      <c r="H560" s="6" t="s">
        <v>5273</v>
      </c>
      <c r="I560" s="6" t="s">
        <v>29</v>
      </c>
      <c r="J560" s="18" t="s">
        <v>1556</v>
      </c>
      <c r="K560" s="18" t="s">
        <v>1556</v>
      </c>
      <c r="L560" s="18" t="s">
        <v>37</v>
      </c>
      <c r="M560" s="6" t="s">
        <v>5275</v>
      </c>
      <c r="N560" s="6" t="s">
        <v>5276</v>
      </c>
      <c r="O560" s="7" t="s">
        <v>5266</v>
      </c>
      <c r="P560" s="7" t="s">
        <v>5267</v>
      </c>
      <c r="Q560" s="7" t="s">
        <v>5263</v>
      </c>
      <c r="R560" s="7" t="s">
        <v>5264</v>
      </c>
      <c r="S560" s="7" t="s">
        <v>5265</v>
      </c>
      <c r="T560" s="7" t="s">
        <v>458</v>
      </c>
      <c r="U560" s="7" t="s">
        <v>459</v>
      </c>
      <c r="V560" s="7" t="s">
        <v>188</v>
      </c>
      <c r="W560" s="7" t="s">
        <v>5262</v>
      </c>
      <c r="X560" s="6" t="s">
        <v>5286</v>
      </c>
    </row>
    <row r="561" spans="1:24">
      <c r="A561" s="6" t="s">
        <v>5282</v>
      </c>
      <c r="B561" s="7" t="s">
        <v>1000</v>
      </c>
      <c r="C561" s="8">
        <v>45814</v>
      </c>
      <c r="D561" s="7"/>
      <c r="E561" s="7"/>
      <c r="F561" s="6" t="s">
        <v>5262</v>
      </c>
      <c r="G561" s="7" t="s">
        <v>814</v>
      </c>
      <c r="H561" s="6" t="s">
        <v>5273</v>
      </c>
      <c r="I561" s="6" t="s">
        <v>29</v>
      </c>
      <c r="J561" s="18" t="s">
        <v>1556</v>
      </c>
      <c r="K561" s="18" t="s">
        <v>1556</v>
      </c>
      <c r="L561" s="18" t="s">
        <v>37</v>
      </c>
      <c r="M561" s="6" t="s">
        <v>5275</v>
      </c>
      <c r="N561" s="6" t="s">
        <v>5276</v>
      </c>
      <c r="O561" s="7" t="s">
        <v>5268</v>
      </c>
      <c r="P561" s="7" t="s">
        <v>5280</v>
      </c>
      <c r="Q561" s="7" t="s">
        <v>5277</v>
      </c>
      <c r="R561" s="7" t="s">
        <v>5278</v>
      </c>
      <c r="S561" s="7" t="s">
        <v>5279</v>
      </c>
      <c r="T561" s="7" t="s">
        <v>48</v>
      </c>
      <c r="U561" s="7" t="s">
        <v>47</v>
      </c>
      <c r="V561" s="7" t="s">
        <v>3350</v>
      </c>
      <c r="W561" s="7" t="s">
        <v>5262</v>
      </c>
      <c r="X561" s="6" t="s">
        <v>5281</v>
      </c>
    </row>
    <row r="562" spans="1:24">
      <c r="A562" s="6" t="s">
        <v>5290</v>
      </c>
      <c r="B562" s="7" t="s">
        <v>1000</v>
      </c>
      <c r="C562" s="8">
        <v>45814</v>
      </c>
      <c r="D562" s="7"/>
      <c r="E562" s="7"/>
      <c r="F562" s="6" t="s">
        <v>5283</v>
      </c>
      <c r="G562" s="7" t="s">
        <v>814</v>
      </c>
      <c r="H562" s="6" t="s">
        <v>5273</v>
      </c>
      <c r="I562" s="6" t="s">
        <v>29</v>
      </c>
      <c r="J562" s="18" t="s">
        <v>1556</v>
      </c>
      <c r="K562" s="18" t="s">
        <v>1556</v>
      </c>
      <c r="L562" s="18" t="s">
        <v>37</v>
      </c>
      <c r="M562" s="6" t="s">
        <v>5288</v>
      </c>
      <c r="N562" s="6" t="s">
        <v>5289</v>
      </c>
      <c r="O562" s="7" t="s">
        <v>5298</v>
      </c>
      <c r="P562" s="7" t="s">
        <v>5299</v>
      </c>
      <c r="Q562" s="7" t="s">
        <v>5293</v>
      </c>
      <c r="R562" s="7" t="s">
        <v>5294</v>
      </c>
      <c r="S562" s="7" t="s">
        <v>5300</v>
      </c>
      <c r="T562" s="7" t="s">
        <v>458</v>
      </c>
      <c r="U562" s="7" t="s">
        <v>459</v>
      </c>
      <c r="V562" s="7" t="s">
        <v>1080</v>
      </c>
      <c r="W562" s="7" t="s">
        <v>5283</v>
      </c>
      <c r="X562" s="6" t="s">
        <v>5301</v>
      </c>
    </row>
    <row r="563" spans="1:24">
      <c r="A563" s="6" t="s">
        <v>5315</v>
      </c>
      <c r="B563" s="7" t="s">
        <v>1000</v>
      </c>
      <c r="C563" s="8">
        <v>45815</v>
      </c>
      <c r="D563" s="7"/>
      <c r="E563" s="7"/>
      <c r="F563" s="6" t="s">
        <v>5283</v>
      </c>
      <c r="G563" s="7" t="s">
        <v>814</v>
      </c>
      <c r="H563" s="6" t="s">
        <v>5273</v>
      </c>
      <c r="I563" s="6" t="s">
        <v>29</v>
      </c>
      <c r="J563" s="18" t="s">
        <v>1556</v>
      </c>
      <c r="K563" s="18" t="s">
        <v>1556</v>
      </c>
      <c r="L563" s="18" t="s">
        <v>37</v>
      </c>
      <c r="M563" s="6" t="s">
        <v>5284</v>
      </c>
      <c r="N563" s="6" t="s">
        <v>5285</v>
      </c>
      <c r="O563" s="7" t="s">
        <v>5295</v>
      </c>
      <c r="P563" s="7" t="s">
        <v>5296</v>
      </c>
      <c r="Q563" s="7" t="s">
        <v>5291</v>
      </c>
      <c r="R563" s="7" t="s">
        <v>5292</v>
      </c>
      <c r="S563" s="7" t="s">
        <v>5297</v>
      </c>
      <c r="T563" s="7" t="s">
        <v>48</v>
      </c>
      <c r="U563" s="7" t="s">
        <v>47</v>
      </c>
      <c r="V563" s="7" t="s">
        <v>4054</v>
      </c>
      <c r="W563" s="7" t="s">
        <v>5283</v>
      </c>
      <c r="X563" s="6" t="s">
        <v>5287</v>
      </c>
    </row>
    <row r="564" spans="1:24">
      <c r="A564" s="6" t="s">
        <v>5327</v>
      </c>
      <c r="B564" s="7" t="s">
        <v>1000</v>
      </c>
      <c r="C564" s="8">
        <v>45816</v>
      </c>
      <c r="D564" s="7"/>
      <c r="E564" s="7"/>
      <c r="F564" s="6" t="s">
        <v>5313</v>
      </c>
      <c r="G564" s="7" t="s">
        <v>814</v>
      </c>
      <c r="H564" s="6" t="s">
        <v>5273</v>
      </c>
      <c r="I564" s="6" t="s">
        <v>29</v>
      </c>
      <c r="J564" s="18" t="s">
        <v>1556</v>
      </c>
      <c r="K564" s="18" t="s">
        <v>1556</v>
      </c>
      <c r="L564" s="18" t="s">
        <v>37</v>
      </c>
      <c r="M564" s="6" t="s">
        <v>5284</v>
      </c>
      <c r="N564" s="6" t="s">
        <v>5285</v>
      </c>
      <c r="O564" s="7" t="s">
        <v>5307</v>
      </c>
      <c r="P564" s="7" t="s">
        <v>5308</v>
      </c>
      <c r="Q564" s="7" t="s">
        <v>5305</v>
      </c>
      <c r="R564" s="7" t="s">
        <v>5306</v>
      </c>
      <c r="S564" s="7" t="s">
        <v>5309</v>
      </c>
      <c r="T564" s="7" t="s">
        <v>48</v>
      </c>
      <c r="U564" s="7" t="s">
        <v>47</v>
      </c>
      <c r="V564" s="7" t="s">
        <v>5303</v>
      </c>
      <c r="W564" s="7" t="s">
        <v>5302</v>
      </c>
      <c r="X564" s="6" t="s">
        <v>2212</v>
      </c>
    </row>
    <row r="565" spans="1:24" ht="18" customHeight="1">
      <c r="A565" s="6" t="s">
        <v>5328</v>
      </c>
      <c r="B565" s="7" t="s">
        <v>1000</v>
      </c>
      <c r="C565" s="8">
        <v>45816</v>
      </c>
      <c r="D565" s="7"/>
      <c r="E565" s="7"/>
      <c r="F565" s="6" t="s">
        <v>5302</v>
      </c>
      <c r="G565" s="7" t="s">
        <v>814</v>
      </c>
      <c r="H565" s="6" t="s">
        <v>5273</v>
      </c>
      <c r="I565" s="6" t="s">
        <v>29</v>
      </c>
      <c r="J565" s="18" t="s">
        <v>1556</v>
      </c>
      <c r="K565" s="18" t="s">
        <v>1556</v>
      </c>
      <c r="L565" s="18" t="s">
        <v>37</v>
      </c>
      <c r="M565" s="6" t="s">
        <v>5288</v>
      </c>
      <c r="N565" s="6" t="s">
        <v>5289</v>
      </c>
      <c r="O565" s="7" t="s">
        <v>5310</v>
      </c>
      <c r="P565" s="7" t="s">
        <v>5311</v>
      </c>
      <c r="Q565" s="7" t="s">
        <v>5305</v>
      </c>
      <c r="R565" s="7" t="s">
        <v>5306</v>
      </c>
      <c r="S565" s="7" t="s">
        <v>5312</v>
      </c>
      <c r="T565" s="7" t="s">
        <v>458</v>
      </c>
      <c r="U565" s="7" t="s">
        <v>459</v>
      </c>
      <c r="V565" s="7" t="s">
        <v>5304</v>
      </c>
      <c r="W565" s="7" t="s">
        <v>5302</v>
      </c>
      <c r="X565" s="6" t="s">
        <v>5314</v>
      </c>
    </row>
    <row r="566" spans="1:24">
      <c r="A566" s="6" t="s">
        <v>5322</v>
      </c>
      <c r="B566" s="7" t="s">
        <v>1000</v>
      </c>
      <c r="C566" s="8">
        <v>45817</v>
      </c>
      <c r="D566" s="7"/>
      <c r="E566" s="7"/>
      <c r="F566" s="6" t="s">
        <v>5323</v>
      </c>
      <c r="G566" s="7" t="s">
        <v>814</v>
      </c>
      <c r="H566" s="6" t="s">
        <v>5324</v>
      </c>
      <c r="I566" s="6" t="s">
        <v>29</v>
      </c>
      <c r="J566" s="18" t="s">
        <v>1556</v>
      </c>
      <c r="K566" s="18" t="s">
        <v>1556</v>
      </c>
      <c r="L566" s="18" t="s">
        <v>37</v>
      </c>
      <c r="M566" s="6" t="s">
        <v>5325</v>
      </c>
      <c r="N566" s="6" t="s">
        <v>5326</v>
      </c>
      <c r="O566" s="7" t="s">
        <v>5320</v>
      </c>
      <c r="P566" s="7" t="s">
        <v>5321</v>
      </c>
      <c r="Q566" s="7" t="s">
        <v>5317</v>
      </c>
      <c r="R566" s="7" t="s">
        <v>5318</v>
      </c>
      <c r="S566" s="7" t="s">
        <v>5319</v>
      </c>
      <c r="T566" s="7" t="s">
        <v>48</v>
      </c>
      <c r="U566" s="7" t="s">
        <v>47</v>
      </c>
      <c r="V566" s="7" t="s">
        <v>45</v>
      </c>
      <c r="W566" s="7" t="s">
        <v>5316</v>
      </c>
      <c r="X566" s="6" t="s">
        <v>2202</v>
      </c>
    </row>
    <row r="567" spans="1:24">
      <c r="A567" s="6" t="s">
        <v>5339</v>
      </c>
      <c r="B567" s="7" t="s">
        <v>1000</v>
      </c>
      <c r="C567" s="8">
        <v>45817</v>
      </c>
      <c r="D567" s="7"/>
      <c r="E567" s="7"/>
      <c r="F567" s="6" t="s">
        <v>5337</v>
      </c>
      <c r="G567" s="7" t="s">
        <v>814</v>
      </c>
      <c r="H567" s="6" t="s">
        <v>5324</v>
      </c>
      <c r="I567" s="6" t="s">
        <v>29</v>
      </c>
      <c r="J567" s="18" t="s">
        <v>1556</v>
      </c>
      <c r="K567" s="18" t="s">
        <v>1556</v>
      </c>
      <c r="L567" s="18" t="s">
        <v>37</v>
      </c>
      <c r="M567" s="6" t="s">
        <v>5325</v>
      </c>
      <c r="N567" s="6" t="s">
        <v>5326</v>
      </c>
      <c r="O567" s="7" t="s">
        <v>5330</v>
      </c>
      <c r="P567" s="7" t="s">
        <v>5331</v>
      </c>
      <c r="Q567" s="7" t="s">
        <v>5332</v>
      </c>
      <c r="R567" s="7" t="s">
        <v>5333</v>
      </c>
      <c r="S567" s="7" t="s">
        <v>5334</v>
      </c>
      <c r="T567" s="7" t="s">
        <v>48</v>
      </c>
      <c r="U567" s="7" t="s">
        <v>47</v>
      </c>
      <c r="V567" s="7" t="s">
        <v>4553</v>
      </c>
      <c r="W567" s="7" t="s">
        <v>5329</v>
      </c>
      <c r="X567" s="6" t="s">
        <v>5338</v>
      </c>
    </row>
    <row r="568" spans="1:24">
      <c r="A568" s="6" t="s">
        <v>5347</v>
      </c>
      <c r="B568" s="7" t="s">
        <v>1000</v>
      </c>
      <c r="C568" s="8">
        <v>45818</v>
      </c>
      <c r="D568" s="7"/>
      <c r="E568" s="7"/>
      <c r="F568" s="6" t="s">
        <v>5335</v>
      </c>
      <c r="G568" s="7" t="s">
        <v>814</v>
      </c>
      <c r="H568" s="6" t="s">
        <v>5324</v>
      </c>
      <c r="I568" s="6" t="s">
        <v>29</v>
      </c>
      <c r="J568" s="18" t="s">
        <v>1556</v>
      </c>
      <c r="K568" s="18" t="s">
        <v>1556</v>
      </c>
      <c r="L568" s="18" t="s">
        <v>37</v>
      </c>
      <c r="M568" s="6" t="s">
        <v>5348</v>
      </c>
      <c r="N568" s="6" t="s">
        <v>5349</v>
      </c>
      <c r="O568" s="7" t="s">
        <v>5336</v>
      </c>
      <c r="P568" s="7" t="s">
        <v>5340</v>
      </c>
      <c r="Q568" s="7" t="s">
        <v>5341</v>
      </c>
      <c r="R568" s="7" t="s">
        <v>5342</v>
      </c>
      <c r="S568" s="7" t="s">
        <v>5343</v>
      </c>
      <c r="T568" s="7" t="s">
        <v>48</v>
      </c>
      <c r="U568" s="7" t="s">
        <v>47</v>
      </c>
      <c r="V568" s="7" t="s">
        <v>3350</v>
      </c>
      <c r="W568" s="7" t="s">
        <v>5335</v>
      </c>
      <c r="X568" s="6" t="s">
        <v>5346</v>
      </c>
    </row>
    <row r="569" spans="1:24">
      <c r="A569" s="6" t="s">
        <v>5358</v>
      </c>
      <c r="B569" s="7" t="s">
        <v>1000</v>
      </c>
      <c r="C569" s="8">
        <v>45819</v>
      </c>
      <c r="D569" s="7"/>
      <c r="E569" s="7"/>
      <c r="F569" s="6" t="s">
        <v>5344</v>
      </c>
      <c r="G569" s="7" t="s">
        <v>814</v>
      </c>
      <c r="H569" s="6" t="s">
        <v>5324</v>
      </c>
      <c r="I569" s="6" t="s">
        <v>29</v>
      </c>
      <c r="J569" s="18" t="s">
        <v>1556</v>
      </c>
      <c r="K569" s="18" t="s">
        <v>1556</v>
      </c>
      <c r="L569" s="18" t="s">
        <v>37</v>
      </c>
      <c r="M569" s="6" t="s">
        <v>5288</v>
      </c>
      <c r="N569" s="6" t="s">
        <v>5289</v>
      </c>
      <c r="O569" s="7" t="s">
        <v>324</v>
      </c>
      <c r="P569" s="7" t="s">
        <v>5356</v>
      </c>
      <c r="Q569" s="7" t="s">
        <v>5353</v>
      </c>
      <c r="R569" s="7" t="s">
        <v>5354</v>
      </c>
      <c r="S569" s="7" t="s">
        <v>5357</v>
      </c>
      <c r="T569" s="7" t="s">
        <v>458</v>
      </c>
      <c r="U569" s="7" t="s">
        <v>459</v>
      </c>
      <c r="V569" s="7" t="s">
        <v>1080</v>
      </c>
      <c r="W569" s="7" t="s">
        <v>5344</v>
      </c>
      <c r="X569" s="6" t="s">
        <v>5359</v>
      </c>
    </row>
    <row r="570" spans="1:24">
      <c r="A570" s="6" t="s">
        <v>5365</v>
      </c>
      <c r="B570" s="7" t="s">
        <v>1000</v>
      </c>
      <c r="C570" s="8">
        <v>45819</v>
      </c>
      <c r="D570" s="7"/>
      <c r="E570" s="7"/>
      <c r="F570" s="6" t="s">
        <v>5344</v>
      </c>
      <c r="G570" s="7" t="s">
        <v>814</v>
      </c>
      <c r="H570" s="6" t="s">
        <v>5324</v>
      </c>
      <c r="I570" s="6" t="s">
        <v>29</v>
      </c>
      <c r="J570" s="18" t="s">
        <v>1556</v>
      </c>
      <c r="K570" s="18" t="s">
        <v>1556</v>
      </c>
      <c r="L570" s="18" t="s">
        <v>37</v>
      </c>
      <c r="M570" s="6" t="s">
        <v>5348</v>
      </c>
      <c r="N570" s="6" t="s">
        <v>5349</v>
      </c>
      <c r="O570" s="7" t="s">
        <v>5345</v>
      </c>
      <c r="P570" s="7" t="s">
        <v>5352</v>
      </c>
      <c r="Q570" s="7" t="s">
        <v>5350</v>
      </c>
      <c r="R570" s="7" t="s">
        <v>5351</v>
      </c>
      <c r="S570" s="7" t="s">
        <v>5355</v>
      </c>
      <c r="T570" s="7" t="s">
        <v>48</v>
      </c>
      <c r="U570" s="7" t="s">
        <v>47</v>
      </c>
      <c r="V570" s="7" t="s">
        <v>4054</v>
      </c>
      <c r="W570" s="7" t="s">
        <v>5344</v>
      </c>
      <c r="X570" s="6" t="s">
        <v>5361</v>
      </c>
    </row>
    <row r="571" spans="1:24">
      <c r="A571" s="6" t="s">
        <v>5372</v>
      </c>
      <c r="B571" s="7" t="s">
        <v>1000</v>
      </c>
      <c r="C571" s="8">
        <v>45820</v>
      </c>
      <c r="D571" s="7"/>
      <c r="E571" s="7"/>
      <c r="F571" s="6" t="s">
        <v>5362</v>
      </c>
      <c r="G571" s="7" t="s">
        <v>814</v>
      </c>
      <c r="H571" s="6" t="s">
        <v>5324</v>
      </c>
      <c r="I571" s="6" t="s">
        <v>29</v>
      </c>
      <c r="J571" s="18" t="s">
        <v>1556</v>
      </c>
      <c r="K571" s="18" t="s">
        <v>1556</v>
      </c>
      <c r="L571" s="18" t="s">
        <v>37</v>
      </c>
      <c r="M571" s="6" t="s">
        <v>5363</v>
      </c>
      <c r="N571" s="6" t="s">
        <v>5364</v>
      </c>
      <c r="O571" s="7" t="s">
        <v>5369</v>
      </c>
      <c r="P571" s="7" t="s">
        <v>5370</v>
      </c>
      <c r="Q571" s="7" t="s">
        <v>5366</v>
      </c>
      <c r="R571" s="7" t="s">
        <v>5367</v>
      </c>
      <c r="S571" s="7" t="s">
        <v>5368</v>
      </c>
      <c r="T571" s="7" t="s">
        <v>458</v>
      </c>
      <c r="U571" s="7" t="s">
        <v>459</v>
      </c>
      <c r="V571" s="7" t="s">
        <v>4155</v>
      </c>
      <c r="W571" s="7" t="s">
        <v>5360</v>
      </c>
      <c r="X571" s="6" t="s">
        <v>5371</v>
      </c>
    </row>
    <row r="572" spans="1:24">
      <c r="A572" s="6" t="s">
        <v>5374</v>
      </c>
      <c r="B572" s="7" t="s">
        <v>1000</v>
      </c>
      <c r="C572" s="8">
        <v>45821</v>
      </c>
      <c r="D572" s="7"/>
      <c r="E572" s="7"/>
      <c r="F572" s="6" t="s">
        <v>5376</v>
      </c>
      <c r="G572" s="7" t="s">
        <v>814</v>
      </c>
      <c r="H572" s="6" t="s">
        <v>5324</v>
      </c>
      <c r="I572" s="6" t="s">
        <v>29</v>
      </c>
      <c r="J572" s="18" t="s">
        <v>1556</v>
      </c>
      <c r="K572" s="18" t="s">
        <v>1556</v>
      </c>
      <c r="L572" s="18" t="s">
        <v>37</v>
      </c>
      <c r="M572" s="6" t="s">
        <v>5378</v>
      </c>
      <c r="N572" s="6" t="s">
        <v>5379</v>
      </c>
      <c r="O572" s="7" t="s">
        <v>5384</v>
      </c>
      <c r="P572" s="7" t="s">
        <v>5385</v>
      </c>
      <c r="Q572" s="7" t="s">
        <v>5381</v>
      </c>
      <c r="R572" s="7" t="s">
        <v>5382</v>
      </c>
      <c r="S572" s="7" t="s">
        <v>5383</v>
      </c>
      <c r="T572" s="7" t="s">
        <v>48</v>
      </c>
      <c r="U572" s="7" t="s">
        <v>47</v>
      </c>
      <c r="V572" s="7" t="s">
        <v>43</v>
      </c>
      <c r="W572" s="7" t="s">
        <v>5373</v>
      </c>
      <c r="X572" s="6" t="s">
        <v>5380</v>
      </c>
    </row>
    <row r="573" spans="1:24">
      <c r="A573" s="6" t="s">
        <v>5375</v>
      </c>
      <c r="B573" s="7" t="s">
        <v>1000</v>
      </c>
      <c r="C573" s="8">
        <v>45821</v>
      </c>
      <c r="D573" s="7"/>
      <c r="E573" s="7"/>
      <c r="F573" s="6" t="s">
        <v>5377</v>
      </c>
      <c r="G573" s="7" t="s">
        <v>814</v>
      </c>
      <c r="H573" s="6" t="s">
        <v>5324</v>
      </c>
      <c r="I573" s="6" t="s">
        <v>29</v>
      </c>
      <c r="J573" s="18" t="s">
        <v>1556</v>
      </c>
      <c r="K573" s="18" t="s">
        <v>1556</v>
      </c>
      <c r="L573" s="18" t="s">
        <v>37</v>
      </c>
      <c r="M573" s="6" t="s">
        <v>5378</v>
      </c>
      <c r="N573" s="6" t="s">
        <v>5379</v>
      </c>
      <c r="O573" s="7" t="s">
        <v>5386</v>
      </c>
      <c r="P573" s="7" t="s">
        <v>5390</v>
      </c>
      <c r="Q573" s="7" t="s">
        <v>5387</v>
      </c>
      <c r="R573" s="7" t="s">
        <v>5388</v>
      </c>
      <c r="S573" s="7" t="s">
        <v>5389</v>
      </c>
      <c r="T573" s="7" t="s">
        <v>48</v>
      </c>
      <c r="U573" s="7" t="s">
        <v>47</v>
      </c>
      <c r="V573" s="7" t="s">
        <v>45</v>
      </c>
      <c r="W573" s="7" t="s">
        <v>5373</v>
      </c>
      <c r="X573" s="6" t="s">
        <v>5391</v>
      </c>
    </row>
    <row r="574" spans="1:24">
      <c r="A574" s="6" t="s">
        <v>5403</v>
      </c>
      <c r="B574" s="7" t="s">
        <v>1000</v>
      </c>
      <c r="C574" s="8">
        <v>45822</v>
      </c>
      <c r="D574" s="7"/>
      <c r="E574" s="7"/>
      <c r="F574" s="6" t="s">
        <v>5398</v>
      </c>
      <c r="G574" s="7" t="s">
        <v>814</v>
      </c>
      <c r="H574" s="6" t="s">
        <v>5324</v>
      </c>
      <c r="I574" s="6" t="s">
        <v>29</v>
      </c>
      <c r="J574" s="18" t="s">
        <v>1556</v>
      </c>
      <c r="K574" s="18" t="s">
        <v>1556</v>
      </c>
      <c r="L574" s="18" t="s">
        <v>37</v>
      </c>
      <c r="M574" s="6" t="s">
        <v>5399</v>
      </c>
      <c r="N574" s="6" t="s">
        <v>5400</v>
      </c>
      <c r="O574" s="7" t="s">
        <v>5396</v>
      </c>
      <c r="P574" s="7" t="s">
        <v>5397</v>
      </c>
      <c r="Q574" s="7" t="s">
        <v>5393</v>
      </c>
      <c r="R574" s="7" t="s">
        <v>5394</v>
      </c>
      <c r="S574" s="7" t="s">
        <v>5395</v>
      </c>
      <c r="T574" s="7" t="s">
        <v>48</v>
      </c>
      <c r="U574" s="7" t="s">
        <v>47</v>
      </c>
      <c r="V574" s="7" t="s">
        <v>4553</v>
      </c>
      <c r="W574" s="7" t="s">
        <v>5392</v>
      </c>
      <c r="X574" s="6" t="s">
        <v>5401</v>
      </c>
    </row>
    <row r="575" spans="1:24">
      <c r="A575" s="6" t="s">
        <v>5420</v>
      </c>
      <c r="B575" s="7" t="s">
        <v>1000</v>
      </c>
      <c r="C575" s="8">
        <v>45823</v>
      </c>
      <c r="D575" s="7"/>
      <c r="E575" s="7"/>
      <c r="F575" s="6" t="s">
        <v>5409</v>
      </c>
      <c r="G575" s="7" t="s">
        <v>814</v>
      </c>
      <c r="H575" s="6" t="s">
        <v>5324</v>
      </c>
      <c r="I575" s="6" t="s">
        <v>29</v>
      </c>
      <c r="J575" s="18" t="s">
        <v>1556</v>
      </c>
      <c r="K575" s="18" t="s">
        <v>1556</v>
      </c>
      <c r="L575" s="18" t="s">
        <v>37</v>
      </c>
      <c r="M575" s="6" t="s">
        <v>5410</v>
      </c>
      <c r="N575" s="6" t="s">
        <v>5411</v>
      </c>
      <c r="O575" s="7" t="s">
        <v>5407</v>
      </c>
      <c r="P575" s="7" t="s">
        <v>5408</v>
      </c>
      <c r="Q575" s="7" t="s">
        <v>5404</v>
      </c>
      <c r="R575" s="7" t="s">
        <v>5405</v>
      </c>
      <c r="S575" s="7" t="s">
        <v>5406</v>
      </c>
      <c r="T575" s="7" t="s">
        <v>48</v>
      </c>
      <c r="U575" s="7" t="s">
        <v>47</v>
      </c>
      <c r="V575" s="7" t="s">
        <v>3350</v>
      </c>
      <c r="W575" s="7" t="s">
        <v>5402</v>
      </c>
      <c r="X575" s="6" t="s">
        <v>5412</v>
      </c>
    </row>
    <row r="576" spans="1:24">
      <c r="A576" s="6" t="s">
        <v>5421</v>
      </c>
      <c r="B576" s="7" t="s">
        <v>1000</v>
      </c>
      <c r="C576" s="8">
        <v>45823</v>
      </c>
      <c r="D576" s="7"/>
      <c r="E576" s="7"/>
      <c r="F576" s="6" t="s">
        <v>5409</v>
      </c>
      <c r="G576" s="7" t="s">
        <v>814</v>
      </c>
      <c r="H576" s="6" t="s">
        <v>5324</v>
      </c>
      <c r="I576" s="6" t="s">
        <v>29</v>
      </c>
      <c r="J576" s="18" t="s">
        <v>1556</v>
      </c>
      <c r="K576" s="18" t="s">
        <v>1556</v>
      </c>
      <c r="L576" s="18" t="s">
        <v>37</v>
      </c>
      <c r="M576" s="6" t="s">
        <v>5410</v>
      </c>
      <c r="N576" s="6" t="s">
        <v>5411</v>
      </c>
      <c r="O576" s="7" t="s">
        <v>5416</v>
      </c>
      <c r="P576" s="7" t="s">
        <v>5417</v>
      </c>
      <c r="Q576" s="7" t="s">
        <v>5413</v>
      </c>
      <c r="R576" s="7" t="s">
        <v>5415</v>
      </c>
      <c r="S576" s="7" t="s">
        <v>5414</v>
      </c>
      <c r="T576" s="7" t="s">
        <v>48</v>
      </c>
      <c r="U576" s="7" t="s">
        <v>47</v>
      </c>
      <c r="V576" s="7" t="s">
        <v>4054</v>
      </c>
      <c r="W576" s="7" t="s">
        <v>5402</v>
      </c>
      <c r="X576" s="6" t="s">
        <v>5419</v>
      </c>
    </row>
    <row r="577" spans="1:24">
      <c r="A577" s="6" t="s">
        <v>5436</v>
      </c>
      <c r="B577" s="7" t="s">
        <v>1000</v>
      </c>
      <c r="C577" s="8">
        <v>45824</v>
      </c>
      <c r="D577" s="7"/>
      <c r="E577" s="7"/>
      <c r="F577" s="6" t="s">
        <v>5428</v>
      </c>
      <c r="G577" s="7" t="s">
        <v>814</v>
      </c>
      <c r="H577" s="6" t="s">
        <v>5324</v>
      </c>
      <c r="I577" s="6" t="s">
        <v>29</v>
      </c>
      <c r="J577" s="18" t="s">
        <v>1556</v>
      </c>
      <c r="K577" s="18" t="s">
        <v>1556</v>
      </c>
      <c r="L577" s="18" t="s">
        <v>37</v>
      </c>
      <c r="M577" s="6" t="s">
        <v>5429</v>
      </c>
      <c r="N577" s="6" t="s">
        <v>5430</v>
      </c>
      <c r="O577" s="7" t="s">
        <v>5425</v>
      </c>
      <c r="P577" s="7" t="s">
        <v>5426</v>
      </c>
      <c r="Q577" s="7" t="s">
        <v>5422</v>
      </c>
      <c r="R577" s="7" t="s">
        <v>5423</v>
      </c>
      <c r="S577" s="7" t="s">
        <v>5424</v>
      </c>
      <c r="T577" s="7" t="s">
        <v>48</v>
      </c>
      <c r="U577" s="7" t="s">
        <v>47</v>
      </c>
      <c r="V577" s="7" t="s">
        <v>4155</v>
      </c>
      <c r="W577" s="7" t="s">
        <v>5418</v>
      </c>
      <c r="X577" s="6" t="s">
        <v>5431</v>
      </c>
    </row>
    <row r="578" spans="1:24">
      <c r="A578" s="6" t="s">
        <v>5448</v>
      </c>
      <c r="B578" s="7" t="s">
        <v>1000</v>
      </c>
      <c r="C578" s="8">
        <v>45825</v>
      </c>
      <c r="D578" s="7"/>
      <c r="E578" s="7"/>
      <c r="F578" s="6" t="s">
        <v>5428</v>
      </c>
      <c r="G578" s="7" t="s">
        <v>814</v>
      </c>
      <c r="H578" s="6" t="s">
        <v>5324</v>
      </c>
      <c r="I578" s="6" t="s">
        <v>29</v>
      </c>
      <c r="J578" s="18" t="s">
        <v>1556</v>
      </c>
      <c r="K578" s="18" t="s">
        <v>1556</v>
      </c>
      <c r="L578" s="18" t="s">
        <v>37</v>
      </c>
      <c r="M578" s="6" t="s">
        <v>5429</v>
      </c>
      <c r="N578" s="6" t="s">
        <v>5430</v>
      </c>
      <c r="O578" s="7" t="s">
        <v>5427</v>
      </c>
      <c r="P578" s="7" t="s">
        <v>5432</v>
      </c>
      <c r="Q578" s="7" t="s">
        <v>5433</v>
      </c>
      <c r="R578" s="7" t="s">
        <v>5434</v>
      </c>
      <c r="S578" s="7" t="s">
        <v>337</v>
      </c>
      <c r="T578" s="7" t="s">
        <v>48</v>
      </c>
      <c r="U578" s="7" t="s">
        <v>47</v>
      </c>
      <c r="V578" s="7" t="s">
        <v>45</v>
      </c>
      <c r="W578" s="7" t="s">
        <v>5418</v>
      </c>
      <c r="X578" s="6" t="s">
        <v>5435</v>
      </c>
    </row>
    <row r="579" spans="1:24">
      <c r="A579" s="6" t="s">
        <v>5443</v>
      </c>
      <c r="B579" s="7" t="s">
        <v>1000</v>
      </c>
      <c r="C579" s="8">
        <v>45824</v>
      </c>
      <c r="D579" s="7"/>
      <c r="E579" s="7"/>
      <c r="F579" s="6" t="s">
        <v>5444</v>
      </c>
      <c r="G579" s="7" t="s">
        <v>814</v>
      </c>
      <c r="H579" s="6" t="s">
        <v>5324</v>
      </c>
      <c r="I579" s="6" t="s">
        <v>29</v>
      </c>
      <c r="J579" s="18" t="s">
        <v>1556</v>
      </c>
      <c r="K579" s="18" t="s">
        <v>1556</v>
      </c>
      <c r="L579" s="18" t="s">
        <v>37</v>
      </c>
      <c r="M579" s="6" t="s">
        <v>5446</v>
      </c>
      <c r="N579" s="6" t="s">
        <v>5445</v>
      </c>
      <c r="O579" s="7" t="s">
        <v>5440</v>
      </c>
      <c r="P579" s="7" t="s">
        <v>5441</v>
      </c>
      <c r="Q579" s="7" t="s">
        <v>5438</v>
      </c>
      <c r="R579" s="7" t="s">
        <v>5439</v>
      </c>
      <c r="S579" s="7" t="s">
        <v>5442</v>
      </c>
      <c r="T579" s="7" t="s">
        <v>48</v>
      </c>
      <c r="U579" s="7" t="s">
        <v>47</v>
      </c>
      <c r="V579" s="7" t="s">
        <v>4553</v>
      </c>
      <c r="W579" s="7" t="s">
        <v>5437</v>
      </c>
      <c r="X579" s="6" t="s">
        <v>5447</v>
      </c>
    </row>
    <row r="580" spans="1:24">
      <c r="A580" s="6" t="s">
        <v>5461</v>
      </c>
      <c r="B580" s="7" t="s">
        <v>5460</v>
      </c>
      <c r="C580" s="8">
        <v>45832</v>
      </c>
      <c r="D580" s="7"/>
      <c r="E580" s="7"/>
      <c r="F580" s="6" t="s">
        <v>5455</v>
      </c>
      <c r="G580" s="7" t="s">
        <v>1342</v>
      </c>
      <c r="H580" s="6" t="s">
        <v>5324</v>
      </c>
      <c r="I580" s="6" t="s">
        <v>29</v>
      </c>
      <c r="J580" s="18" t="s">
        <v>1556</v>
      </c>
      <c r="K580" s="18" t="s">
        <v>1556</v>
      </c>
      <c r="L580" s="18" t="s">
        <v>37</v>
      </c>
      <c r="M580" s="6" t="s">
        <v>5457</v>
      </c>
      <c r="N580" s="6" t="s">
        <v>5456</v>
      </c>
      <c r="O580" s="7" t="s">
        <v>5453</v>
      </c>
      <c r="P580" s="7" t="s">
        <v>5454</v>
      </c>
      <c r="Q580" s="7" t="s">
        <v>5450</v>
      </c>
      <c r="R580" s="7" t="s">
        <v>5451</v>
      </c>
      <c r="S580" s="7" t="s">
        <v>5452</v>
      </c>
      <c r="T580" s="7" t="s">
        <v>48</v>
      </c>
      <c r="U580" s="7" t="s">
        <v>47</v>
      </c>
      <c r="V580" s="7" t="s">
        <v>45</v>
      </c>
      <c r="W580" s="7" t="s">
        <v>5449</v>
      </c>
      <c r="X580" s="6" t="s">
        <v>5459</v>
      </c>
    </row>
    <row r="581" spans="1:24" ht="15.75" customHeight="1">
      <c r="A581" s="6" t="s">
        <v>5468</v>
      </c>
      <c r="B581" s="7" t="s">
        <v>1343</v>
      </c>
      <c r="C581" s="8">
        <v>45833</v>
      </c>
      <c r="D581" s="7"/>
      <c r="E581" s="7"/>
      <c r="F581" s="6" t="s">
        <v>5467</v>
      </c>
      <c r="G581" s="7" t="s">
        <v>1342</v>
      </c>
      <c r="H581" s="6" t="s">
        <v>5324</v>
      </c>
      <c r="I581" s="6" t="s">
        <v>29</v>
      </c>
      <c r="J581" s="18" t="s">
        <v>1556</v>
      </c>
      <c r="K581" s="18" t="s">
        <v>1556</v>
      </c>
      <c r="L581" s="18" t="s">
        <v>37</v>
      </c>
      <c r="M581" s="6" t="s">
        <v>5469</v>
      </c>
      <c r="N581" s="6" t="s">
        <v>5470</v>
      </c>
      <c r="O581" s="7" t="s">
        <v>5465</v>
      </c>
      <c r="P581" s="7" t="s">
        <v>5466</v>
      </c>
      <c r="Q581" s="7" t="s">
        <v>5462</v>
      </c>
      <c r="R581" s="7" t="s">
        <v>5463</v>
      </c>
      <c r="S581" s="7" t="s">
        <v>5464</v>
      </c>
      <c r="T581" s="7" t="s">
        <v>48</v>
      </c>
      <c r="U581" s="7" t="s">
        <v>47</v>
      </c>
      <c r="V581" s="7" t="s">
        <v>3350</v>
      </c>
      <c r="W581" s="7" t="s">
        <v>5458</v>
      </c>
      <c r="X581" s="6" t="s">
        <v>1148</v>
      </c>
    </row>
    <row r="582" spans="1:24">
      <c r="A582" s="6" t="s">
        <v>5491</v>
      </c>
      <c r="B582" s="7" t="s">
        <v>1000</v>
      </c>
      <c r="C582" s="8">
        <v>45834</v>
      </c>
      <c r="D582" s="7"/>
      <c r="E582" s="7"/>
      <c r="F582" s="6" t="s">
        <v>5473</v>
      </c>
      <c r="G582" s="7" t="s">
        <v>814</v>
      </c>
      <c r="H582" s="6" t="s">
        <v>5324</v>
      </c>
      <c r="I582" s="6" t="s">
        <v>29</v>
      </c>
      <c r="J582" s="18" t="s">
        <v>1556</v>
      </c>
      <c r="K582" s="18" t="s">
        <v>1556</v>
      </c>
      <c r="L582" s="18" t="s">
        <v>37</v>
      </c>
      <c r="M582" s="6" t="s">
        <v>5474</v>
      </c>
      <c r="N582" s="6" t="s">
        <v>5475</v>
      </c>
      <c r="O582" s="7" t="s">
        <v>5472</v>
      </c>
      <c r="P582" s="7" t="s">
        <v>5477</v>
      </c>
      <c r="Q582" s="7" t="s">
        <v>5476</v>
      </c>
      <c r="R582" s="7" t="s">
        <v>5479</v>
      </c>
      <c r="S582" s="7" t="s">
        <v>5478</v>
      </c>
      <c r="T582" s="7" t="s">
        <v>48</v>
      </c>
      <c r="U582" s="7" t="s">
        <v>47</v>
      </c>
      <c r="V582" s="7" t="s">
        <v>4155</v>
      </c>
      <c r="W582" s="7" t="s">
        <v>5471</v>
      </c>
      <c r="X582" s="6" t="s">
        <v>1766</v>
      </c>
    </row>
    <row r="583" spans="1:24" ht="15.75" customHeight="1">
      <c r="A583" s="6" t="s">
        <v>5486</v>
      </c>
      <c r="B583" s="7" t="s">
        <v>1343</v>
      </c>
      <c r="C583" s="8">
        <v>45835</v>
      </c>
      <c r="D583" s="7"/>
      <c r="E583" s="7"/>
      <c r="F583" s="6" t="s">
        <v>5487</v>
      </c>
      <c r="G583" s="7" t="s">
        <v>1342</v>
      </c>
      <c r="H583" s="6" t="s">
        <v>5324</v>
      </c>
      <c r="I583" s="6" t="s">
        <v>29</v>
      </c>
      <c r="J583" s="18" t="s">
        <v>1556</v>
      </c>
      <c r="K583" s="18" t="s">
        <v>1556</v>
      </c>
      <c r="L583" s="18" t="s">
        <v>37</v>
      </c>
      <c r="M583" s="6" t="s">
        <v>5488</v>
      </c>
      <c r="N583" s="6" t="s">
        <v>5489</v>
      </c>
      <c r="O583" s="7" t="s">
        <v>5484</v>
      </c>
      <c r="P583" s="7" t="s">
        <v>5485</v>
      </c>
      <c r="Q583" s="7" t="s">
        <v>5481</v>
      </c>
      <c r="R583" s="7" t="s">
        <v>5482</v>
      </c>
      <c r="S583" s="7" t="s">
        <v>5483</v>
      </c>
      <c r="T583" s="7" t="s">
        <v>458</v>
      </c>
      <c r="U583" s="7" t="s">
        <v>459</v>
      </c>
      <c r="V583" s="7" t="s">
        <v>4054</v>
      </c>
      <c r="W583" s="7" t="s">
        <v>5480</v>
      </c>
      <c r="X583" s="6" t="s">
        <v>5490</v>
      </c>
    </row>
    <row r="584" spans="1:24">
      <c r="A584" s="6" t="s">
        <v>5508</v>
      </c>
      <c r="B584" s="7" t="s">
        <v>1000</v>
      </c>
      <c r="C584" s="8">
        <v>45841</v>
      </c>
      <c r="D584" s="7"/>
      <c r="E584" s="7"/>
      <c r="F584" s="6" t="s">
        <v>5500</v>
      </c>
      <c r="G584" s="7" t="s">
        <v>814</v>
      </c>
      <c r="H584" s="6" t="s">
        <v>5324</v>
      </c>
      <c r="I584" s="6" t="s">
        <v>29</v>
      </c>
      <c r="J584" s="18" t="s">
        <v>1556</v>
      </c>
      <c r="K584" s="18" t="s">
        <v>1556</v>
      </c>
      <c r="L584" s="18" t="s">
        <v>37</v>
      </c>
      <c r="M584" s="6" t="s">
        <v>5501</v>
      </c>
      <c r="N584" s="6" t="s">
        <v>5502</v>
      </c>
      <c r="O584" s="7" t="s">
        <v>5497</v>
      </c>
      <c r="P584" s="7" t="s">
        <v>5498</v>
      </c>
      <c r="Q584" s="7" t="s">
        <v>5494</v>
      </c>
      <c r="R584" s="7" t="s">
        <v>5495</v>
      </c>
      <c r="S584" s="7" t="s">
        <v>5496</v>
      </c>
      <c r="T584" s="7" t="s">
        <v>48</v>
      </c>
      <c r="U584" s="7" t="s">
        <v>47</v>
      </c>
      <c r="V584" s="7" t="s">
        <v>45</v>
      </c>
      <c r="W584" s="7" t="s">
        <v>5492</v>
      </c>
      <c r="X584" s="6" t="s">
        <v>5499</v>
      </c>
    </row>
    <row r="585" spans="1:24">
      <c r="A585" s="6" t="s">
        <v>5514</v>
      </c>
      <c r="B585" s="7" t="s">
        <v>1000</v>
      </c>
      <c r="C585" s="8">
        <v>45843</v>
      </c>
      <c r="D585" s="7"/>
      <c r="E585" s="7"/>
      <c r="F585" s="6" t="s">
        <v>5492</v>
      </c>
      <c r="G585" s="7" t="s">
        <v>814</v>
      </c>
      <c r="H585" s="6" t="s">
        <v>5324</v>
      </c>
      <c r="I585" s="6" t="s">
        <v>29</v>
      </c>
      <c r="J585" s="18" t="s">
        <v>1556</v>
      </c>
      <c r="K585" s="18" t="s">
        <v>1556</v>
      </c>
      <c r="L585" s="18" t="s">
        <v>37</v>
      </c>
      <c r="M585" s="6" t="s">
        <v>5501</v>
      </c>
      <c r="N585" s="6" t="s">
        <v>5502</v>
      </c>
      <c r="O585" s="7" t="s">
        <v>5503</v>
      </c>
      <c r="P585" s="7" t="s">
        <v>5504</v>
      </c>
      <c r="Q585" s="7" t="s">
        <v>5505</v>
      </c>
      <c r="R585" s="7" t="s">
        <v>5506</v>
      </c>
      <c r="S585" s="7" t="s">
        <v>5507</v>
      </c>
      <c r="T585" s="7" t="s">
        <v>48</v>
      </c>
      <c r="U585" s="7" t="s">
        <v>47</v>
      </c>
      <c r="V585" s="7" t="s">
        <v>5493</v>
      </c>
      <c r="W585" s="7" t="s">
        <v>5492</v>
      </c>
      <c r="X585" s="6" t="s">
        <v>1046</v>
      </c>
    </row>
    <row r="586" spans="1:24">
      <c r="A586" s="6" t="s">
        <v>5528</v>
      </c>
      <c r="B586" s="7" t="s">
        <v>1000</v>
      </c>
      <c r="C586" s="8">
        <v>45843</v>
      </c>
      <c r="D586" s="7"/>
      <c r="E586" s="7"/>
      <c r="F586" s="6" t="s">
        <v>5509</v>
      </c>
      <c r="G586" s="7" t="s">
        <v>814</v>
      </c>
      <c r="H586" s="6" t="s">
        <v>5324</v>
      </c>
      <c r="I586" s="6" t="s">
        <v>29</v>
      </c>
      <c r="J586" s="18" t="s">
        <v>1556</v>
      </c>
      <c r="K586" s="18" t="s">
        <v>1556</v>
      </c>
      <c r="L586" s="18" t="s">
        <v>37</v>
      </c>
      <c r="M586" s="6" t="s">
        <v>5513</v>
      </c>
      <c r="N586" s="6" t="s">
        <v>5512</v>
      </c>
      <c r="O586" s="7" t="s">
        <v>5510</v>
      </c>
      <c r="P586" s="7" t="s">
        <v>5518</v>
      </c>
      <c r="Q586" s="7" t="s">
        <v>5515</v>
      </c>
      <c r="R586" s="7" t="s">
        <v>5516</v>
      </c>
      <c r="S586" s="7" t="s">
        <v>5517</v>
      </c>
      <c r="T586" s="7" t="s">
        <v>48</v>
      </c>
      <c r="U586" s="7" t="s">
        <v>47</v>
      </c>
      <c r="V586" s="7" t="s">
        <v>5511</v>
      </c>
      <c r="W586" s="7" t="s">
        <v>5509</v>
      </c>
      <c r="X586" s="6" t="s">
        <v>5526</v>
      </c>
    </row>
    <row r="587" spans="1:24">
      <c r="A587" s="6" t="s">
        <v>5529</v>
      </c>
      <c r="B587" s="7" t="s">
        <v>1000</v>
      </c>
      <c r="C587" s="8">
        <v>45844</v>
      </c>
      <c r="D587" s="7"/>
      <c r="E587" s="7"/>
      <c r="F587" s="6" t="s">
        <v>5509</v>
      </c>
      <c r="G587" s="7" t="s">
        <v>814</v>
      </c>
      <c r="H587" s="6" t="s">
        <v>5324</v>
      </c>
      <c r="I587" s="6" t="s">
        <v>29</v>
      </c>
      <c r="J587" s="18" t="s">
        <v>1556</v>
      </c>
      <c r="K587" s="18" t="s">
        <v>1556</v>
      </c>
      <c r="L587" s="18" t="s">
        <v>37</v>
      </c>
      <c r="M587" s="6" t="s">
        <v>5513</v>
      </c>
      <c r="N587" s="6" t="s">
        <v>5512</v>
      </c>
      <c r="O587" s="7" t="s">
        <v>5519</v>
      </c>
      <c r="P587" s="7" t="s">
        <v>5520</v>
      </c>
      <c r="Q587" s="7" t="s">
        <v>5521</v>
      </c>
      <c r="R587" s="7" t="s">
        <v>5522</v>
      </c>
      <c r="S587" s="7" t="s">
        <v>5523</v>
      </c>
      <c r="T587" s="7" t="s">
        <v>48</v>
      </c>
      <c r="U587" s="7" t="s">
        <v>47</v>
      </c>
      <c r="V587" s="7" t="s">
        <v>4553</v>
      </c>
      <c r="W587" s="7" t="s">
        <v>5509</v>
      </c>
      <c r="X587" s="6" t="s">
        <v>5527</v>
      </c>
    </row>
    <row r="588" spans="1:24">
      <c r="A588" s="6" t="s">
        <v>5546</v>
      </c>
      <c r="B588" s="7" t="s">
        <v>1000</v>
      </c>
      <c r="C588" s="8">
        <v>45845</v>
      </c>
      <c r="D588" s="7"/>
      <c r="E588" s="7"/>
      <c r="F588" s="6" t="s">
        <v>5531</v>
      </c>
      <c r="G588" s="7" t="s">
        <v>814</v>
      </c>
      <c r="H588" s="6" t="s">
        <v>5324</v>
      </c>
      <c r="I588" s="6" t="s">
        <v>29</v>
      </c>
      <c r="J588" s="18" t="s">
        <v>1556</v>
      </c>
      <c r="K588" s="18" t="s">
        <v>1556</v>
      </c>
      <c r="L588" s="18" t="s">
        <v>37</v>
      </c>
      <c r="M588" s="6" t="s">
        <v>5533</v>
      </c>
      <c r="N588" s="6" t="s">
        <v>5532</v>
      </c>
      <c r="O588" s="7" t="s">
        <v>5525</v>
      </c>
      <c r="P588" s="7" t="s">
        <v>5535</v>
      </c>
      <c r="Q588" s="7" t="s">
        <v>5536</v>
      </c>
      <c r="R588" s="7" t="s">
        <v>5537</v>
      </c>
      <c r="S588" s="7" t="s">
        <v>5538</v>
      </c>
      <c r="T588" s="7" t="s">
        <v>48</v>
      </c>
      <c r="U588" s="7" t="s">
        <v>47</v>
      </c>
      <c r="V588" s="7" t="s">
        <v>3350</v>
      </c>
      <c r="W588" s="7" t="s">
        <v>5524</v>
      </c>
      <c r="X588" s="6" t="s">
        <v>5540</v>
      </c>
    </row>
    <row r="589" spans="1:24">
      <c r="A589" s="6" t="s">
        <v>5530</v>
      </c>
      <c r="B589" s="7" t="s">
        <v>1000</v>
      </c>
      <c r="C589" s="8">
        <v>45845</v>
      </c>
      <c r="D589" s="7"/>
      <c r="E589" s="7"/>
      <c r="F589" s="6" t="s">
        <v>5531</v>
      </c>
      <c r="G589" s="7" t="s">
        <v>814</v>
      </c>
      <c r="H589" s="6" t="s">
        <v>5324</v>
      </c>
      <c r="I589" s="6" t="s">
        <v>29</v>
      </c>
      <c r="J589" s="18" t="s">
        <v>1556</v>
      </c>
      <c r="K589" s="18" t="s">
        <v>1556</v>
      </c>
      <c r="L589" s="18" t="s">
        <v>37</v>
      </c>
      <c r="M589" s="6" t="s">
        <v>5533</v>
      </c>
      <c r="N589" s="6" t="s">
        <v>5532</v>
      </c>
      <c r="O589" s="7" t="s">
        <v>5539</v>
      </c>
      <c r="P589" s="7" t="s">
        <v>5541</v>
      </c>
      <c r="Q589" s="7" t="s">
        <v>5542</v>
      </c>
      <c r="R589" s="7" t="s">
        <v>5543</v>
      </c>
      <c r="S589" s="7" t="s">
        <v>5544</v>
      </c>
      <c r="T589" s="7" t="s">
        <v>48</v>
      </c>
      <c r="U589" s="7" t="s">
        <v>47</v>
      </c>
      <c r="V589" s="7" t="s">
        <v>5534</v>
      </c>
      <c r="W589" s="7" t="s">
        <v>5524</v>
      </c>
      <c r="X589" s="6" t="s">
        <v>5545</v>
      </c>
    </row>
    <row r="590" spans="1:24">
      <c r="A590" s="6" t="s">
        <v>5548</v>
      </c>
      <c r="B590" s="7" t="s">
        <v>1000</v>
      </c>
      <c r="C590" s="8">
        <v>45846</v>
      </c>
      <c r="D590" s="7"/>
      <c r="E590" s="7"/>
      <c r="F590" s="6" t="s">
        <v>5549</v>
      </c>
      <c r="G590" s="7" t="s">
        <v>814</v>
      </c>
      <c r="H590" s="6" t="s">
        <v>5324</v>
      </c>
      <c r="I590" s="6" t="s">
        <v>29</v>
      </c>
      <c r="J590" s="18" t="s">
        <v>1556</v>
      </c>
      <c r="K590" s="18" t="s">
        <v>1556</v>
      </c>
      <c r="L590" s="18" t="s">
        <v>37</v>
      </c>
      <c r="M590" s="6" t="s">
        <v>5550</v>
      </c>
      <c r="N590" s="6" t="s">
        <v>5551</v>
      </c>
      <c r="O590" s="7" t="s">
        <v>5556</v>
      </c>
      <c r="P590" s="7" t="s">
        <v>5557</v>
      </c>
      <c r="Q590" s="7" t="s">
        <v>5553</v>
      </c>
      <c r="R590" s="7" t="s">
        <v>5554</v>
      </c>
      <c r="S590" s="7" t="s">
        <v>5555</v>
      </c>
      <c r="T590" s="7" t="s">
        <v>48</v>
      </c>
      <c r="U590" s="7" t="s">
        <v>47</v>
      </c>
      <c r="V590" s="7" t="s">
        <v>43</v>
      </c>
      <c r="W590" s="7" t="s">
        <v>5547</v>
      </c>
      <c r="X590" s="6" t="s">
        <v>5552</v>
      </c>
    </row>
    <row r="591" spans="1:24">
      <c r="A591" s="6" t="s">
        <v>5575</v>
      </c>
      <c r="B591" s="7" t="s">
        <v>1000</v>
      </c>
      <c r="C591" s="8">
        <v>45846</v>
      </c>
      <c r="D591" s="7"/>
      <c r="E591" s="7"/>
      <c r="F591" s="6" t="s">
        <v>5566</v>
      </c>
      <c r="G591" s="7" t="s">
        <v>814</v>
      </c>
      <c r="H591" s="6" t="s">
        <v>5324</v>
      </c>
      <c r="I591" s="6" t="s">
        <v>29</v>
      </c>
      <c r="J591" s="18" t="s">
        <v>1556</v>
      </c>
      <c r="K591" s="18" t="s">
        <v>1556</v>
      </c>
      <c r="L591" s="18" t="s">
        <v>37</v>
      </c>
      <c r="M591" s="6" t="s">
        <v>5568</v>
      </c>
      <c r="N591" s="6" t="s">
        <v>5567</v>
      </c>
      <c r="O591" s="7" t="s">
        <v>5562</v>
      </c>
      <c r="P591" s="7" t="s">
        <v>5563</v>
      </c>
      <c r="Q591" s="7" t="s">
        <v>5559</v>
      </c>
      <c r="R591" s="7" t="s">
        <v>5560</v>
      </c>
      <c r="S591" s="7" t="s">
        <v>5561</v>
      </c>
      <c r="T591" s="7" t="s">
        <v>48</v>
      </c>
      <c r="U591" s="7" t="s">
        <v>47</v>
      </c>
      <c r="V591" s="7" t="s">
        <v>45</v>
      </c>
      <c r="W591" s="7" t="s">
        <v>5558</v>
      </c>
      <c r="X591" s="6" t="s">
        <v>5565</v>
      </c>
    </row>
    <row r="592" spans="1:24">
      <c r="A592" s="6" t="s">
        <v>5576</v>
      </c>
      <c r="B592" s="7" t="s">
        <v>1000</v>
      </c>
      <c r="C592" s="8">
        <v>45847</v>
      </c>
      <c r="D592" s="7"/>
      <c r="E592" s="7"/>
      <c r="F592" s="6" t="s">
        <v>5566</v>
      </c>
      <c r="G592" s="7" t="s">
        <v>814</v>
      </c>
      <c r="H592" s="6" t="s">
        <v>5324</v>
      </c>
      <c r="I592" s="6" t="s">
        <v>29</v>
      </c>
      <c r="J592" s="18" t="s">
        <v>1556</v>
      </c>
      <c r="K592" s="18" t="s">
        <v>1556</v>
      </c>
      <c r="L592" s="18" t="s">
        <v>37</v>
      </c>
      <c r="M592" s="6" t="s">
        <v>5569</v>
      </c>
      <c r="N592" s="6" t="s">
        <v>5567</v>
      </c>
      <c r="O592" s="7" t="s">
        <v>5564</v>
      </c>
      <c r="P592" s="7" t="s">
        <v>5573</v>
      </c>
      <c r="Q592" s="7" t="s">
        <v>5570</v>
      </c>
      <c r="R592" s="7" t="s">
        <v>5571</v>
      </c>
      <c r="S592" s="7" t="s">
        <v>5572</v>
      </c>
      <c r="T592" s="7" t="s">
        <v>48</v>
      </c>
      <c r="U592" s="7" t="s">
        <v>47</v>
      </c>
      <c r="V592" s="7" t="s">
        <v>4553</v>
      </c>
      <c r="W592" s="7" t="s">
        <v>5558</v>
      </c>
      <c r="X592" s="6" t="s">
        <v>5574</v>
      </c>
    </row>
    <row r="593" spans="1:24">
      <c r="A593" s="6" t="s">
        <v>5600</v>
      </c>
      <c r="B593" s="7" t="s">
        <v>1000</v>
      </c>
      <c r="C593" s="8">
        <v>45848</v>
      </c>
      <c r="D593" s="7"/>
      <c r="E593" s="7"/>
      <c r="F593" s="6" t="s">
        <v>5577</v>
      </c>
      <c r="G593" s="7" t="s">
        <v>814</v>
      </c>
      <c r="H593" s="6" t="s">
        <v>5324</v>
      </c>
      <c r="I593" s="6" t="s">
        <v>29</v>
      </c>
      <c r="J593" s="18" t="s">
        <v>1556</v>
      </c>
      <c r="K593" s="18" t="s">
        <v>1556</v>
      </c>
      <c r="L593" s="18" t="s">
        <v>37</v>
      </c>
      <c r="M593" s="6" t="s">
        <v>5592</v>
      </c>
      <c r="N593" s="6" t="s">
        <v>5593</v>
      </c>
      <c r="O593" s="7" t="s">
        <v>5580</v>
      </c>
      <c r="P593" s="7" t="s">
        <v>5581</v>
      </c>
      <c r="Q593" s="7" t="s">
        <v>5578</v>
      </c>
      <c r="R593" s="7" t="s">
        <v>5579</v>
      </c>
      <c r="S593" s="7" t="s">
        <v>5582</v>
      </c>
      <c r="T593" s="7" t="s">
        <v>48</v>
      </c>
      <c r="U593" s="7" t="s">
        <v>47</v>
      </c>
      <c r="V593" s="7" t="s">
        <v>3350</v>
      </c>
      <c r="W593" s="7" t="s">
        <v>5577</v>
      </c>
      <c r="X593" s="6" t="s">
        <v>5589</v>
      </c>
    </row>
    <row r="594" spans="1:24">
      <c r="A594" s="6" t="s">
        <v>5591</v>
      </c>
      <c r="B594" s="7" t="s">
        <v>1000</v>
      </c>
      <c r="C594" s="8">
        <v>45848</v>
      </c>
      <c r="D594" s="7"/>
      <c r="E594" s="7"/>
      <c r="F594" s="6" t="s">
        <v>5577</v>
      </c>
      <c r="G594" s="7" t="s">
        <v>814</v>
      </c>
      <c r="H594" s="6" t="s">
        <v>5324</v>
      </c>
      <c r="I594" s="6" t="s">
        <v>29</v>
      </c>
      <c r="J594" s="18" t="s">
        <v>1556</v>
      </c>
      <c r="K594" s="18" t="s">
        <v>1556</v>
      </c>
      <c r="L594" s="18" t="s">
        <v>37</v>
      </c>
      <c r="M594" s="6" t="s">
        <v>5592</v>
      </c>
      <c r="N594" s="6" t="s">
        <v>5593</v>
      </c>
      <c r="O594" s="7" t="s">
        <v>5586</v>
      </c>
      <c r="P594" s="7" t="s">
        <v>5587</v>
      </c>
      <c r="Q594" s="7" t="s">
        <v>5583</v>
      </c>
      <c r="R594" s="7" t="s">
        <v>5584</v>
      </c>
      <c r="S594" s="7" t="s">
        <v>5585</v>
      </c>
      <c r="T594" s="7" t="s">
        <v>48</v>
      </c>
      <c r="U594" s="7" t="s">
        <v>47</v>
      </c>
      <c r="V594" s="7" t="s">
        <v>4054</v>
      </c>
      <c r="W594" s="7" t="s">
        <v>5577</v>
      </c>
      <c r="X594" s="6" t="s">
        <v>5588</v>
      </c>
    </row>
    <row r="595" spans="1:24">
      <c r="A595" s="6" t="s">
        <v>5613</v>
      </c>
      <c r="B595" s="7" t="s">
        <v>1000</v>
      </c>
      <c r="C595" s="8">
        <v>45849</v>
      </c>
      <c r="D595" s="7"/>
      <c r="E595" s="7"/>
      <c r="F595" s="6" t="s">
        <v>5590</v>
      </c>
      <c r="G595" s="7" t="s">
        <v>814</v>
      </c>
      <c r="H595" s="6" t="s">
        <v>5324</v>
      </c>
      <c r="I595" s="6" t="s">
        <v>29</v>
      </c>
      <c r="J595" s="18" t="s">
        <v>1556</v>
      </c>
      <c r="K595" s="18" t="s">
        <v>1556</v>
      </c>
      <c r="L595" s="18" t="s">
        <v>37</v>
      </c>
      <c r="M595" s="6" t="s">
        <v>5592</v>
      </c>
      <c r="N595" s="6" t="s">
        <v>5593</v>
      </c>
      <c r="O595" s="7" t="s">
        <v>5594</v>
      </c>
      <c r="P595" s="7" t="s">
        <v>5595</v>
      </c>
      <c r="Q595" s="7" t="s">
        <v>5597</v>
      </c>
      <c r="R595" s="7" t="s">
        <v>5598</v>
      </c>
      <c r="S595" s="7" t="s">
        <v>5599</v>
      </c>
      <c r="T595" s="7" t="s">
        <v>48</v>
      </c>
      <c r="U595" s="7" t="s">
        <v>47</v>
      </c>
      <c r="V595" s="7" t="s">
        <v>1080</v>
      </c>
      <c r="W595" s="7" t="s">
        <v>5590</v>
      </c>
      <c r="X595" s="6" t="s">
        <v>5601</v>
      </c>
    </row>
    <row r="596" spans="1:24">
      <c r="A596" s="6" t="s">
        <v>5617</v>
      </c>
      <c r="B596" s="7" t="s">
        <v>1000</v>
      </c>
      <c r="C596" s="8">
        <v>45850</v>
      </c>
      <c r="D596" s="7"/>
      <c r="E596" s="7"/>
      <c r="F596" s="6" t="s">
        <v>5590</v>
      </c>
      <c r="G596" s="7" t="s">
        <v>814</v>
      </c>
      <c r="H596" s="6" t="s">
        <v>5324</v>
      </c>
      <c r="I596" s="6" t="s">
        <v>29</v>
      </c>
      <c r="J596" s="18" t="s">
        <v>1556</v>
      </c>
      <c r="K596" s="18" t="s">
        <v>1556</v>
      </c>
      <c r="L596" s="18" t="s">
        <v>37</v>
      </c>
      <c r="M596" s="6" t="s">
        <v>5592</v>
      </c>
      <c r="N596" s="6" t="s">
        <v>5593</v>
      </c>
      <c r="O596" s="7" t="s">
        <v>5596</v>
      </c>
      <c r="P596" s="7" t="s">
        <v>5605</v>
      </c>
      <c r="Q596" s="7" t="s">
        <v>5602</v>
      </c>
      <c r="R596" s="7" t="s">
        <v>5603</v>
      </c>
      <c r="S596" s="7" t="s">
        <v>5604</v>
      </c>
      <c r="T596" s="7" t="s">
        <v>48</v>
      </c>
      <c r="U596" s="7" t="s">
        <v>47</v>
      </c>
      <c r="V596" s="7" t="s">
        <v>43</v>
      </c>
      <c r="W596" s="7" t="s">
        <v>5590</v>
      </c>
      <c r="X596" s="6" t="s">
        <v>2509</v>
      </c>
    </row>
    <row r="597" spans="1:24">
      <c r="A597" s="6" t="s">
        <v>5618</v>
      </c>
      <c r="B597" s="7" t="s">
        <v>1000</v>
      </c>
      <c r="C597" s="8">
        <v>45850</v>
      </c>
      <c r="D597" s="7"/>
      <c r="E597" s="7"/>
      <c r="F597" s="6" t="s">
        <v>5614</v>
      </c>
      <c r="G597" s="7" t="s">
        <v>814</v>
      </c>
      <c r="H597" s="6" t="s">
        <v>5324</v>
      </c>
      <c r="I597" s="6" t="s">
        <v>29</v>
      </c>
      <c r="J597" s="18" t="s">
        <v>1556</v>
      </c>
      <c r="K597" s="18" t="s">
        <v>1556</v>
      </c>
      <c r="L597" s="18" t="s">
        <v>37</v>
      </c>
      <c r="M597" s="6" t="s">
        <v>5615</v>
      </c>
      <c r="N597" s="6" t="s">
        <v>5616</v>
      </c>
      <c r="O597" s="7" t="s">
        <v>5609</v>
      </c>
      <c r="P597" s="7" t="s">
        <v>5610</v>
      </c>
      <c r="Q597" s="7" t="s">
        <v>5607</v>
      </c>
      <c r="R597" s="7" t="s">
        <v>5608</v>
      </c>
      <c r="S597" s="7" t="s">
        <v>5611</v>
      </c>
      <c r="T597" s="7" t="s">
        <v>48</v>
      </c>
      <c r="U597" s="7" t="s">
        <v>47</v>
      </c>
      <c r="V597" s="7" t="s">
        <v>45</v>
      </c>
      <c r="W597" s="7" t="s">
        <v>5606</v>
      </c>
      <c r="X597" s="6" t="s">
        <v>370</v>
      </c>
    </row>
    <row r="598" spans="1:24">
      <c r="A598" s="6" t="s">
        <v>5625</v>
      </c>
      <c r="B598" s="7" t="s">
        <v>1000</v>
      </c>
      <c r="C598" s="8">
        <v>45851</v>
      </c>
      <c r="D598" s="7"/>
      <c r="E598" s="7"/>
      <c r="F598" s="6" t="s">
        <v>5620</v>
      </c>
      <c r="G598" s="7" t="s">
        <v>814</v>
      </c>
      <c r="H598" s="6" t="s">
        <v>5324</v>
      </c>
      <c r="I598" s="6" t="s">
        <v>29</v>
      </c>
      <c r="J598" s="18" t="s">
        <v>1556</v>
      </c>
      <c r="K598" s="18" t="s">
        <v>1556</v>
      </c>
      <c r="L598" s="18" t="s">
        <v>37</v>
      </c>
      <c r="M598" s="6" t="s">
        <v>5615</v>
      </c>
      <c r="N598" s="6" t="s">
        <v>5616</v>
      </c>
      <c r="O598" s="7" t="s">
        <v>5612</v>
      </c>
      <c r="P598" s="7" t="s">
        <v>5623</v>
      </c>
      <c r="Q598" s="7" t="s">
        <v>5621</v>
      </c>
      <c r="R598" s="7" t="s">
        <v>5622</v>
      </c>
      <c r="S598" s="7" t="s">
        <v>5624</v>
      </c>
      <c r="T598" s="7" t="s">
        <v>48</v>
      </c>
      <c r="U598" s="7" t="s">
        <v>47</v>
      </c>
      <c r="V598" s="7" t="s">
        <v>5619</v>
      </c>
      <c r="W598" s="7" t="s">
        <v>5620</v>
      </c>
      <c r="X598" s="6" t="s">
        <v>340</v>
      </c>
    </row>
    <row r="599" spans="1:24">
      <c r="A599" s="6" t="s">
        <v>5645</v>
      </c>
      <c r="B599" s="7" t="s">
        <v>1000</v>
      </c>
      <c r="C599" s="8">
        <v>45852</v>
      </c>
      <c r="D599" s="7"/>
      <c r="E599" s="7"/>
      <c r="F599" s="6" t="s">
        <v>5640</v>
      </c>
      <c r="G599" s="7" t="s">
        <v>814</v>
      </c>
      <c r="H599" s="6" t="s">
        <v>5324</v>
      </c>
      <c r="I599" s="6" t="s">
        <v>29</v>
      </c>
      <c r="J599" s="18" t="s">
        <v>1556</v>
      </c>
      <c r="K599" s="18" t="s">
        <v>1556</v>
      </c>
      <c r="L599" s="18" t="s">
        <v>37</v>
      </c>
      <c r="M599" s="6" t="s">
        <v>5643</v>
      </c>
      <c r="N599" s="6" t="s">
        <v>5641</v>
      </c>
      <c r="O599" s="7" t="s">
        <v>5626</v>
      </c>
      <c r="P599" s="7" t="s">
        <v>5627</v>
      </c>
      <c r="Q599" s="7" t="s">
        <v>5628</v>
      </c>
      <c r="R599" s="7" t="s">
        <v>5629</v>
      </c>
      <c r="S599" s="7" t="s">
        <v>5630</v>
      </c>
      <c r="T599" s="7" t="s">
        <v>48</v>
      </c>
      <c r="U599" s="7" t="s">
        <v>47</v>
      </c>
      <c r="V599" s="7" t="s">
        <v>5631</v>
      </c>
      <c r="W599" s="7" t="s">
        <v>5632</v>
      </c>
      <c r="X599" s="6" t="s">
        <v>5635</v>
      </c>
    </row>
    <row r="600" spans="1:24">
      <c r="A600" s="6" t="s">
        <v>5646</v>
      </c>
      <c r="B600" s="7" t="s">
        <v>1000</v>
      </c>
      <c r="C600" s="8">
        <v>45852</v>
      </c>
      <c r="D600" s="7"/>
      <c r="E600" s="7"/>
      <c r="F600" s="6" t="s">
        <v>5640</v>
      </c>
      <c r="G600" s="7" t="s">
        <v>814</v>
      </c>
      <c r="H600" s="6" t="s">
        <v>5324</v>
      </c>
      <c r="I600" s="6" t="s">
        <v>29</v>
      </c>
      <c r="J600" s="18" t="s">
        <v>1556</v>
      </c>
      <c r="K600" s="18" t="s">
        <v>1556</v>
      </c>
      <c r="L600" s="18" t="s">
        <v>37</v>
      </c>
      <c r="M600" s="6" t="s">
        <v>5644</v>
      </c>
      <c r="N600" s="6" t="s">
        <v>5642</v>
      </c>
      <c r="O600" s="7" t="s">
        <v>5633</v>
      </c>
      <c r="P600" s="7" t="s">
        <v>5636</v>
      </c>
      <c r="Q600" s="7" t="s">
        <v>5637</v>
      </c>
      <c r="R600" s="7" t="s">
        <v>5638</v>
      </c>
      <c r="S600" s="7" t="s">
        <v>5639</v>
      </c>
      <c r="T600" s="7" t="s">
        <v>48</v>
      </c>
      <c r="U600" s="7" t="s">
        <v>47</v>
      </c>
      <c r="V600" s="7" t="s">
        <v>5634</v>
      </c>
      <c r="W600" s="7" t="s">
        <v>5632</v>
      </c>
      <c r="X600" s="6" t="s">
        <v>5654</v>
      </c>
    </row>
    <row r="601" spans="1:24">
      <c r="A601" s="6" t="s">
        <v>5655</v>
      </c>
      <c r="B601" s="7" t="s">
        <v>1000</v>
      </c>
      <c r="C601" s="8">
        <v>45853</v>
      </c>
      <c r="D601" s="7"/>
      <c r="E601" s="7"/>
      <c r="F601" s="6" t="s">
        <v>5656</v>
      </c>
      <c r="G601" s="7" t="s">
        <v>814</v>
      </c>
      <c r="H601" s="6" t="s">
        <v>5324</v>
      </c>
      <c r="I601" s="6" t="s">
        <v>29</v>
      </c>
      <c r="J601" s="18" t="s">
        <v>1556</v>
      </c>
      <c r="K601" s="18" t="s">
        <v>1556</v>
      </c>
      <c r="L601" s="18" t="s">
        <v>37</v>
      </c>
      <c r="M601" s="6" t="s">
        <v>5658</v>
      </c>
      <c r="N601" s="6" t="s">
        <v>5657</v>
      </c>
      <c r="O601" s="7" t="s">
        <v>5650</v>
      </c>
      <c r="P601" s="7" t="s">
        <v>5651</v>
      </c>
      <c r="Q601" s="7" t="s">
        <v>5665</v>
      </c>
      <c r="R601" s="7" t="s">
        <v>5649</v>
      </c>
      <c r="S601" s="7" t="s">
        <v>5648</v>
      </c>
      <c r="T601" s="7" t="s">
        <v>458</v>
      </c>
      <c r="U601" s="7" t="s">
        <v>459</v>
      </c>
      <c r="V601" s="7" t="s">
        <v>188</v>
      </c>
      <c r="W601" s="7" t="s">
        <v>5647</v>
      </c>
      <c r="X601" s="6" t="s">
        <v>5653</v>
      </c>
    </row>
    <row r="602" spans="1:24">
      <c r="A602" s="6" t="s">
        <v>5666</v>
      </c>
      <c r="B602" s="7" t="s">
        <v>1000</v>
      </c>
      <c r="C602" s="8">
        <v>45853</v>
      </c>
      <c r="D602" s="7"/>
      <c r="E602" s="7"/>
      <c r="F602" s="6" t="s">
        <v>5656</v>
      </c>
      <c r="G602" s="7" t="s">
        <v>814</v>
      </c>
      <c r="H602" s="6" t="s">
        <v>5324</v>
      </c>
      <c r="I602" s="6" t="s">
        <v>29</v>
      </c>
      <c r="J602" s="18" t="s">
        <v>1556</v>
      </c>
      <c r="K602" s="18" t="s">
        <v>1556</v>
      </c>
      <c r="L602" s="18" t="s">
        <v>37</v>
      </c>
      <c r="M602" s="6" t="s">
        <v>5659</v>
      </c>
      <c r="N602" s="6" t="s">
        <v>5657</v>
      </c>
      <c r="O602" s="7" t="s">
        <v>5652</v>
      </c>
      <c r="P602" s="7" t="s">
        <v>5661</v>
      </c>
      <c r="Q602" s="7" t="s">
        <v>5662</v>
      </c>
      <c r="R602" s="7" t="s">
        <v>5663</v>
      </c>
      <c r="S602" s="7" t="s">
        <v>5664</v>
      </c>
      <c r="T602" s="7" t="s">
        <v>458</v>
      </c>
      <c r="U602" s="7" t="s">
        <v>459</v>
      </c>
      <c r="V602" s="7" t="s">
        <v>45</v>
      </c>
      <c r="W602" s="7" t="s">
        <v>5647</v>
      </c>
      <c r="X602" s="6" t="s">
        <v>5660</v>
      </c>
    </row>
    <row r="603" spans="1:24">
      <c r="A603" s="6" t="s">
        <v>5677</v>
      </c>
      <c r="B603" s="7" t="s">
        <v>1000</v>
      </c>
      <c r="C603" s="8">
        <v>45854</v>
      </c>
      <c r="D603" s="7"/>
      <c r="E603" s="7"/>
      <c r="F603" s="6" t="s">
        <v>5673</v>
      </c>
      <c r="G603" s="7" t="s">
        <v>814</v>
      </c>
      <c r="H603" s="6" t="s">
        <v>5324</v>
      </c>
      <c r="I603" s="6" t="s">
        <v>29</v>
      </c>
      <c r="J603" s="18" t="s">
        <v>1556</v>
      </c>
      <c r="K603" s="18" t="s">
        <v>1556</v>
      </c>
      <c r="L603" s="18" t="s">
        <v>37</v>
      </c>
      <c r="M603" s="6" t="s">
        <v>5674</v>
      </c>
      <c r="N603" s="6" t="s">
        <v>5675</v>
      </c>
      <c r="O603" s="7" t="s">
        <v>5671</v>
      </c>
      <c r="P603" s="7" t="s">
        <v>5672</v>
      </c>
      <c r="Q603" s="7" t="s">
        <v>5668</v>
      </c>
      <c r="R603" s="7" t="s">
        <v>5669</v>
      </c>
      <c r="S603" s="7" t="s">
        <v>5670</v>
      </c>
      <c r="T603" s="7" t="s">
        <v>458</v>
      </c>
      <c r="U603" s="7" t="s">
        <v>459</v>
      </c>
      <c r="V603" s="7" t="s">
        <v>44</v>
      </c>
      <c r="W603" s="7" t="s">
        <v>5667</v>
      </c>
      <c r="X603" s="6" t="s">
        <v>5676</v>
      </c>
    </row>
    <row r="604" spans="1:24">
      <c r="A604" s="6" t="s">
        <v>5690</v>
      </c>
      <c r="B604" s="7" t="s">
        <v>1000</v>
      </c>
      <c r="C604" s="8">
        <v>45869</v>
      </c>
      <c r="D604" s="7"/>
      <c r="E604" s="7"/>
      <c r="F604" s="6" t="s">
        <v>5681</v>
      </c>
      <c r="G604" s="7" t="s">
        <v>814</v>
      </c>
      <c r="H604" s="6" t="s">
        <v>5682</v>
      </c>
      <c r="I604" s="6" t="s">
        <v>29</v>
      </c>
      <c r="J604" s="18" t="s">
        <v>1556</v>
      </c>
      <c r="K604" s="18" t="s">
        <v>1556</v>
      </c>
      <c r="L604" s="18" t="s">
        <v>37</v>
      </c>
      <c r="M604" s="6" t="s">
        <v>5683</v>
      </c>
      <c r="N604" s="6" t="s">
        <v>5684</v>
      </c>
      <c r="O604" s="7" t="s">
        <v>5687</v>
      </c>
      <c r="P604" s="7" t="s">
        <v>5688</v>
      </c>
      <c r="Q604" s="7" t="s">
        <v>5679</v>
      </c>
      <c r="R604" s="7" t="s">
        <v>5680</v>
      </c>
      <c r="S604" s="7" t="s">
        <v>5685</v>
      </c>
      <c r="T604" s="7" t="s">
        <v>48</v>
      </c>
      <c r="U604" s="7" t="s">
        <v>47</v>
      </c>
      <c r="V604" s="7" t="s">
        <v>5686</v>
      </c>
      <c r="W604" s="7" t="s">
        <v>5678</v>
      </c>
      <c r="X604" s="6" t="s">
        <v>5689</v>
      </c>
    </row>
    <row r="605" spans="1:24">
      <c r="A605" s="6" t="s">
        <v>5701</v>
      </c>
      <c r="B605" s="7" t="s">
        <v>1000</v>
      </c>
      <c r="C605" s="8">
        <v>45883</v>
      </c>
      <c r="D605" s="7"/>
      <c r="E605" s="7"/>
      <c r="F605" s="6" t="s">
        <v>5698</v>
      </c>
      <c r="G605" s="7" t="s">
        <v>814</v>
      </c>
      <c r="H605" s="6" t="s">
        <v>5691</v>
      </c>
      <c r="I605" s="6" t="s">
        <v>29</v>
      </c>
      <c r="J605" s="18" t="s">
        <v>1556</v>
      </c>
      <c r="K605" s="18" t="s">
        <v>1556</v>
      </c>
      <c r="L605" s="18" t="s">
        <v>37</v>
      </c>
      <c r="M605" s="6" t="s">
        <v>5699</v>
      </c>
      <c r="N605" s="6" t="s">
        <v>5700</v>
      </c>
      <c r="O605" s="7" t="s">
        <v>5693</v>
      </c>
      <c r="P605" s="7" t="s">
        <v>5694</v>
      </c>
      <c r="Q605" s="7" t="s">
        <v>5695</v>
      </c>
      <c r="R605" s="7" t="s">
        <v>5696</v>
      </c>
      <c r="S605" s="7" t="s">
        <v>5697</v>
      </c>
      <c r="T605" s="7" t="s">
        <v>48</v>
      </c>
      <c r="U605" s="7" t="s">
        <v>47</v>
      </c>
      <c r="V605" s="7" t="s">
        <v>188</v>
      </c>
      <c r="W605" s="7" t="s">
        <v>5692</v>
      </c>
      <c r="X605" s="6" t="s">
        <v>4688</v>
      </c>
    </row>
    <row r="606" spans="1:24" ht="15.75" customHeight="1">
      <c r="A606" s="6" t="s">
        <v>5726</v>
      </c>
      <c r="B606" s="7" t="s">
        <v>1000</v>
      </c>
      <c r="C606" s="8">
        <v>45888</v>
      </c>
      <c r="D606" s="7"/>
      <c r="E606" s="7"/>
      <c r="F606" s="6" t="s">
        <v>5711</v>
      </c>
      <c r="G606" s="7" t="s">
        <v>814</v>
      </c>
      <c r="H606" s="6" t="s">
        <v>5691</v>
      </c>
      <c r="I606" s="6" t="s">
        <v>29</v>
      </c>
      <c r="J606" s="18" t="s">
        <v>1556</v>
      </c>
      <c r="K606" s="18" t="s">
        <v>1556</v>
      </c>
      <c r="L606" s="18" t="s">
        <v>37</v>
      </c>
      <c r="M606" s="6" t="s">
        <v>5713</v>
      </c>
      <c r="N606" s="6" t="s">
        <v>5712</v>
      </c>
      <c r="O606" s="7" t="s">
        <v>5704</v>
      </c>
      <c r="P606" s="7" t="s">
        <v>5706</v>
      </c>
      <c r="Q606" s="7" t="s">
        <v>5708</v>
      </c>
      <c r="R606" s="7" t="s">
        <v>5709</v>
      </c>
      <c r="S606" s="7" t="s">
        <v>5707</v>
      </c>
      <c r="T606" s="7" t="s">
        <v>48</v>
      </c>
      <c r="U606" s="7" t="s">
        <v>47</v>
      </c>
      <c r="V606" s="7" t="s">
        <v>5702</v>
      </c>
      <c r="W606" s="7" t="s">
        <v>5703</v>
      </c>
      <c r="X606" s="6" t="s">
        <v>5710</v>
      </c>
    </row>
    <row r="607" spans="1:24">
      <c r="A607" s="6" t="s">
        <v>5727</v>
      </c>
      <c r="B607" s="7" t="s">
        <v>1000</v>
      </c>
      <c r="C607" s="8">
        <v>45888</v>
      </c>
      <c r="D607" s="7"/>
      <c r="E607" s="7"/>
      <c r="F607" s="6" t="s">
        <v>5711</v>
      </c>
      <c r="G607" s="7" t="s">
        <v>814</v>
      </c>
      <c r="H607" s="6" t="s">
        <v>5691</v>
      </c>
      <c r="I607" s="6" t="s">
        <v>29</v>
      </c>
      <c r="J607" s="18" t="s">
        <v>1556</v>
      </c>
      <c r="K607" s="18" t="s">
        <v>1556</v>
      </c>
      <c r="L607" s="18" t="s">
        <v>37</v>
      </c>
      <c r="M607" s="6" t="s">
        <v>5713</v>
      </c>
      <c r="N607" s="6" t="s">
        <v>5712</v>
      </c>
      <c r="O607" s="7" t="s">
        <v>5714</v>
      </c>
      <c r="P607" s="7" t="s">
        <v>5715</v>
      </c>
      <c r="Q607" s="7" t="s">
        <v>5716</v>
      </c>
      <c r="R607" s="7" t="s">
        <v>5717</v>
      </c>
      <c r="S607" s="7" t="s">
        <v>5718</v>
      </c>
      <c r="T607" s="7" t="s">
        <v>48</v>
      </c>
      <c r="U607" s="7" t="s">
        <v>47</v>
      </c>
      <c r="V607" s="7" t="s">
        <v>5705</v>
      </c>
      <c r="W607" s="7" t="s">
        <v>5703</v>
      </c>
      <c r="X607" s="6" t="s">
        <v>5719</v>
      </c>
    </row>
    <row r="608" spans="1:24">
      <c r="A608" s="6" t="s">
        <v>5728</v>
      </c>
      <c r="B608" s="7" t="s">
        <v>1000</v>
      </c>
      <c r="C608" s="8">
        <v>45889</v>
      </c>
      <c r="D608" s="7"/>
      <c r="E608" s="7"/>
      <c r="F608" s="6" t="s">
        <v>5730</v>
      </c>
      <c r="G608" s="7" t="s">
        <v>814</v>
      </c>
      <c r="H608" s="6" t="s">
        <v>5691</v>
      </c>
      <c r="I608" s="6" t="s">
        <v>29</v>
      </c>
      <c r="J608" s="18" t="s">
        <v>1556</v>
      </c>
      <c r="K608" s="18" t="s">
        <v>5738</v>
      </c>
      <c r="L608" s="18" t="s">
        <v>37</v>
      </c>
      <c r="M608" s="6" t="s">
        <v>5731</v>
      </c>
      <c r="N608" s="6" t="s">
        <v>5732</v>
      </c>
      <c r="O608" s="7" t="s">
        <v>5724</v>
      </c>
      <c r="P608" s="7" t="s">
        <v>5725</v>
      </c>
      <c r="Q608" s="7" t="s">
        <v>5722</v>
      </c>
      <c r="R608" s="7" t="s">
        <v>5723</v>
      </c>
      <c r="S608" s="7" t="s">
        <v>5721</v>
      </c>
      <c r="T608" s="7" t="s">
        <v>458</v>
      </c>
      <c r="U608" s="7" t="s">
        <v>459</v>
      </c>
      <c r="V608" s="7" t="s">
        <v>44</v>
      </c>
      <c r="W608" s="7" t="s">
        <v>5720</v>
      </c>
      <c r="X608" s="6" t="s">
        <v>5739</v>
      </c>
    </row>
    <row r="609" spans="1:24">
      <c r="A609" s="6" t="s">
        <v>5741</v>
      </c>
      <c r="B609" s="7" t="s">
        <v>1000</v>
      </c>
      <c r="C609" s="8">
        <v>45889</v>
      </c>
      <c r="D609" s="7"/>
      <c r="E609" s="7"/>
      <c r="F609" s="6" t="s">
        <v>5730</v>
      </c>
      <c r="G609" s="7" t="s">
        <v>814</v>
      </c>
      <c r="H609" s="6" t="s">
        <v>5729</v>
      </c>
      <c r="I609" s="6" t="s">
        <v>29</v>
      </c>
      <c r="J609" s="18" t="s">
        <v>1556</v>
      </c>
      <c r="K609" s="18" t="s">
        <v>1556</v>
      </c>
      <c r="L609" s="18" t="s">
        <v>37</v>
      </c>
      <c r="M609" s="6" t="s">
        <v>5731</v>
      </c>
      <c r="N609" s="6" t="s">
        <v>5732</v>
      </c>
      <c r="O609" s="7" t="s">
        <v>5736</v>
      </c>
      <c r="P609" s="7" t="s">
        <v>5737</v>
      </c>
      <c r="Q609" s="7" t="s">
        <v>5733</v>
      </c>
      <c r="R609" s="7" t="s">
        <v>5734</v>
      </c>
      <c r="S609" s="7" t="s">
        <v>5735</v>
      </c>
      <c r="T609" s="7" t="s">
        <v>458</v>
      </c>
      <c r="U609" s="7" t="s">
        <v>459</v>
      </c>
      <c r="V609" s="7" t="s">
        <v>45</v>
      </c>
      <c r="W609" s="7" t="s">
        <v>5720</v>
      </c>
      <c r="X609" s="6" t="s">
        <v>5740</v>
      </c>
    </row>
    <row r="610" spans="1:24">
      <c r="A610" s="6" t="s">
        <v>5766</v>
      </c>
      <c r="B610" s="7" t="s">
        <v>1000</v>
      </c>
      <c r="C610" s="8">
        <v>45890</v>
      </c>
      <c r="D610" s="7"/>
      <c r="E610" s="7"/>
      <c r="F610" s="6" t="s">
        <v>5752</v>
      </c>
      <c r="G610" s="7" t="s">
        <v>814</v>
      </c>
      <c r="H610" s="6" t="s">
        <v>5729</v>
      </c>
      <c r="I610" s="6" t="s">
        <v>29</v>
      </c>
      <c r="J610" s="18" t="s">
        <v>1556</v>
      </c>
      <c r="K610" s="18" t="s">
        <v>1556</v>
      </c>
      <c r="L610" s="18" t="s">
        <v>37</v>
      </c>
      <c r="M610" s="6" t="s">
        <v>5753</v>
      </c>
      <c r="N610" s="6" t="s">
        <v>5754</v>
      </c>
      <c r="O610" s="7" t="s">
        <v>5749</v>
      </c>
      <c r="P610" s="7" t="s">
        <v>5750</v>
      </c>
      <c r="Q610" s="7" t="s">
        <v>5746</v>
      </c>
      <c r="R610" s="7" t="s">
        <v>5747</v>
      </c>
      <c r="S610" s="7" t="s">
        <v>5748</v>
      </c>
      <c r="T610" s="7" t="s">
        <v>458</v>
      </c>
      <c r="U610" s="7" t="s">
        <v>459</v>
      </c>
      <c r="V610" s="7" t="s">
        <v>5742</v>
      </c>
      <c r="W610" s="7" t="s">
        <v>5745</v>
      </c>
      <c r="X610" s="6" t="s">
        <v>5755</v>
      </c>
    </row>
    <row r="611" spans="1:24">
      <c r="A611" s="6" t="s">
        <v>5777</v>
      </c>
      <c r="B611" s="7" t="s">
        <v>1000</v>
      </c>
      <c r="C611" s="8">
        <v>45890</v>
      </c>
      <c r="D611" s="7"/>
      <c r="E611" s="7"/>
      <c r="F611" s="6" t="s">
        <v>5745</v>
      </c>
      <c r="G611" s="7" t="s">
        <v>814</v>
      </c>
      <c r="H611" s="6" t="s">
        <v>5729</v>
      </c>
      <c r="I611" s="6" t="s">
        <v>29</v>
      </c>
      <c r="J611" s="18" t="s">
        <v>1556</v>
      </c>
      <c r="K611" s="18" t="s">
        <v>1556</v>
      </c>
      <c r="L611" s="18" t="s">
        <v>37</v>
      </c>
      <c r="M611" s="6" t="s">
        <v>5753</v>
      </c>
      <c r="N611" s="6" t="s">
        <v>5754</v>
      </c>
      <c r="O611" s="7" t="s">
        <v>5751</v>
      </c>
      <c r="P611" s="7" t="s">
        <v>5759</v>
      </c>
      <c r="Q611" s="7" t="s">
        <v>5756</v>
      </c>
      <c r="R611" s="7" t="s">
        <v>5757</v>
      </c>
      <c r="S611" s="7" t="s">
        <v>5758</v>
      </c>
      <c r="T611" s="7" t="s">
        <v>458</v>
      </c>
      <c r="U611" s="7" t="s">
        <v>459</v>
      </c>
      <c r="V611" s="7" t="s">
        <v>5743</v>
      </c>
      <c r="W611" s="7" t="s">
        <v>5745</v>
      </c>
      <c r="X611" s="6" t="s">
        <v>1337</v>
      </c>
    </row>
    <row r="612" spans="1:24">
      <c r="A612" s="6" t="s">
        <v>5767</v>
      </c>
      <c r="B612" s="7" t="s">
        <v>2535</v>
      </c>
      <c r="C612" s="8">
        <v>45890</v>
      </c>
      <c r="D612" s="7"/>
      <c r="E612" s="7"/>
      <c r="F612" s="6" t="s">
        <v>5745</v>
      </c>
      <c r="G612" s="7" t="s">
        <v>2536</v>
      </c>
      <c r="H612" s="6" t="s">
        <v>5729</v>
      </c>
      <c r="I612" s="6" t="s">
        <v>29</v>
      </c>
      <c r="J612" s="18" t="s">
        <v>1556</v>
      </c>
      <c r="K612" s="18" t="s">
        <v>1556</v>
      </c>
      <c r="L612" s="18" t="s">
        <v>37</v>
      </c>
      <c r="M612" s="6" t="s">
        <v>5753</v>
      </c>
      <c r="N612" s="6" t="s">
        <v>5754</v>
      </c>
      <c r="O612" s="7" t="s">
        <v>5760</v>
      </c>
      <c r="P612" s="7" t="s">
        <v>5763</v>
      </c>
      <c r="Q612" s="7" t="s">
        <v>5757</v>
      </c>
      <c r="R612" s="7" t="s">
        <v>5761</v>
      </c>
      <c r="S612" s="7" t="s">
        <v>5762</v>
      </c>
      <c r="T612" s="7" t="s">
        <v>458</v>
      </c>
      <c r="U612" s="7" t="s">
        <v>459</v>
      </c>
      <c r="V612" s="7" t="s">
        <v>5744</v>
      </c>
      <c r="W612" s="7" t="s">
        <v>5745</v>
      </c>
      <c r="X612" s="6" t="s">
        <v>5764</v>
      </c>
    </row>
    <row r="613" spans="1:24">
      <c r="A613" s="6" t="s">
        <v>5778</v>
      </c>
      <c r="B613" s="7" t="s">
        <v>1000</v>
      </c>
      <c r="C613" s="8">
        <v>45891</v>
      </c>
      <c r="D613" s="7"/>
      <c r="E613" s="7"/>
      <c r="F613" s="6" t="s">
        <v>5774</v>
      </c>
      <c r="G613" s="7" t="s">
        <v>814</v>
      </c>
      <c r="H613" s="6" t="s">
        <v>5729</v>
      </c>
      <c r="I613" s="6" t="s">
        <v>29</v>
      </c>
      <c r="J613" s="18" t="s">
        <v>1556</v>
      </c>
      <c r="K613" s="18" t="s">
        <v>1556</v>
      </c>
      <c r="L613" s="18" t="s">
        <v>37</v>
      </c>
      <c r="M613" s="6" t="s">
        <v>5775</v>
      </c>
      <c r="N613" s="6" t="s">
        <v>5776</v>
      </c>
      <c r="O613" s="7" t="s">
        <v>5771</v>
      </c>
      <c r="P613" s="7" t="s">
        <v>5772</v>
      </c>
      <c r="Q613" s="7" t="s">
        <v>5768</v>
      </c>
      <c r="R613" s="7" t="s">
        <v>5769</v>
      </c>
      <c r="S613" s="7" t="s">
        <v>5770</v>
      </c>
      <c r="T613" s="7" t="s">
        <v>458</v>
      </c>
      <c r="U613" s="7" t="s">
        <v>459</v>
      </c>
      <c r="V613" s="7" t="s">
        <v>43</v>
      </c>
      <c r="W613" s="7" t="s">
        <v>5765</v>
      </c>
      <c r="X613" s="6" t="s">
        <v>5779</v>
      </c>
    </row>
    <row r="614" spans="1:24">
      <c r="A614" s="6" t="s">
        <v>5795</v>
      </c>
      <c r="B614" s="7" t="s">
        <v>1000</v>
      </c>
      <c r="C614" s="8">
        <v>45892</v>
      </c>
      <c r="D614" s="7"/>
      <c r="E614" s="7"/>
      <c r="F614" s="6" t="s">
        <v>5785</v>
      </c>
      <c r="G614" s="7" t="s">
        <v>814</v>
      </c>
      <c r="H614" s="6" t="s">
        <v>5729</v>
      </c>
      <c r="I614" s="6" t="s">
        <v>29</v>
      </c>
      <c r="J614" s="18" t="s">
        <v>1556</v>
      </c>
      <c r="K614" s="18" t="s">
        <v>1556</v>
      </c>
      <c r="L614" s="18" t="s">
        <v>37</v>
      </c>
      <c r="M614" s="6" t="s">
        <v>5787</v>
      </c>
      <c r="N614" s="6" t="s">
        <v>5788</v>
      </c>
      <c r="O614" s="7" t="s">
        <v>5782</v>
      </c>
      <c r="P614" s="7" t="s">
        <v>5783</v>
      </c>
      <c r="Q614" s="7" t="s">
        <v>5780</v>
      </c>
      <c r="R614" s="7" t="s">
        <v>5781</v>
      </c>
      <c r="S614" s="7" t="s">
        <v>5784</v>
      </c>
      <c r="T614" s="7" t="s">
        <v>458</v>
      </c>
      <c r="U614" s="7" t="s">
        <v>459</v>
      </c>
      <c r="V614" s="7" t="s">
        <v>45</v>
      </c>
      <c r="W614" s="7" t="s">
        <v>5773</v>
      </c>
      <c r="X614" s="6" t="s">
        <v>5789</v>
      </c>
    </row>
    <row r="615" spans="1:24">
      <c r="A615" s="6" t="s">
        <v>5813</v>
      </c>
      <c r="B615" s="7" t="s">
        <v>1000</v>
      </c>
      <c r="C615" s="8">
        <v>45893</v>
      </c>
      <c r="D615" s="7"/>
      <c r="E615" s="7"/>
      <c r="F615" s="6" t="s">
        <v>5786</v>
      </c>
      <c r="G615" s="7" t="s">
        <v>814</v>
      </c>
      <c r="H615" s="6" t="s">
        <v>5729</v>
      </c>
      <c r="I615" s="6" t="s">
        <v>29</v>
      </c>
      <c r="J615" s="18" t="s">
        <v>1556</v>
      </c>
      <c r="K615" s="18" t="s">
        <v>1556</v>
      </c>
      <c r="L615" s="18" t="s">
        <v>37</v>
      </c>
      <c r="M615" s="6" t="s">
        <v>5787</v>
      </c>
      <c r="N615" s="6" t="s">
        <v>5788</v>
      </c>
      <c r="O615" s="7" t="s">
        <v>5793</v>
      </c>
      <c r="P615" s="7" t="s">
        <v>5794</v>
      </c>
      <c r="Q615" s="7" t="s">
        <v>5790</v>
      </c>
      <c r="R615" s="7" t="s">
        <v>5791</v>
      </c>
      <c r="S615" s="7" t="s">
        <v>5792</v>
      </c>
      <c r="T615" s="7" t="s">
        <v>458</v>
      </c>
      <c r="U615" s="7" t="s">
        <v>459</v>
      </c>
      <c r="V615" s="7" t="s">
        <v>44</v>
      </c>
      <c r="W615" s="7" t="s">
        <v>5773</v>
      </c>
      <c r="X615" s="6" t="s">
        <v>3906</v>
      </c>
    </row>
    <row r="616" spans="1:24">
      <c r="A616" s="6" t="s">
        <v>5802</v>
      </c>
      <c r="B616" s="7" t="s">
        <v>1000</v>
      </c>
      <c r="C616" s="8">
        <v>45892</v>
      </c>
      <c r="F616" s="6" t="s">
        <v>5803</v>
      </c>
      <c r="G616" s="7" t="s">
        <v>814</v>
      </c>
      <c r="H616" s="6" t="s">
        <v>5729</v>
      </c>
      <c r="I616" s="6" t="s">
        <v>29</v>
      </c>
      <c r="J616" s="18" t="s">
        <v>1556</v>
      </c>
      <c r="K616" s="18" t="s">
        <v>1556</v>
      </c>
      <c r="L616" s="18" t="s">
        <v>37</v>
      </c>
      <c r="M616" s="6" t="s">
        <v>5804</v>
      </c>
      <c r="N616" s="6" t="s">
        <v>5805</v>
      </c>
      <c r="O616" s="7" t="s">
        <v>5799</v>
      </c>
      <c r="P616" s="7" t="s">
        <v>5800</v>
      </c>
      <c r="Q616" s="7" t="s">
        <v>5797</v>
      </c>
      <c r="R616" s="7" t="s">
        <v>5798</v>
      </c>
      <c r="S616" s="7" t="s">
        <v>5801</v>
      </c>
      <c r="T616" s="7" t="s">
        <v>48</v>
      </c>
      <c r="U616" s="7" t="s">
        <v>47</v>
      </c>
      <c r="V616" s="7" t="s">
        <v>1080</v>
      </c>
      <c r="W616" s="7" t="s">
        <v>5796</v>
      </c>
      <c r="X616" s="6" t="s">
        <v>5806</v>
      </c>
    </row>
    <row r="617" spans="1:24">
      <c r="A617" s="6" t="s">
        <v>5826</v>
      </c>
      <c r="B617" s="7" t="s">
        <v>1000</v>
      </c>
      <c r="C617" s="8">
        <v>45893</v>
      </c>
      <c r="D617" s="7"/>
      <c r="E617" s="7"/>
      <c r="F617" s="6" t="s">
        <v>5825</v>
      </c>
      <c r="G617" s="7" t="s">
        <v>814</v>
      </c>
      <c r="H617" s="6" t="s">
        <v>5729</v>
      </c>
      <c r="I617" s="6" t="s">
        <v>29</v>
      </c>
      <c r="J617" s="18" t="s">
        <v>1556</v>
      </c>
      <c r="K617" s="18" t="s">
        <v>1556</v>
      </c>
      <c r="L617" s="18" t="s">
        <v>37</v>
      </c>
      <c r="M617" s="6" t="s">
        <v>5787</v>
      </c>
      <c r="N617" s="6" t="s">
        <v>5788</v>
      </c>
      <c r="O617" s="7" t="s">
        <v>5809</v>
      </c>
      <c r="P617" s="7" t="s">
        <v>5810</v>
      </c>
      <c r="Q617" s="7" t="s">
        <v>5807</v>
      </c>
      <c r="R617" s="7" t="s">
        <v>5808</v>
      </c>
      <c r="S617" s="7" t="s">
        <v>5811</v>
      </c>
      <c r="T617" s="7" t="s">
        <v>458</v>
      </c>
      <c r="U617" s="7" t="s">
        <v>459</v>
      </c>
      <c r="V617" s="7" t="s">
        <v>46</v>
      </c>
      <c r="W617" s="7" t="s">
        <v>5796</v>
      </c>
      <c r="X617" s="6" t="s">
        <v>5812</v>
      </c>
    </row>
    <row r="618" spans="1:24">
      <c r="A618" s="6" t="s">
        <v>5827</v>
      </c>
      <c r="B618" s="7" t="s">
        <v>1000</v>
      </c>
      <c r="C618" s="8">
        <v>45894</v>
      </c>
      <c r="D618" s="7"/>
      <c r="E618" s="7"/>
      <c r="F618" s="6" t="s">
        <v>5814</v>
      </c>
      <c r="G618" s="7" t="s">
        <v>814</v>
      </c>
      <c r="H618" s="6" t="s">
        <v>5729</v>
      </c>
      <c r="I618" s="6" t="s">
        <v>29</v>
      </c>
      <c r="J618" s="18" t="s">
        <v>1556</v>
      </c>
      <c r="K618" s="18" t="s">
        <v>1556</v>
      </c>
      <c r="L618" s="18" t="s">
        <v>37</v>
      </c>
      <c r="M618" s="6" t="s">
        <v>5816</v>
      </c>
      <c r="N618" s="6" t="s">
        <v>5815</v>
      </c>
      <c r="O618" s="7" t="s">
        <v>5820</v>
      </c>
      <c r="P618" s="7" t="s">
        <v>5821</v>
      </c>
      <c r="Q618" s="7" t="s">
        <v>5818</v>
      </c>
      <c r="R618" s="7" t="s">
        <v>5819</v>
      </c>
      <c r="S618" s="7" t="s">
        <v>5822</v>
      </c>
      <c r="T618" s="7" t="s">
        <v>48</v>
      </c>
      <c r="U618" s="7" t="s">
        <v>47</v>
      </c>
      <c r="V618" s="7" t="s">
        <v>43</v>
      </c>
      <c r="W618" s="7" t="s">
        <v>5817</v>
      </c>
      <c r="X618" s="6" t="s">
        <v>5824</v>
      </c>
    </row>
    <row r="619" spans="1:24">
      <c r="A619" s="6" t="s">
        <v>5846</v>
      </c>
      <c r="B619" s="7" t="s">
        <v>1000</v>
      </c>
      <c r="C619" s="8">
        <v>45894</v>
      </c>
      <c r="D619" s="7"/>
      <c r="E619" s="7"/>
      <c r="F619" s="6" t="s">
        <v>5834</v>
      </c>
      <c r="G619" s="7" t="s">
        <v>814</v>
      </c>
      <c r="H619" s="6" t="s">
        <v>5729</v>
      </c>
      <c r="I619" s="6" t="s">
        <v>29</v>
      </c>
      <c r="J619" s="18" t="s">
        <v>1556</v>
      </c>
      <c r="K619" s="18" t="s">
        <v>1556</v>
      </c>
      <c r="L619" s="18" t="s">
        <v>37</v>
      </c>
      <c r="M619" s="6" t="s">
        <v>5835</v>
      </c>
      <c r="N619" s="6" t="s">
        <v>5836</v>
      </c>
      <c r="O619" s="7" t="s">
        <v>5831</v>
      </c>
      <c r="P619" s="7" t="s">
        <v>5832</v>
      </c>
      <c r="Q619" s="7" t="s">
        <v>5828</v>
      </c>
      <c r="R619" s="7" t="s">
        <v>5829</v>
      </c>
      <c r="S619" s="7" t="s">
        <v>5830</v>
      </c>
      <c r="T619" s="7" t="s">
        <v>48</v>
      </c>
      <c r="U619" s="7" t="s">
        <v>47</v>
      </c>
      <c r="V619" s="7" t="s">
        <v>45</v>
      </c>
      <c r="W619" s="7" t="s">
        <v>5823</v>
      </c>
      <c r="X619" s="6" t="s">
        <v>5837</v>
      </c>
    </row>
    <row r="620" spans="1:24">
      <c r="A620" s="6" t="s">
        <v>5847</v>
      </c>
      <c r="B620" s="7" t="s">
        <v>1000</v>
      </c>
      <c r="C620" s="8">
        <v>45895</v>
      </c>
      <c r="D620" s="7"/>
      <c r="E620" s="7"/>
      <c r="F620" s="6" t="s">
        <v>5834</v>
      </c>
      <c r="G620" s="7" t="s">
        <v>814</v>
      </c>
      <c r="H620" s="6" t="s">
        <v>5729</v>
      </c>
      <c r="I620" s="6" t="s">
        <v>29</v>
      </c>
      <c r="J620" s="18" t="s">
        <v>1556</v>
      </c>
      <c r="K620" s="18" t="s">
        <v>1556</v>
      </c>
      <c r="L620" s="18" t="s">
        <v>37</v>
      </c>
      <c r="M620" s="6" t="s">
        <v>5835</v>
      </c>
      <c r="N620" s="6" t="s">
        <v>5836</v>
      </c>
      <c r="O620" s="7" t="s">
        <v>5833</v>
      </c>
      <c r="P620" s="7" t="s">
        <v>5841</v>
      </c>
      <c r="Q620" s="7" t="s">
        <v>5838</v>
      </c>
      <c r="R620" s="7" t="s">
        <v>5839</v>
      </c>
      <c r="S620" s="7" t="s">
        <v>5840</v>
      </c>
      <c r="T620" s="7" t="s">
        <v>48</v>
      </c>
      <c r="U620" s="7" t="s">
        <v>47</v>
      </c>
      <c r="V620" s="7" t="s">
        <v>188</v>
      </c>
      <c r="W620" s="7" t="s">
        <v>5823</v>
      </c>
      <c r="X620" s="6" t="s">
        <v>5845</v>
      </c>
    </row>
    <row r="621" spans="1:24">
      <c r="A621" s="6" t="s">
        <v>5871</v>
      </c>
      <c r="B621" s="7" t="s">
        <v>1000</v>
      </c>
      <c r="C621" s="8">
        <v>45896</v>
      </c>
      <c r="D621" s="7"/>
      <c r="E621" s="7"/>
      <c r="F621" s="6" t="s">
        <v>5854</v>
      </c>
      <c r="G621" s="7" t="s">
        <v>814</v>
      </c>
      <c r="H621" s="6" t="s">
        <v>5729</v>
      </c>
      <c r="I621" s="6" t="s">
        <v>29</v>
      </c>
      <c r="J621" s="18" t="s">
        <v>1556</v>
      </c>
      <c r="K621" s="18" t="s">
        <v>1556</v>
      </c>
      <c r="L621" s="18" t="s">
        <v>37</v>
      </c>
      <c r="M621" s="6" t="s">
        <v>5855</v>
      </c>
      <c r="N621" s="6" t="s">
        <v>5856</v>
      </c>
      <c r="O621" s="7" t="s">
        <v>5844</v>
      </c>
      <c r="P621" s="7" t="s">
        <v>5851</v>
      </c>
      <c r="Q621" s="7" t="s">
        <v>5848</v>
      </c>
      <c r="R621" s="7" t="s">
        <v>5849</v>
      </c>
      <c r="S621" s="7" t="s">
        <v>5850</v>
      </c>
      <c r="T621" s="7" t="s">
        <v>48</v>
      </c>
      <c r="U621" s="7" t="s">
        <v>47</v>
      </c>
      <c r="V621" s="7" t="s">
        <v>44</v>
      </c>
      <c r="W621" s="7" t="s">
        <v>5843</v>
      </c>
      <c r="X621" s="6" t="s">
        <v>5864</v>
      </c>
    </row>
    <row r="622" spans="1:24">
      <c r="A622" s="6" t="s">
        <v>5852</v>
      </c>
      <c r="B622" s="7" t="s">
        <v>1000</v>
      </c>
      <c r="C622" s="8">
        <v>45896</v>
      </c>
      <c r="D622" s="7"/>
      <c r="E622" s="7"/>
      <c r="F622" s="6" t="s">
        <v>5854</v>
      </c>
      <c r="G622" s="7" t="s">
        <v>814</v>
      </c>
      <c r="H622" s="6" t="s">
        <v>5729</v>
      </c>
      <c r="I622" s="6" t="s">
        <v>29</v>
      </c>
      <c r="J622" s="18" t="s">
        <v>1556</v>
      </c>
      <c r="K622" s="18" t="s">
        <v>1556</v>
      </c>
      <c r="L622" s="18" t="s">
        <v>37</v>
      </c>
      <c r="M622" s="6" t="s">
        <v>5855</v>
      </c>
      <c r="N622" s="6" t="s">
        <v>5856</v>
      </c>
      <c r="O622" s="7" t="s">
        <v>5860</v>
      </c>
      <c r="P622" s="7" t="s">
        <v>5861</v>
      </c>
      <c r="Q622" s="7" t="s">
        <v>5857</v>
      </c>
      <c r="R622" s="7" t="s">
        <v>5858</v>
      </c>
      <c r="S622" s="7" t="s">
        <v>5859</v>
      </c>
      <c r="T622" s="7" t="s">
        <v>48</v>
      </c>
      <c r="U622" s="7" t="s">
        <v>47</v>
      </c>
      <c r="V622" s="7" t="s">
        <v>1080</v>
      </c>
      <c r="W622" s="7" t="s">
        <v>5843</v>
      </c>
      <c r="X622" s="6" t="s">
        <v>5863</v>
      </c>
    </row>
    <row r="623" spans="1:24">
      <c r="A623" s="6" t="s">
        <v>5853</v>
      </c>
      <c r="B623" s="7" t="s">
        <v>5460</v>
      </c>
      <c r="C623" s="8">
        <v>45897</v>
      </c>
      <c r="D623" s="7"/>
      <c r="E623" s="7"/>
      <c r="F623" s="6" t="s">
        <v>5854</v>
      </c>
      <c r="G623" s="6" t="s">
        <v>5883</v>
      </c>
      <c r="H623" s="6" t="s">
        <v>5729</v>
      </c>
      <c r="I623" s="6" t="s">
        <v>29</v>
      </c>
      <c r="J623" s="18" t="s">
        <v>1556</v>
      </c>
      <c r="K623" s="18" t="s">
        <v>1556</v>
      </c>
      <c r="L623" s="18" t="s">
        <v>37</v>
      </c>
      <c r="M623" s="6" t="s">
        <v>5855</v>
      </c>
      <c r="N623" s="6" t="s">
        <v>5856</v>
      </c>
      <c r="O623" s="7" t="s">
        <v>5862</v>
      </c>
      <c r="P623" s="7" t="s">
        <v>5868</v>
      </c>
      <c r="Q623" s="7" t="s">
        <v>5865</v>
      </c>
      <c r="R623" s="7" t="s">
        <v>5866</v>
      </c>
      <c r="S623" s="7" t="s">
        <v>5867</v>
      </c>
      <c r="T623" s="7" t="s">
        <v>48</v>
      </c>
      <c r="U623" s="7" t="s">
        <v>47</v>
      </c>
      <c r="V623" s="7" t="s">
        <v>5842</v>
      </c>
      <c r="W623" s="7" t="s">
        <v>5843</v>
      </c>
      <c r="X623" s="6" t="s">
        <v>919</v>
      </c>
    </row>
    <row r="624" spans="1:24" ht="15.75" customHeight="1">
      <c r="A624" s="6" t="s">
        <v>5882</v>
      </c>
      <c r="B624" s="7" t="s">
        <v>1000</v>
      </c>
      <c r="C624" s="8">
        <v>45897</v>
      </c>
      <c r="D624" s="7"/>
      <c r="E624" s="7"/>
      <c r="F624" s="6" t="s">
        <v>5877</v>
      </c>
      <c r="G624" s="7" t="s">
        <v>814</v>
      </c>
      <c r="H624" s="6" t="s">
        <v>5729</v>
      </c>
      <c r="I624" s="6" t="s">
        <v>29</v>
      </c>
      <c r="J624" s="18" t="s">
        <v>1556</v>
      </c>
      <c r="K624" s="18" t="s">
        <v>1556</v>
      </c>
      <c r="L624" s="18" t="s">
        <v>37</v>
      </c>
      <c r="M624" s="6" t="s">
        <v>5878</v>
      </c>
      <c r="N624" s="6" t="s">
        <v>5879</v>
      </c>
      <c r="O624" s="7" t="s">
        <v>5875</v>
      </c>
      <c r="P624" s="7" t="s">
        <v>5876</v>
      </c>
      <c r="Q624" s="7" t="s">
        <v>5872</v>
      </c>
      <c r="R624" s="7" t="s">
        <v>5873</v>
      </c>
      <c r="S624" s="7" t="s">
        <v>5874</v>
      </c>
      <c r="T624" s="7" t="s">
        <v>48</v>
      </c>
      <c r="U624" s="7" t="s">
        <v>47</v>
      </c>
      <c r="V624" s="7" t="s">
        <v>5869</v>
      </c>
      <c r="W624" s="7" t="s">
        <v>5870</v>
      </c>
      <c r="X624" s="6" t="s">
        <v>5880</v>
      </c>
    </row>
    <row r="625" spans="1:24">
      <c r="A625" s="6" t="s">
        <v>5890</v>
      </c>
      <c r="B625" s="7" t="s">
        <v>1000</v>
      </c>
      <c r="C625" s="8">
        <v>45898</v>
      </c>
      <c r="D625" s="7"/>
      <c r="E625" s="7"/>
      <c r="F625" s="6" t="s">
        <v>5881</v>
      </c>
      <c r="G625" s="7" t="s">
        <v>814</v>
      </c>
      <c r="H625" s="6" t="s">
        <v>5729</v>
      </c>
      <c r="I625" s="6" t="s">
        <v>29</v>
      </c>
      <c r="J625" s="18" t="s">
        <v>1556</v>
      </c>
      <c r="K625" s="18" t="s">
        <v>1556</v>
      </c>
      <c r="L625" s="18" t="s">
        <v>37</v>
      </c>
      <c r="M625" s="6" t="s">
        <v>5892</v>
      </c>
      <c r="N625" s="6" t="s">
        <v>5891</v>
      </c>
      <c r="O625" s="7" t="s">
        <v>4118</v>
      </c>
      <c r="P625" s="7" t="s">
        <v>5887</v>
      </c>
      <c r="Q625" s="7" t="s">
        <v>5884</v>
      </c>
      <c r="R625" s="7" t="s">
        <v>5885</v>
      </c>
      <c r="S625" s="7" t="s">
        <v>5886</v>
      </c>
      <c r="T625" s="7" t="s">
        <v>48</v>
      </c>
      <c r="U625" s="7" t="s">
        <v>47</v>
      </c>
      <c r="V625" s="7" t="s">
        <v>45</v>
      </c>
      <c r="W625" s="7" t="s">
        <v>5881</v>
      </c>
      <c r="X625" s="6" t="s">
        <v>5889</v>
      </c>
    </row>
    <row r="626" spans="1:24">
      <c r="A626" s="6" t="s">
        <v>5893</v>
      </c>
      <c r="B626" s="7" t="s">
        <v>1000</v>
      </c>
      <c r="C626" s="8">
        <v>45898</v>
      </c>
      <c r="D626" s="7"/>
      <c r="E626" s="7"/>
      <c r="F626" s="6" t="s">
        <v>5881</v>
      </c>
      <c r="G626" s="7" t="s">
        <v>814</v>
      </c>
      <c r="H626" s="6" t="s">
        <v>5729</v>
      </c>
      <c r="I626" s="6" t="s">
        <v>29</v>
      </c>
      <c r="J626" s="18" t="s">
        <v>1556</v>
      </c>
      <c r="K626" s="18" t="s">
        <v>1556</v>
      </c>
      <c r="L626" s="18" t="s">
        <v>37</v>
      </c>
      <c r="M626" s="6" t="s">
        <v>5892</v>
      </c>
      <c r="N626" s="6" t="s">
        <v>5891</v>
      </c>
      <c r="O626" s="7" t="s">
        <v>5888</v>
      </c>
      <c r="P626" s="7" t="s">
        <v>5897</v>
      </c>
      <c r="Q626" s="7" t="s">
        <v>5894</v>
      </c>
      <c r="R626" s="7" t="s">
        <v>5895</v>
      </c>
      <c r="S626" s="7" t="s">
        <v>5896</v>
      </c>
      <c r="T626" s="7" t="s">
        <v>48</v>
      </c>
      <c r="U626" s="7" t="s">
        <v>47</v>
      </c>
      <c r="V626" s="7" t="s">
        <v>188</v>
      </c>
      <c r="W626" s="7" t="s">
        <v>5881</v>
      </c>
      <c r="X626" s="6" t="s">
        <v>5899</v>
      </c>
    </row>
    <row r="627" spans="1:24">
      <c r="A627" s="6" t="s">
        <v>5921</v>
      </c>
      <c r="B627" s="7" t="s">
        <v>1000</v>
      </c>
      <c r="C627" s="8">
        <v>45899</v>
      </c>
      <c r="D627" s="7"/>
      <c r="E627" s="7"/>
      <c r="F627" s="6" t="s">
        <v>5881</v>
      </c>
      <c r="G627" s="7" t="s">
        <v>814</v>
      </c>
      <c r="H627" s="6" t="s">
        <v>5729</v>
      </c>
      <c r="I627" s="6" t="s">
        <v>29</v>
      </c>
      <c r="J627" s="18" t="s">
        <v>1556</v>
      </c>
      <c r="K627" s="18" t="s">
        <v>1556</v>
      </c>
      <c r="L627" s="18" t="s">
        <v>37</v>
      </c>
      <c r="M627" s="6" t="s">
        <v>5892</v>
      </c>
      <c r="N627" s="6" t="s">
        <v>5891</v>
      </c>
      <c r="O627" s="7" t="s">
        <v>5898</v>
      </c>
      <c r="P627" s="7" t="s">
        <v>5900</v>
      </c>
      <c r="Q627" s="7" t="s">
        <v>5901</v>
      </c>
      <c r="R627" s="7" t="s">
        <v>5903</v>
      </c>
      <c r="S627" s="7" t="s">
        <v>5902</v>
      </c>
      <c r="T627" s="7" t="s">
        <v>48</v>
      </c>
      <c r="U627" s="7" t="s">
        <v>47</v>
      </c>
      <c r="V627" s="7" t="s">
        <v>44</v>
      </c>
      <c r="W627" s="7" t="s">
        <v>5881</v>
      </c>
      <c r="X627" s="6" t="s">
        <v>5906</v>
      </c>
    </row>
    <row r="628" spans="1:24">
      <c r="A628" s="6" t="s">
        <v>5922</v>
      </c>
      <c r="B628" s="7" t="s">
        <v>1000</v>
      </c>
      <c r="C628" s="8">
        <v>45899</v>
      </c>
      <c r="D628" s="7"/>
      <c r="E628" s="7"/>
      <c r="F628" s="6" t="s">
        <v>5912</v>
      </c>
      <c r="G628" s="7" t="s">
        <v>814</v>
      </c>
      <c r="H628" s="6" t="s">
        <v>5729</v>
      </c>
      <c r="I628" s="6" t="s">
        <v>29</v>
      </c>
      <c r="J628" s="18" t="s">
        <v>1556</v>
      </c>
      <c r="K628" s="18" t="s">
        <v>1556</v>
      </c>
      <c r="L628" s="18" t="s">
        <v>37</v>
      </c>
      <c r="M628" s="6" t="s">
        <v>5913</v>
      </c>
      <c r="N628" s="6" t="s">
        <v>5914</v>
      </c>
      <c r="O628" s="7" t="s">
        <v>5905</v>
      </c>
      <c r="P628" s="7" t="s">
        <v>5909</v>
      </c>
      <c r="Q628" s="7" t="s">
        <v>5907</v>
      </c>
      <c r="R628" s="7" t="s">
        <v>5908</v>
      </c>
      <c r="S628" s="7" t="s">
        <v>5910</v>
      </c>
      <c r="T628" s="7" t="s">
        <v>48</v>
      </c>
      <c r="U628" s="7" t="s">
        <v>47</v>
      </c>
      <c r="V628" s="7" t="s">
        <v>1080</v>
      </c>
      <c r="W628" s="7" t="s">
        <v>5904</v>
      </c>
      <c r="X628" s="6" t="s">
        <v>5915</v>
      </c>
    </row>
    <row r="629" spans="1:24">
      <c r="A629" s="6" t="s">
        <v>5923</v>
      </c>
      <c r="B629" s="7" t="s">
        <v>1000</v>
      </c>
      <c r="C629" s="8">
        <v>45900</v>
      </c>
      <c r="D629" s="7"/>
      <c r="E629" s="7"/>
      <c r="F629" s="6" t="s">
        <v>5904</v>
      </c>
      <c r="G629" s="7" t="s">
        <v>814</v>
      </c>
      <c r="H629" s="6" t="s">
        <v>5729</v>
      </c>
      <c r="I629" s="6" t="s">
        <v>29</v>
      </c>
      <c r="J629" s="18" t="s">
        <v>1556</v>
      </c>
      <c r="K629" s="18" t="s">
        <v>1556</v>
      </c>
      <c r="L629" s="18" t="s">
        <v>37</v>
      </c>
      <c r="M629" s="6" t="s">
        <v>5913</v>
      </c>
      <c r="N629" s="6" t="s">
        <v>5914</v>
      </c>
      <c r="O629" s="7" t="s">
        <v>5911</v>
      </c>
      <c r="P629" s="7" t="s">
        <v>5919</v>
      </c>
      <c r="Q629" s="7" t="s">
        <v>5916</v>
      </c>
      <c r="R629" s="7" t="s">
        <v>5917</v>
      </c>
      <c r="S629" s="7" t="s">
        <v>5918</v>
      </c>
      <c r="T629" s="7" t="s">
        <v>48</v>
      </c>
      <c r="U629" s="7" t="s">
        <v>47</v>
      </c>
      <c r="V629" s="7" t="s">
        <v>46</v>
      </c>
      <c r="W629" s="7" t="s">
        <v>5904</v>
      </c>
      <c r="X629" s="6" t="s">
        <v>5920</v>
      </c>
    </row>
    <row r="630" spans="1:24">
      <c r="A630" s="6" t="s">
        <v>5951</v>
      </c>
      <c r="B630" s="7" t="s">
        <v>1000</v>
      </c>
      <c r="C630" s="8">
        <v>45900</v>
      </c>
      <c r="D630" s="7"/>
      <c r="E630" s="7"/>
      <c r="F630" s="6" t="s">
        <v>5925</v>
      </c>
      <c r="G630" s="7" t="s">
        <v>814</v>
      </c>
      <c r="H630" s="6" t="s">
        <v>5729</v>
      </c>
      <c r="I630" s="6" t="s">
        <v>29</v>
      </c>
      <c r="J630" s="18" t="s">
        <v>1556</v>
      </c>
      <c r="K630" s="18" t="s">
        <v>1556</v>
      </c>
      <c r="L630" s="18" t="s">
        <v>37</v>
      </c>
      <c r="M630" s="6" t="s">
        <v>5927</v>
      </c>
      <c r="N630" s="6" t="s">
        <v>5926</v>
      </c>
      <c r="O630" s="7" t="s">
        <v>728</v>
      </c>
      <c r="P630" s="7" t="s">
        <v>5934</v>
      </c>
      <c r="Q630" s="7" t="s">
        <v>5929</v>
      </c>
      <c r="R630" s="7" t="s">
        <v>5930</v>
      </c>
      <c r="S630" s="7" t="s">
        <v>5931</v>
      </c>
      <c r="T630" s="7" t="s">
        <v>48</v>
      </c>
      <c r="U630" s="7" t="s">
        <v>47</v>
      </c>
      <c r="V630" s="7" t="s">
        <v>5932</v>
      </c>
      <c r="W630" s="7" t="s">
        <v>5924</v>
      </c>
      <c r="X630" s="6" t="s">
        <v>5940</v>
      </c>
    </row>
    <row r="631" spans="1:24">
      <c r="A631" s="6" t="s">
        <v>5950</v>
      </c>
      <c r="B631" s="7" t="s">
        <v>1000</v>
      </c>
      <c r="C631" s="8">
        <v>45901</v>
      </c>
      <c r="D631" s="7"/>
      <c r="E631" s="7"/>
      <c r="F631" s="6" t="s">
        <v>5925</v>
      </c>
      <c r="G631" s="7" t="s">
        <v>814</v>
      </c>
      <c r="H631" s="6" t="s">
        <v>5729</v>
      </c>
      <c r="I631" s="6" t="s">
        <v>29</v>
      </c>
      <c r="J631" s="18" t="s">
        <v>1556</v>
      </c>
      <c r="K631" s="18" t="s">
        <v>1556</v>
      </c>
      <c r="L631" s="18" t="s">
        <v>37</v>
      </c>
      <c r="M631" s="6" t="s">
        <v>5927</v>
      </c>
      <c r="N631" s="6" t="s">
        <v>5926</v>
      </c>
      <c r="O631" s="7" t="s">
        <v>5935</v>
      </c>
      <c r="P631" s="7" t="s">
        <v>5928</v>
      </c>
      <c r="Q631" s="7" t="s">
        <v>5936</v>
      </c>
      <c r="R631" s="7" t="s">
        <v>5937</v>
      </c>
      <c r="S631" s="7" t="s">
        <v>5938</v>
      </c>
      <c r="T631" s="7" t="s">
        <v>48</v>
      </c>
      <c r="U631" s="7" t="s">
        <v>47</v>
      </c>
      <c r="V631" s="7" t="s">
        <v>603</v>
      </c>
      <c r="W631" s="7" t="s">
        <v>5924</v>
      </c>
      <c r="X631" s="6" t="s">
        <v>5941</v>
      </c>
    </row>
    <row r="632" spans="1:24" ht="15.75" customHeight="1">
      <c r="A632" s="6" t="s">
        <v>5949</v>
      </c>
      <c r="B632" s="7" t="s">
        <v>2535</v>
      </c>
      <c r="C632" s="8">
        <v>45900</v>
      </c>
      <c r="D632" s="7"/>
      <c r="E632" s="7"/>
      <c r="F632" s="6" t="s">
        <v>5925</v>
      </c>
      <c r="G632" s="7" t="s">
        <v>2536</v>
      </c>
      <c r="H632" s="6" t="s">
        <v>5729</v>
      </c>
      <c r="I632" s="6" t="s">
        <v>29</v>
      </c>
      <c r="J632" s="18" t="s">
        <v>1556</v>
      </c>
      <c r="K632" s="18" t="s">
        <v>1556</v>
      </c>
      <c r="L632" s="18" t="s">
        <v>37</v>
      </c>
      <c r="M632" s="6" t="s">
        <v>5927</v>
      </c>
      <c r="N632" s="6" t="s">
        <v>5926</v>
      </c>
      <c r="O632" s="7" t="s">
        <v>5939</v>
      </c>
      <c r="P632" s="7" t="s">
        <v>5942</v>
      </c>
      <c r="Q632" s="7" t="s">
        <v>5937</v>
      </c>
      <c r="R632" s="7" t="s">
        <v>5943</v>
      </c>
      <c r="S632" s="7" t="s">
        <v>5944</v>
      </c>
      <c r="T632" s="7" t="s">
        <v>48</v>
      </c>
      <c r="U632" s="7" t="s">
        <v>47</v>
      </c>
      <c r="V632" s="7" t="s">
        <v>5933</v>
      </c>
      <c r="W632" s="7" t="s">
        <v>5924</v>
      </c>
      <c r="X632" s="6" t="s">
        <v>5948</v>
      </c>
    </row>
    <row r="633" spans="1:24">
      <c r="A633" s="6" t="s">
        <v>5975</v>
      </c>
      <c r="B633" s="7" t="s">
        <v>2535</v>
      </c>
      <c r="C633" s="8">
        <v>45901</v>
      </c>
      <c r="D633" s="7"/>
      <c r="E633" s="7"/>
      <c r="F633" s="6" t="s">
        <v>5958</v>
      </c>
      <c r="G633" s="7" t="s">
        <v>2536</v>
      </c>
      <c r="H633" s="6" t="s">
        <v>5729</v>
      </c>
      <c r="I633" s="6" t="s">
        <v>29</v>
      </c>
      <c r="J633" s="18" t="s">
        <v>1556</v>
      </c>
      <c r="K633" s="18" t="s">
        <v>1556</v>
      </c>
      <c r="L633" s="18" t="s">
        <v>37</v>
      </c>
      <c r="M633" s="6" t="s">
        <v>5955</v>
      </c>
      <c r="N633" s="6" t="s">
        <v>5952</v>
      </c>
      <c r="O633" s="7" t="s">
        <v>5946</v>
      </c>
      <c r="P633" s="7" t="s">
        <v>5960</v>
      </c>
      <c r="Q633" s="7" t="s">
        <v>5961</v>
      </c>
      <c r="R633" s="7" t="s">
        <v>5962</v>
      </c>
      <c r="S633" s="7" t="s">
        <v>5963</v>
      </c>
      <c r="T633" s="7" t="s">
        <v>48</v>
      </c>
      <c r="U633" s="7" t="s">
        <v>47</v>
      </c>
      <c r="V633" s="7" t="s">
        <v>1080</v>
      </c>
      <c r="W633" s="7" t="s">
        <v>5945</v>
      </c>
      <c r="X633" s="6" t="s">
        <v>5969</v>
      </c>
    </row>
    <row r="634" spans="1:24">
      <c r="A634" s="6" t="s">
        <v>5959</v>
      </c>
      <c r="B634" s="7" t="s">
        <v>1000</v>
      </c>
      <c r="C634" s="3">
        <v>45902</v>
      </c>
      <c r="F634" s="6" t="s">
        <v>5958</v>
      </c>
      <c r="G634" s="7" t="s">
        <v>814</v>
      </c>
      <c r="H634" s="6" t="s">
        <v>5729</v>
      </c>
      <c r="I634" s="6" t="s">
        <v>29</v>
      </c>
      <c r="J634" s="18" t="s">
        <v>1556</v>
      </c>
      <c r="K634" s="18" t="s">
        <v>1556</v>
      </c>
      <c r="L634" s="18" t="s">
        <v>37</v>
      </c>
      <c r="M634" s="6" t="s">
        <v>5956</v>
      </c>
      <c r="N634" s="6" t="s">
        <v>5953</v>
      </c>
      <c r="O634" s="7" t="s">
        <v>5965</v>
      </c>
      <c r="P634" s="7" t="s">
        <v>5970</v>
      </c>
      <c r="Q634" s="7" t="s">
        <v>5971</v>
      </c>
      <c r="R634" s="7" t="s">
        <v>5972</v>
      </c>
      <c r="S634" s="7" t="s">
        <v>5973</v>
      </c>
      <c r="T634" s="7" t="s">
        <v>48</v>
      </c>
      <c r="U634" s="7" t="s">
        <v>47</v>
      </c>
      <c r="V634" s="7" t="s">
        <v>46</v>
      </c>
      <c r="W634" s="7" t="s">
        <v>5945</v>
      </c>
      <c r="X634" s="6" t="s">
        <v>5974</v>
      </c>
    </row>
    <row r="635" spans="1:24">
      <c r="A635" s="6" t="s">
        <v>5976</v>
      </c>
      <c r="B635" s="7" t="s">
        <v>1000</v>
      </c>
      <c r="C635" s="8">
        <v>45901</v>
      </c>
      <c r="D635" s="7"/>
      <c r="E635" s="7"/>
      <c r="F635" s="6" t="s">
        <v>5958</v>
      </c>
      <c r="G635" s="7" t="s">
        <v>814</v>
      </c>
      <c r="H635" s="6" t="s">
        <v>5729</v>
      </c>
      <c r="I635" s="6" t="s">
        <v>29</v>
      </c>
      <c r="J635" s="18" t="s">
        <v>1556</v>
      </c>
      <c r="K635" s="18" t="s">
        <v>1556</v>
      </c>
      <c r="L635" s="18" t="s">
        <v>37</v>
      </c>
      <c r="M635" s="6" t="s">
        <v>5957</v>
      </c>
      <c r="N635" s="6" t="s">
        <v>5954</v>
      </c>
      <c r="O635" s="7" t="s">
        <v>5947</v>
      </c>
      <c r="P635" s="7" t="s">
        <v>5964</v>
      </c>
      <c r="Q635" s="7" t="s">
        <v>5967</v>
      </c>
      <c r="R635" s="7" t="s">
        <v>5968</v>
      </c>
      <c r="S635" s="7" t="s">
        <v>5966</v>
      </c>
      <c r="T635" s="7" t="s">
        <v>458</v>
      </c>
      <c r="U635" s="7" t="s">
        <v>459</v>
      </c>
      <c r="V635" s="7" t="s">
        <v>44</v>
      </c>
      <c r="W635" s="7" t="s">
        <v>5945</v>
      </c>
      <c r="X635" s="6" t="s">
        <v>333</v>
      </c>
    </row>
    <row r="636" spans="1:24">
      <c r="A636" s="6" t="s">
        <v>5984</v>
      </c>
      <c r="B636" s="7" t="s">
        <v>2535</v>
      </c>
      <c r="C636" s="8">
        <v>45902</v>
      </c>
      <c r="D636" s="7"/>
      <c r="E636" s="7"/>
      <c r="F636" s="6" t="s">
        <v>5986</v>
      </c>
      <c r="G636" s="7" t="s">
        <v>2536</v>
      </c>
      <c r="H636" s="6" t="s">
        <v>5729</v>
      </c>
      <c r="I636" s="6" t="s">
        <v>29</v>
      </c>
      <c r="J636" s="18" t="s">
        <v>1556</v>
      </c>
      <c r="K636" s="18" t="s">
        <v>1556</v>
      </c>
      <c r="L636" s="18" t="s">
        <v>37</v>
      </c>
      <c r="M636" s="6" t="s">
        <v>5987</v>
      </c>
      <c r="N636" s="6" t="s">
        <v>5988</v>
      </c>
      <c r="O636" s="7" t="s">
        <v>5980</v>
      </c>
      <c r="P636" s="7" t="s">
        <v>5981</v>
      </c>
      <c r="Q636" s="7" t="s">
        <v>5978</v>
      </c>
      <c r="R636" s="7" t="s">
        <v>5979</v>
      </c>
      <c r="S636" s="7" t="s">
        <v>5982</v>
      </c>
      <c r="T636" s="7" t="s">
        <v>48</v>
      </c>
      <c r="U636" s="7" t="s">
        <v>47</v>
      </c>
      <c r="V636" s="7" t="s">
        <v>5842</v>
      </c>
      <c r="W636" s="7" t="s">
        <v>5977</v>
      </c>
      <c r="X636" s="6" t="s">
        <v>5989</v>
      </c>
    </row>
    <row r="637" spans="1:24">
      <c r="A637" s="6" t="s">
        <v>5985</v>
      </c>
      <c r="B637" s="7" t="s">
        <v>2535</v>
      </c>
      <c r="C637" s="8">
        <v>45903</v>
      </c>
      <c r="D637" s="7"/>
      <c r="E637" s="7"/>
      <c r="F637" s="6" t="s">
        <v>5986</v>
      </c>
      <c r="G637" s="7" t="s">
        <v>2536</v>
      </c>
      <c r="H637" s="6" t="s">
        <v>5729</v>
      </c>
      <c r="I637" s="6" t="s">
        <v>29</v>
      </c>
      <c r="J637" s="18" t="s">
        <v>1556</v>
      </c>
      <c r="K637" s="18" t="s">
        <v>1556</v>
      </c>
      <c r="L637" s="18" t="s">
        <v>37</v>
      </c>
      <c r="M637" s="6" t="s">
        <v>5987</v>
      </c>
      <c r="N637" s="6" t="s">
        <v>5988</v>
      </c>
      <c r="O637" s="7" t="s">
        <v>5983</v>
      </c>
      <c r="P637" s="7" t="s">
        <v>5993</v>
      </c>
      <c r="Q637" s="7" t="s">
        <v>5990</v>
      </c>
      <c r="R637" s="7" t="s">
        <v>5991</v>
      </c>
      <c r="S637" s="7" t="s">
        <v>5992</v>
      </c>
      <c r="T637" s="7" t="s">
        <v>48</v>
      </c>
      <c r="U637" s="7" t="s">
        <v>47</v>
      </c>
      <c r="V637" s="7" t="s">
        <v>45</v>
      </c>
      <c r="W637" s="7" t="s">
        <v>5977</v>
      </c>
      <c r="X637" s="6" t="s">
        <v>2883</v>
      </c>
    </row>
    <row r="638" spans="1:24">
      <c r="A638" s="6" t="s">
        <v>6010</v>
      </c>
      <c r="B638" s="7" t="s">
        <v>1000</v>
      </c>
      <c r="C638" s="8">
        <v>45903</v>
      </c>
      <c r="D638" s="7"/>
      <c r="E638" s="7"/>
      <c r="F638" s="6" t="s">
        <v>5977</v>
      </c>
      <c r="G638" s="7" t="s">
        <v>814</v>
      </c>
      <c r="H638" s="6" t="s">
        <v>5729</v>
      </c>
      <c r="I638" s="6" t="s">
        <v>29</v>
      </c>
      <c r="J638" s="18" t="s">
        <v>1556</v>
      </c>
      <c r="K638" s="18" t="s">
        <v>1556</v>
      </c>
      <c r="L638" s="18" t="s">
        <v>37</v>
      </c>
      <c r="M638" s="6" t="s">
        <v>6011</v>
      </c>
      <c r="N638" s="6" t="s">
        <v>6012</v>
      </c>
      <c r="O638" s="7" t="s">
        <v>5997</v>
      </c>
      <c r="P638" s="7" t="s">
        <v>5998</v>
      </c>
      <c r="Q638" s="7" t="s">
        <v>5994</v>
      </c>
      <c r="R638" s="7" t="s">
        <v>5995</v>
      </c>
      <c r="S638" s="7" t="s">
        <v>5996</v>
      </c>
      <c r="T638" s="7" t="s">
        <v>458</v>
      </c>
      <c r="U638" s="7" t="s">
        <v>459</v>
      </c>
      <c r="V638" s="7" t="s">
        <v>188</v>
      </c>
      <c r="W638" s="7" t="s">
        <v>5977</v>
      </c>
      <c r="X638" s="6" t="s">
        <v>6018</v>
      </c>
    </row>
    <row r="639" spans="1:24">
      <c r="A639" s="6" t="s">
        <v>6013</v>
      </c>
      <c r="B639" s="7" t="s">
        <v>1000</v>
      </c>
      <c r="C639" s="8">
        <v>45903</v>
      </c>
      <c r="D639" s="7"/>
      <c r="E639" s="7"/>
      <c r="F639" s="6" t="s">
        <v>6014</v>
      </c>
      <c r="G639" s="7" t="s">
        <v>814</v>
      </c>
      <c r="H639" s="6" t="s">
        <v>5729</v>
      </c>
      <c r="I639" s="6" t="s">
        <v>29</v>
      </c>
      <c r="J639" s="18" t="s">
        <v>1556</v>
      </c>
      <c r="K639" s="18" t="s">
        <v>1556</v>
      </c>
      <c r="L639" s="18" t="s">
        <v>37</v>
      </c>
      <c r="M639" s="6" t="s">
        <v>5987</v>
      </c>
      <c r="N639" s="6" t="s">
        <v>5988</v>
      </c>
      <c r="O639" s="7" t="s">
        <v>6001</v>
      </c>
      <c r="P639" s="7" t="s">
        <v>6002</v>
      </c>
      <c r="Q639" s="7" t="s">
        <v>6003</v>
      </c>
      <c r="R639" s="7" t="s">
        <v>6004</v>
      </c>
      <c r="S639" s="7" t="s">
        <v>6005</v>
      </c>
      <c r="T639" s="7" t="s">
        <v>48</v>
      </c>
      <c r="U639" s="7" t="s">
        <v>47</v>
      </c>
      <c r="V639" s="7" t="s">
        <v>6000</v>
      </c>
      <c r="W639" s="7" t="s">
        <v>5999</v>
      </c>
      <c r="X639" s="6" t="s">
        <v>6019</v>
      </c>
    </row>
    <row r="640" spans="1:24">
      <c r="A640" s="6" t="s">
        <v>6015</v>
      </c>
      <c r="B640" s="7" t="s">
        <v>1000</v>
      </c>
      <c r="C640" s="8">
        <v>45903</v>
      </c>
      <c r="D640" s="7"/>
      <c r="E640" s="7"/>
      <c r="F640" s="6" t="s">
        <v>6014</v>
      </c>
      <c r="G640" s="7" t="s">
        <v>814</v>
      </c>
      <c r="H640" s="6" t="s">
        <v>5729</v>
      </c>
      <c r="I640" s="6" t="s">
        <v>29</v>
      </c>
      <c r="J640" s="18" t="s">
        <v>1556</v>
      </c>
      <c r="K640" s="18" t="s">
        <v>1556</v>
      </c>
      <c r="L640" s="18" t="s">
        <v>37</v>
      </c>
      <c r="M640" s="6" t="s">
        <v>6016</v>
      </c>
      <c r="N640" s="6" t="s">
        <v>6017</v>
      </c>
      <c r="O640" s="7" t="s">
        <v>6007</v>
      </c>
      <c r="P640" s="7" t="s">
        <v>6008</v>
      </c>
      <c r="Q640" s="7" t="s">
        <v>6003</v>
      </c>
      <c r="R640" s="7" t="s">
        <v>6004</v>
      </c>
      <c r="S640" s="7" t="s">
        <v>6006</v>
      </c>
      <c r="T640" s="7" t="s">
        <v>458</v>
      </c>
      <c r="U640" s="7" t="s">
        <v>459</v>
      </c>
      <c r="V640" s="7" t="s">
        <v>1080</v>
      </c>
      <c r="W640" s="7" t="s">
        <v>5999</v>
      </c>
      <c r="X640" s="6" t="s">
        <v>6020</v>
      </c>
    </row>
    <row r="641" spans="1:24">
      <c r="A641" s="6" t="s">
        <v>6027</v>
      </c>
      <c r="B641" s="7" t="s">
        <v>1000</v>
      </c>
      <c r="C641" s="8">
        <v>45904</v>
      </c>
      <c r="D641" s="7"/>
      <c r="E641" s="7"/>
      <c r="F641" s="6" t="s">
        <v>6014</v>
      </c>
      <c r="G641" s="7" t="s">
        <v>814</v>
      </c>
      <c r="H641" s="6" t="s">
        <v>5729</v>
      </c>
      <c r="I641" s="6" t="s">
        <v>29</v>
      </c>
      <c r="J641" s="18" t="s">
        <v>1556</v>
      </c>
      <c r="K641" s="18" t="s">
        <v>1556</v>
      </c>
      <c r="L641" s="18" t="s">
        <v>37</v>
      </c>
      <c r="M641" s="6" t="s">
        <v>5987</v>
      </c>
      <c r="N641" s="6" t="s">
        <v>5988</v>
      </c>
      <c r="O641" s="7" t="s">
        <v>6009</v>
      </c>
      <c r="P641" s="7" t="s">
        <v>6024</v>
      </c>
      <c r="Q641" s="7" t="s">
        <v>6021</v>
      </c>
      <c r="R641" s="7" t="s">
        <v>6022</v>
      </c>
      <c r="S641" s="7" t="s">
        <v>6023</v>
      </c>
      <c r="T641" s="7" t="s">
        <v>48</v>
      </c>
      <c r="U641" s="7" t="s">
        <v>47</v>
      </c>
      <c r="V641" s="7" t="s">
        <v>44</v>
      </c>
      <c r="W641" s="7" t="s">
        <v>5999</v>
      </c>
      <c r="X641" s="6" t="s">
        <v>6025</v>
      </c>
    </row>
    <row r="642" spans="1:24">
      <c r="A642" s="6" t="s">
        <v>6028</v>
      </c>
      <c r="B642" s="7" t="s">
        <v>2535</v>
      </c>
      <c r="C642" s="8">
        <v>45904</v>
      </c>
      <c r="D642" s="7"/>
      <c r="E642" s="7"/>
      <c r="F642" s="6" t="s">
        <v>6029</v>
      </c>
      <c r="G642" s="7" t="s">
        <v>2536</v>
      </c>
      <c r="H642" s="6" t="s">
        <v>5729</v>
      </c>
      <c r="I642" s="6" t="s">
        <v>29</v>
      </c>
      <c r="J642" s="18" t="s">
        <v>1556</v>
      </c>
      <c r="K642" s="18" t="s">
        <v>1556</v>
      </c>
      <c r="L642" s="18" t="s">
        <v>37</v>
      </c>
      <c r="M642" s="6" t="s">
        <v>6030</v>
      </c>
      <c r="N642" s="6" t="s">
        <v>6031</v>
      </c>
      <c r="O642" s="7" t="s">
        <v>6035</v>
      </c>
      <c r="P642" s="7" t="s">
        <v>6036</v>
      </c>
      <c r="Q642" s="7" t="s">
        <v>6033</v>
      </c>
      <c r="R642" s="7" t="s">
        <v>6034</v>
      </c>
      <c r="S642" s="7" t="s">
        <v>6040</v>
      </c>
      <c r="T642" s="7" t="s">
        <v>48</v>
      </c>
      <c r="U642" s="7" t="s">
        <v>47</v>
      </c>
      <c r="V642" s="7" t="s">
        <v>4054</v>
      </c>
      <c r="W642" s="7" t="s">
        <v>6026</v>
      </c>
      <c r="X642" s="6" t="s">
        <v>6044</v>
      </c>
    </row>
    <row r="643" spans="1:24">
      <c r="A643" s="6" t="s">
        <v>6032</v>
      </c>
      <c r="B643" s="7" t="s">
        <v>1000</v>
      </c>
      <c r="C643" s="8">
        <v>45904</v>
      </c>
      <c r="D643" s="7"/>
      <c r="E643" s="7"/>
      <c r="F643" s="6" t="s">
        <v>6029</v>
      </c>
      <c r="G643" s="7" t="s">
        <v>814</v>
      </c>
      <c r="H643" s="6" t="s">
        <v>5729</v>
      </c>
      <c r="I643" s="6" t="s">
        <v>29</v>
      </c>
      <c r="J643" s="18" t="s">
        <v>1556</v>
      </c>
      <c r="K643" s="18" t="s">
        <v>1556</v>
      </c>
      <c r="L643" s="18" t="s">
        <v>37</v>
      </c>
      <c r="M643" s="6" t="s">
        <v>6016</v>
      </c>
      <c r="N643" s="6" t="s">
        <v>6017</v>
      </c>
      <c r="O643" s="7" t="s">
        <v>6038</v>
      </c>
      <c r="P643" s="7" t="s">
        <v>6039</v>
      </c>
      <c r="Q643" s="7" t="s">
        <v>6033</v>
      </c>
      <c r="R643" s="7" t="s">
        <v>6034</v>
      </c>
      <c r="S643" s="7" t="s">
        <v>6041</v>
      </c>
      <c r="T643" s="7" t="s">
        <v>458</v>
      </c>
      <c r="U643" s="7" t="s">
        <v>459</v>
      </c>
      <c r="V643" s="7" t="s">
        <v>188</v>
      </c>
      <c r="W643" s="7" t="s">
        <v>6026</v>
      </c>
      <c r="X643" s="6" t="s">
        <v>6043</v>
      </c>
    </row>
    <row r="644" spans="1:24">
      <c r="A644" s="6" t="s">
        <v>6058</v>
      </c>
      <c r="B644" s="7" t="s">
        <v>6057</v>
      </c>
      <c r="C644" s="8">
        <v>45905</v>
      </c>
      <c r="D644" s="7"/>
      <c r="E644" s="7"/>
      <c r="F644" s="6" t="s">
        <v>6029</v>
      </c>
      <c r="G644" s="7" t="s">
        <v>814</v>
      </c>
      <c r="H644" s="6" t="s">
        <v>5729</v>
      </c>
      <c r="I644" s="6" t="s">
        <v>29</v>
      </c>
      <c r="J644" s="18" t="s">
        <v>1556</v>
      </c>
      <c r="K644" s="18" t="s">
        <v>1556</v>
      </c>
      <c r="L644" s="18" t="s">
        <v>37</v>
      </c>
      <c r="M644" s="6" t="s">
        <v>6030</v>
      </c>
      <c r="N644" s="6" t="s">
        <v>6031</v>
      </c>
      <c r="O644" s="7" t="s">
        <v>6037</v>
      </c>
      <c r="P644" s="7" t="s">
        <v>6048</v>
      </c>
      <c r="Q644" s="7" t="s">
        <v>6045</v>
      </c>
      <c r="R644" s="7" t="s">
        <v>6046</v>
      </c>
      <c r="S644" s="7" t="s">
        <v>6047</v>
      </c>
      <c r="T644" s="7" t="s">
        <v>48</v>
      </c>
      <c r="U644" s="7" t="s">
        <v>47</v>
      </c>
      <c r="V644" s="7" t="s">
        <v>5842</v>
      </c>
      <c r="W644" s="7" t="s">
        <v>6026</v>
      </c>
      <c r="X644" s="6" t="s">
        <v>6056</v>
      </c>
    </row>
    <row r="645" spans="1:24">
      <c r="A645" s="6" t="s">
        <v>6054</v>
      </c>
      <c r="B645" s="7" t="s">
        <v>2535</v>
      </c>
      <c r="C645" s="8">
        <v>45904</v>
      </c>
      <c r="D645" s="7"/>
      <c r="E645" s="7"/>
      <c r="F645" s="6" t="s">
        <v>6026</v>
      </c>
      <c r="G645" s="7" t="s">
        <v>2536</v>
      </c>
      <c r="H645" s="6" t="s">
        <v>5729</v>
      </c>
      <c r="I645" s="6" t="s">
        <v>29</v>
      </c>
      <c r="J645" s="18" t="s">
        <v>1556</v>
      </c>
      <c r="K645" s="18" t="s">
        <v>1556</v>
      </c>
      <c r="L645" s="18" t="s">
        <v>37</v>
      </c>
      <c r="M645" s="6" t="s">
        <v>6016</v>
      </c>
      <c r="N645" s="6" t="s">
        <v>6017</v>
      </c>
      <c r="O645" s="7" t="s">
        <v>6042</v>
      </c>
      <c r="P645" s="7" t="s">
        <v>6050</v>
      </c>
      <c r="Q645" s="7" t="s">
        <v>6049</v>
      </c>
      <c r="R645" s="7" t="s">
        <v>6052</v>
      </c>
      <c r="S645" s="7" t="s">
        <v>6051</v>
      </c>
      <c r="T645" s="7" t="s">
        <v>458</v>
      </c>
      <c r="U645" s="7" t="s">
        <v>459</v>
      </c>
      <c r="V645" s="7" t="s">
        <v>72</v>
      </c>
      <c r="W645" s="7" t="s">
        <v>6026</v>
      </c>
      <c r="X645" s="6" t="s">
        <v>6055</v>
      </c>
    </row>
    <row r="646" spans="1:24">
      <c r="A646" s="6" t="s">
        <v>6064</v>
      </c>
      <c r="B646" s="7" t="s">
        <v>6057</v>
      </c>
      <c r="C646" s="8">
        <v>45906</v>
      </c>
      <c r="D646" s="7"/>
      <c r="E646" s="7"/>
      <c r="F646" s="6" t="s">
        <v>6066</v>
      </c>
      <c r="G646" s="7" t="s">
        <v>814</v>
      </c>
      <c r="H646" s="6" t="s">
        <v>5729</v>
      </c>
      <c r="I646" s="6" t="s">
        <v>29</v>
      </c>
      <c r="J646" s="18" t="s">
        <v>1556</v>
      </c>
      <c r="K646" s="18" t="s">
        <v>1556</v>
      </c>
      <c r="L646" s="18" t="s">
        <v>37</v>
      </c>
      <c r="M646" s="6" t="s">
        <v>6067</v>
      </c>
      <c r="N646" s="6" t="s">
        <v>6068</v>
      </c>
      <c r="O646" s="7" t="s">
        <v>6061</v>
      </c>
      <c r="P646" s="7" t="s">
        <v>6062</v>
      </c>
      <c r="Q646" s="7" t="s">
        <v>6059</v>
      </c>
      <c r="R646" s="7" t="s">
        <v>6060</v>
      </c>
      <c r="S646" s="7" t="s">
        <v>6063</v>
      </c>
      <c r="T646" s="7" t="s">
        <v>458</v>
      </c>
      <c r="U646" s="7" t="s">
        <v>459</v>
      </c>
      <c r="V646" s="7" t="s">
        <v>45</v>
      </c>
      <c r="W646" s="7" t="s">
        <v>6053</v>
      </c>
      <c r="X646" s="6" t="s">
        <v>6070</v>
      </c>
    </row>
    <row r="647" spans="1:24">
      <c r="A647" s="6" t="s">
        <v>6069</v>
      </c>
      <c r="B647" s="7" t="s">
        <v>6057</v>
      </c>
      <c r="C647" s="8">
        <v>45906</v>
      </c>
      <c r="D647" s="7"/>
      <c r="E647" s="7"/>
      <c r="F647" s="6" t="s">
        <v>6066</v>
      </c>
      <c r="G647" s="7" t="s">
        <v>814</v>
      </c>
      <c r="H647" s="6" t="s">
        <v>5729</v>
      </c>
      <c r="I647" s="6" t="s">
        <v>29</v>
      </c>
      <c r="J647" s="18" t="s">
        <v>1556</v>
      </c>
      <c r="K647" s="18" t="s">
        <v>1556</v>
      </c>
      <c r="L647" s="18" t="s">
        <v>37</v>
      </c>
      <c r="M647" s="6" t="s">
        <v>6067</v>
      </c>
      <c r="N647" s="6" t="s">
        <v>6068</v>
      </c>
      <c r="O647" s="7" t="s">
        <v>6074</v>
      </c>
      <c r="P647" s="7" t="s">
        <v>6075</v>
      </c>
      <c r="Q647" s="7" t="s">
        <v>6071</v>
      </c>
      <c r="R647" s="7" t="s">
        <v>6072</v>
      </c>
      <c r="S647" s="7" t="s">
        <v>6073</v>
      </c>
      <c r="T647" s="7" t="s">
        <v>458</v>
      </c>
      <c r="U647" s="7" t="s">
        <v>459</v>
      </c>
      <c r="V647" s="7" t="s">
        <v>1080</v>
      </c>
      <c r="W647" s="7" t="s">
        <v>6053</v>
      </c>
      <c r="X647" s="6" t="s">
        <v>6082</v>
      </c>
    </row>
    <row r="648" spans="1:24">
      <c r="A648" s="6" t="s">
        <v>6065</v>
      </c>
      <c r="B648" s="7" t="s">
        <v>5088</v>
      </c>
      <c r="C648" s="8">
        <v>45905</v>
      </c>
      <c r="D648" s="7"/>
      <c r="E648" s="7"/>
      <c r="F648" s="6" t="s">
        <v>6066</v>
      </c>
      <c r="G648" s="7" t="s">
        <v>2536</v>
      </c>
      <c r="H648" s="6" t="s">
        <v>5729</v>
      </c>
      <c r="I648" s="6" t="s">
        <v>29</v>
      </c>
      <c r="J648" s="18" t="s">
        <v>1556</v>
      </c>
      <c r="K648" s="18" t="s">
        <v>1556</v>
      </c>
      <c r="L648" s="18" t="s">
        <v>37</v>
      </c>
      <c r="M648" s="6" t="s">
        <v>6067</v>
      </c>
      <c r="N648" s="6" t="s">
        <v>6068</v>
      </c>
      <c r="O648" s="7" t="s">
        <v>6076</v>
      </c>
      <c r="P648" s="7" t="s">
        <v>6080</v>
      </c>
      <c r="Q648" s="7" t="s">
        <v>6077</v>
      </c>
      <c r="R648" s="7" t="s">
        <v>6078</v>
      </c>
      <c r="S648" s="7" t="s">
        <v>6079</v>
      </c>
      <c r="T648" s="7" t="s">
        <v>458</v>
      </c>
      <c r="U648" s="7" t="s">
        <v>459</v>
      </c>
      <c r="V648" s="7" t="s">
        <v>44</v>
      </c>
      <c r="W648" s="7" t="s">
        <v>6053</v>
      </c>
      <c r="X648" s="6" t="s">
        <v>6081</v>
      </c>
    </row>
    <row r="649" spans="1:24">
      <c r="A649" s="6" t="s">
        <v>6089</v>
      </c>
      <c r="B649" s="7" t="s">
        <v>5088</v>
      </c>
      <c r="C649" s="8">
        <v>45906</v>
      </c>
      <c r="D649" s="7"/>
      <c r="E649" s="7"/>
      <c r="F649" s="6" t="s">
        <v>6090</v>
      </c>
      <c r="G649" s="7" t="s">
        <v>2536</v>
      </c>
      <c r="H649" s="6" t="s">
        <v>5729</v>
      </c>
      <c r="I649" s="6" t="s">
        <v>29</v>
      </c>
      <c r="J649" s="18" t="s">
        <v>1556</v>
      </c>
      <c r="K649" s="18" t="s">
        <v>1556</v>
      </c>
      <c r="L649" s="18" t="s">
        <v>37</v>
      </c>
      <c r="M649" s="6" t="s">
        <v>6091</v>
      </c>
      <c r="N649" s="6" t="s">
        <v>6092</v>
      </c>
      <c r="O649" s="7" t="s">
        <v>6086</v>
      </c>
      <c r="P649" s="7" t="s">
        <v>6087</v>
      </c>
      <c r="Q649" s="7" t="s">
        <v>6084</v>
      </c>
      <c r="R649" s="7" t="s">
        <v>6085</v>
      </c>
      <c r="S649" s="7" t="s">
        <v>6088</v>
      </c>
      <c r="T649" s="7" t="s">
        <v>458</v>
      </c>
      <c r="U649" s="7" t="s">
        <v>459</v>
      </c>
      <c r="V649" s="7" t="s">
        <v>72</v>
      </c>
      <c r="W649" s="7" t="s">
        <v>6083</v>
      </c>
      <c r="X649" s="6" t="s">
        <v>6093</v>
      </c>
    </row>
    <row r="650" spans="1:24">
      <c r="A650" s="6" t="s">
        <v>6102</v>
      </c>
      <c r="B650" s="7" t="s">
        <v>5088</v>
      </c>
      <c r="C650" s="8">
        <v>45907</v>
      </c>
      <c r="D650" s="7"/>
      <c r="E650" s="7"/>
      <c r="F650" s="6" t="s">
        <v>6090</v>
      </c>
      <c r="G650" s="7" t="s">
        <v>2536</v>
      </c>
      <c r="H650" s="6" t="s">
        <v>5729</v>
      </c>
      <c r="I650" s="6" t="s">
        <v>29</v>
      </c>
      <c r="J650" s="18" t="s">
        <v>1556</v>
      </c>
      <c r="K650" s="18" t="s">
        <v>1556</v>
      </c>
      <c r="L650" s="18" t="s">
        <v>37</v>
      </c>
      <c r="M650" s="6" t="s">
        <v>6091</v>
      </c>
      <c r="N650" s="6" t="s">
        <v>6092</v>
      </c>
      <c r="O650" s="7" t="s">
        <v>6094</v>
      </c>
      <c r="P650" s="7" t="s">
        <v>6099</v>
      </c>
      <c r="Q650" s="7" t="s">
        <v>6096</v>
      </c>
      <c r="R650" s="7" t="s">
        <v>6097</v>
      </c>
      <c r="S650" s="7" t="s">
        <v>6098</v>
      </c>
      <c r="T650" s="7" t="s">
        <v>458</v>
      </c>
      <c r="U650" s="7" t="s">
        <v>459</v>
      </c>
      <c r="V650" s="7" t="s">
        <v>4054</v>
      </c>
      <c r="W650" s="7" t="s">
        <v>6083</v>
      </c>
      <c r="X650" s="6" t="s">
        <v>6101</v>
      </c>
    </row>
    <row r="651" spans="1:24">
      <c r="A651" s="6" t="s">
        <v>6103</v>
      </c>
      <c r="B651" s="7" t="s">
        <v>6057</v>
      </c>
      <c r="C651" s="8">
        <v>45907</v>
      </c>
      <c r="D651" s="7"/>
      <c r="E651" s="7"/>
      <c r="F651" s="6" t="s">
        <v>6105</v>
      </c>
      <c r="G651" s="7" t="s">
        <v>814</v>
      </c>
      <c r="H651" s="6" t="s">
        <v>5729</v>
      </c>
      <c r="I651" s="6" t="s">
        <v>29</v>
      </c>
      <c r="J651" s="18" t="s">
        <v>1556</v>
      </c>
      <c r="K651" s="18" t="s">
        <v>1556</v>
      </c>
      <c r="L651" s="18" t="s">
        <v>37</v>
      </c>
      <c r="M651" s="6" t="s">
        <v>6107</v>
      </c>
      <c r="N651" s="6" t="s">
        <v>6108</v>
      </c>
      <c r="O651" s="7" t="s">
        <v>6100</v>
      </c>
      <c r="P651" s="7" t="s">
        <v>6112</v>
      </c>
      <c r="Q651" s="7" t="s">
        <v>6109</v>
      </c>
      <c r="R651" s="7" t="s">
        <v>6110</v>
      </c>
      <c r="S651" s="7" t="s">
        <v>6111</v>
      </c>
      <c r="T651" s="7" t="s">
        <v>458</v>
      </c>
      <c r="U651" s="7" t="s">
        <v>459</v>
      </c>
      <c r="V651" s="7" t="s">
        <v>44</v>
      </c>
      <c r="W651" s="7" t="s">
        <v>6095</v>
      </c>
      <c r="X651" s="6" t="s">
        <v>6114</v>
      </c>
    </row>
    <row r="652" spans="1:24">
      <c r="A652" s="6" t="s">
        <v>6104</v>
      </c>
      <c r="B652" s="7" t="s">
        <v>6057</v>
      </c>
      <c r="C652" s="8">
        <v>45908</v>
      </c>
      <c r="D652" s="7"/>
      <c r="E652" s="7"/>
      <c r="F652" s="6" t="s">
        <v>6106</v>
      </c>
      <c r="G652" s="7" t="s">
        <v>814</v>
      </c>
      <c r="H652" s="6" t="s">
        <v>5729</v>
      </c>
      <c r="I652" s="6" t="s">
        <v>29</v>
      </c>
      <c r="J652" s="18" t="s">
        <v>1556</v>
      </c>
      <c r="K652" s="18" t="s">
        <v>1556</v>
      </c>
      <c r="L652" s="18" t="s">
        <v>37</v>
      </c>
      <c r="M652" s="6" t="s">
        <v>6107</v>
      </c>
      <c r="N652" s="6" t="s">
        <v>6108</v>
      </c>
      <c r="O652" s="7" t="s">
        <v>6113</v>
      </c>
      <c r="P652" s="7" t="s">
        <v>6117</v>
      </c>
      <c r="Q652" s="7" t="s">
        <v>6115</v>
      </c>
      <c r="R652" s="7" t="s">
        <v>6116</v>
      </c>
      <c r="S652" s="7" t="s">
        <v>6118</v>
      </c>
      <c r="T652" s="7" t="s">
        <v>458</v>
      </c>
      <c r="U652" s="7" t="s">
        <v>459</v>
      </c>
      <c r="V652" s="7" t="s">
        <v>5842</v>
      </c>
      <c r="W652" s="7" t="s">
        <v>6095</v>
      </c>
      <c r="X652" s="6" t="s">
        <v>6120</v>
      </c>
    </row>
    <row r="653" spans="1:24">
      <c r="A653" s="6" t="s">
        <v>6125</v>
      </c>
      <c r="B653" s="7" t="s">
        <v>1011</v>
      </c>
      <c r="C653" s="8">
        <v>45908</v>
      </c>
      <c r="D653" s="7"/>
      <c r="E653" s="7"/>
      <c r="F653" s="6" t="s">
        <v>6095</v>
      </c>
      <c r="G653" s="7" t="s">
        <v>814</v>
      </c>
      <c r="H653" s="6" t="s">
        <v>5729</v>
      </c>
      <c r="I653" s="6" t="s">
        <v>29</v>
      </c>
      <c r="J653" s="18" t="s">
        <v>1556</v>
      </c>
      <c r="K653" s="18" t="s">
        <v>1556</v>
      </c>
      <c r="L653" s="18" t="s">
        <v>37</v>
      </c>
      <c r="M653" s="6" t="s">
        <v>6107</v>
      </c>
      <c r="N653" s="6" t="s">
        <v>6108</v>
      </c>
      <c r="O653" s="7" t="s">
        <v>6119</v>
      </c>
      <c r="P653" s="7" t="s">
        <v>6123</v>
      </c>
      <c r="Q653" s="7" t="s">
        <v>6116</v>
      </c>
      <c r="R653" s="7" t="s">
        <v>6121</v>
      </c>
      <c r="S653" s="7" t="s">
        <v>6122</v>
      </c>
      <c r="T653" s="7" t="s">
        <v>458</v>
      </c>
      <c r="U653" s="7" t="s">
        <v>459</v>
      </c>
      <c r="V653" s="7" t="s">
        <v>188</v>
      </c>
      <c r="W653" s="7" t="s">
        <v>6095</v>
      </c>
      <c r="X653" s="6" t="s">
        <v>6124</v>
      </c>
    </row>
    <row r="654" spans="1:24">
      <c r="A654" s="6" t="s">
        <v>6133</v>
      </c>
      <c r="B654" s="7" t="s">
        <v>5088</v>
      </c>
      <c r="C654" s="8">
        <v>45909</v>
      </c>
      <c r="D654" s="7"/>
      <c r="E654" s="7"/>
      <c r="F654" s="6" t="s">
        <v>6134</v>
      </c>
      <c r="G654" s="7" t="s">
        <v>2536</v>
      </c>
      <c r="H654" s="6" t="s">
        <v>5729</v>
      </c>
      <c r="I654" s="6" t="s">
        <v>29</v>
      </c>
      <c r="J654" s="18" t="s">
        <v>1556</v>
      </c>
      <c r="K654" s="18" t="s">
        <v>1556</v>
      </c>
      <c r="L654" s="18" t="s">
        <v>37</v>
      </c>
      <c r="M654" s="6" t="s">
        <v>6137</v>
      </c>
      <c r="N654" s="6" t="s">
        <v>6138</v>
      </c>
      <c r="O654" s="7" t="s">
        <v>6132</v>
      </c>
      <c r="P654" s="7" t="s">
        <v>6139</v>
      </c>
      <c r="Q654" s="7" t="s">
        <v>6128</v>
      </c>
      <c r="R654" s="7" t="s">
        <v>6129</v>
      </c>
      <c r="S654" s="7" t="s">
        <v>6131</v>
      </c>
      <c r="T654" s="7" t="s">
        <v>48</v>
      </c>
      <c r="U654" s="7" t="s">
        <v>47</v>
      </c>
      <c r="V654" s="7" t="s">
        <v>6126</v>
      </c>
      <c r="W654" s="7" t="s">
        <v>6127</v>
      </c>
      <c r="X654" s="6" t="s">
        <v>6140</v>
      </c>
    </row>
    <row r="655" spans="1:24">
      <c r="A655" s="6" t="s">
        <v>6156</v>
      </c>
      <c r="B655" s="7" t="s">
        <v>5088</v>
      </c>
      <c r="C655" s="8">
        <v>45910</v>
      </c>
      <c r="D655" s="7"/>
      <c r="E655" s="7"/>
      <c r="F655" s="6" t="s">
        <v>6134</v>
      </c>
      <c r="G655" s="7" t="s">
        <v>2536</v>
      </c>
      <c r="H655" s="6" t="s">
        <v>5729</v>
      </c>
      <c r="I655" s="6" t="s">
        <v>29</v>
      </c>
      <c r="J655" s="18" t="s">
        <v>1556</v>
      </c>
      <c r="K655" s="18" t="s">
        <v>1556</v>
      </c>
      <c r="L655" s="18" t="s">
        <v>37</v>
      </c>
      <c r="M655" s="6" t="s">
        <v>6135</v>
      </c>
      <c r="N655" s="6" t="s">
        <v>6136</v>
      </c>
      <c r="O655" s="7" t="s">
        <v>6130</v>
      </c>
      <c r="P655" s="7" t="s">
        <v>6143</v>
      </c>
      <c r="Q655" s="7" t="s">
        <v>6141</v>
      </c>
      <c r="R655" s="7" t="s">
        <v>6142</v>
      </c>
      <c r="S655" s="7" t="s">
        <v>6144</v>
      </c>
      <c r="T655" s="7" t="s">
        <v>458</v>
      </c>
      <c r="U655" s="7" t="s">
        <v>459</v>
      </c>
      <c r="V655" s="7" t="s">
        <v>1080</v>
      </c>
      <c r="W655" s="7" t="s">
        <v>6127</v>
      </c>
      <c r="X655" s="6" t="s">
        <v>6145</v>
      </c>
    </row>
    <row r="656" spans="1:24" ht="17.2" customHeight="1">
      <c r="A656" s="6" t="s">
        <v>6171</v>
      </c>
      <c r="B656" s="7" t="s">
        <v>5088</v>
      </c>
      <c r="C656" s="8">
        <v>45911</v>
      </c>
      <c r="D656" s="7"/>
      <c r="E656" s="7"/>
      <c r="F656" s="6" t="s">
        <v>6153</v>
      </c>
      <c r="G656" s="7" t="s">
        <v>2536</v>
      </c>
      <c r="H656" s="6" t="s">
        <v>5729</v>
      </c>
      <c r="I656" s="6" t="s">
        <v>29</v>
      </c>
      <c r="J656" s="18" t="s">
        <v>1556</v>
      </c>
      <c r="K656" s="18" t="s">
        <v>1556</v>
      </c>
      <c r="L656" s="18" t="s">
        <v>37</v>
      </c>
      <c r="M656" s="6" t="s">
        <v>6154</v>
      </c>
      <c r="N656" s="6" t="s">
        <v>6155</v>
      </c>
      <c r="O656" s="7" t="s">
        <v>6150</v>
      </c>
      <c r="P656" s="7" t="s">
        <v>6151</v>
      </c>
      <c r="Q656" s="7" t="s">
        <v>6147</v>
      </c>
      <c r="R656" s="7" t="s">
        <v>6148</v>
      </c>
      <c r="S656" s="7" t="s">
        <v>6149</v>
      </c>
      <c r="T656" s="7" t="s">
        <v>458</v>
      </c>
      <c r="U656" s="7" t="s">
        <v>459</v>
      </c>
      <c r="V656" s="7" t="s">
        <v>4054</v>
      </c>
      <c r="W656" s="7" t="s">
        <v>6146</v>
      </c>
      <c r="X656" s="6" t="s">
        <v>6170</v>
      </c>
    </row>
    <row r="657" spans="1:24">
      <c r="A657" s="6" t="s">
        <v>6195</v>
      </c>
      <c r="B657" s="7" t="s">
        <v>5088</v>
      </c>
      <c r="C657" s="8">
        <v>45912</v>
      </c>
      <c r="D657" s="7"/>
      <c r="E657" s="7"/>
      <c r="F657" s="6" t="s">
        <v>6153</v>
      </c>
      <c r="G657" s="7" t="s">
        <v>2536</v>
      </c>
      <c r="H657" s="6" t="s">
        <v>5729</v>
      </c>
      <c r="I657" s="6" t="s">
        <v>29</v>
      </c>
      <c r="J657" s="18" t="s">
        <v>1556</v>
      </c>
      <c r="K657" s="18" t="s">
        <v>1556</v>
      </c>
      <c r="L657" s="18" t="s">
        <v>37</v>
      </c>
      <c r="M657" s="6" t="s">
        <v>6154</v>
      </c>
      <c r="N657" s="6" t="s">
        <v>6155</v>
      </c>
      <c r="O657" s="7" t="s">
        <v>6152</v>
      </c>
      <c r="P657" s="7" t="s">
        <v>6160</v>
      </c>
      <c r="Q657" s="7" t="s">
        <v>6157</v>
      </c>
      <c r="R657" s="7" t="s">
        <v>6158</v>
      </c>
      <c r="S657" s="7" t="s">
        <v>6159</v>
      </c>
      <c r="T657" s="7" t="s">
        <v>458</v>
      </c>
      <c r="U657" s="7" t="s">
        <v>459</v>
      </c>
      <c r="V657" s="7" t="s">
        <v>5842</v>
      </c>
      <c r="W657" s="7" t="s">
        <v>6146</v>
      </c>
      <c r="X657" s="6" t="s">
        <v>142</v>
      </c>
    </row>
    <row r="658" spans="1:24">
      <c r="A658" s="6" t="s">
        <v>6196</v>
      </c>
      <c r="B658" s="7" t="s">
        <v>1011</v>
      </c>
      <c r="C658" s="8">
        <v>45913</v>
      </c>
      <c r="D658" s="7"/>
      <c r="E658" s="7"/>
      <c r="F658" s="6" t="s">
        <v>6167</v>
      </c>
      <c r="G658" s="7" t="s">
        <v>814</v>
      </c>
      <c r="H658" s="6" t="s">
        <v>5729</v>
      </c>
      <c r="I658" s="6" t="s">
        <v>29</v>
      </c>
      <c r="J658" s="18" t="s">
        <v>1556</v>
      </c>
      <c r="K658" s="18" t="s">
        <v>1556</v>
      </c>
      <c r="L658" s="18" t="s">
        <v>37</v>
      </c>
      <c r="M658" s="6" t="s">
        <v>6168</v>
      </c>
      <c r="N658" s="6" t="s">
        <v>6169</v>
      </c>
      <c r="O658" s="7" t="s">
        <v>6164</v>
      </c>
      <c r="P658" s="7" t="s">
        <v>6165</v>
      </c>
      <c r="Q658" s="7" t="s">
        <v>6162</v>
      </c>
      <c r="R658" s="7" t="s">
        <v>6163</v>
      </c>
      <c r="S658" s="7" t="s">
        <v>6166</v>
      </c>
      <c r="T658" s="7" t="s">
        <v>458</v>
      </c>
      <c r="U658" s="7" t="s">
        <v>459</v>
      </c>
      <c r="V658" s="7" t="s">
        <v>45</v>
      </c>
      <c r="W658" s="7" t="s">
        <v>6161</v>
      </c>
      <c r="X658" s="6" t="s">
        <v>6184</v>
      </c>
    </row>
    <row r="659" spans="1:24">
      <c r="A659" s="6" t="s">
        <v>6179</v>
      </c>
      <c r="B659" s="7" t="s">
        <v>1011</v>
      </c>
      <c r="C659" s="8">
        <v>45913</v>
      </c>
      <c r="D659" s="7"/>
      <c r="E659" s="7"/>
      <c r="F659" s="6" t="s">
        <v>6180</v>
      </c>
      <c r="G659" s="7" t="s">
        <v>814</v>
      </c>
      <c r="H659" s="6" t="s">
        <v>5729</v>
      </c>
      <c r="I659" s="6" t="s">
        <v>29</v>
      </c>
      <c r="J659" s="18" t="s">
        <v>1556</v>
      </c>
      <c r="K659" s="18" t="s">
        <v>1556</v>
      </c>
      <c r="L659" s="18" t="s">
        <v>37</v>
      </c>
      <c r="M659" s="6" t="s">
        <v>6181</v>
      </c>
      <c r="N659" s="6" t="s">
        <v>6182</v>
      </c>
      <c r="O659" s="7" t="s">
        <v>6176</v>
      </c>
      <c r="P659" s="7" t="s">
        <v>6177</v>
      </c>
      <c r="Q659" s="7" t="s">
        <v>6173</v>
      </c>
      <c r="R659" s="7" t="s">
        <v>6174</v>
      </c>
      <c r="S659" s="7" t="s">
        <v>6175</v>
      </c>
      <c r="T659" s="7" t="s">
        <v>458</v>
      </c>
      <c r="U659" s="7" t="s">
        <v>459</v>
      </c>
      <c r="V659" s="7" t="s">
        <v>1080</v>
      </c>
      <c r="W659" s="7" t="s">
        <v>6172</v>
      </c>
      <c r="X659" s="6" t="s">
        <v>2272</v>
      </c>
    </row>
    <row r="660" spans="1:24">
      <c r="A660" s="6" t="s">
        <v>6220</v>
      </c>
      <c r="B660" s="7" t="s">
        <v>1000</v>
      </c>
      <c r="C660" s="8">
        <v>45914</v>
      </c>
      <c r="D660" s="7"/>
      <c r="E660" s="7"/>
      <c r="F660" s="6" t="s">
        <v>6180</v>
      </c>
      <c r="G660" s="7" t="s">
        <v>814</v>
      </c>
      <c r="H660" s="6" t="s">
        <v>5729</v>
      </c>
      <c r="I660" s="6" t="s">
        <v>29</v>
      </c>
      <c r="J660" s="18" t="s">
        <v>1556</v>
      </c>
      <c r="K660" s="18" t="s">
        <v>1556</v>
      </c>
      <c r="L660" s="18" t="s">
        <v>37</v>
      </c>
      <c r="M660" s="6" t="s">
        <v>6181</v>
      </c>
      <c r="N660" s="6" t="s">
        <v>6182</v>
      </c>
      <c r="O660" s="7" t="s">
        <v>6178</v>
      </c>
      <c r="P660" s="7" t="s">
        <v>6192</v>
      </c>
      <c r="Q660" s="7" t="s">
        <v>6186</v>
      </c>
      <c r="R660" s="7" t="s">
        <v>6187</v>
      </c>
      <c r="S660" s="7" t="s">
        <v>6190</v>
      </c>
      <c r="T660" s="7" t="s">
        <v>458</v>
      </c>
      <c r="U660" s="7" t="s">
        <v>459</v>
      </c>
      <c r="V660" s="7" t="s">
        <v>72</v>
      </c>
      <c r="W660" s="7" t="s">
        <v>6172</v>
      </c>
      <c r="X660" s="6" t="s">
        <v>6208</v>
      </c>
    </row>
    <row r="661" spans="1:24">
      <c r="A661" s="6" t="s">
        <v>6183</v>
      </c>
      <c r="B661" s="7" t="s">
        <v>1000</v>
      </c>
      <c r="C661" s="8">
        <v>45914</v>
      </c>
      <c r="D661" s="7"/>
      <c r="E661" s="7"/>
      <c r="F661" s="6" t="s">
        <v>6172</v>
      </c>
      <c r="G661" s="7" t="s">
        <v>814</v>
      </c>
      <c r="H661" s="6" t="s">
        <v>5729</v>
      </c>
      <c r="I661" s="6" t="s">
        <v>29</v>
      </c>
      <c r="J661" s="18" t="s">
        <v>1556</v>
      </c>
      <c r="K661" s="18" t="s">
        <v>1556</v>
      </c>
      <c r="L661" s="18" t="s">
        <v>37</v>
      </c>
      <c r="M661" s="6" t="s">
        <v>6181</v>
      </c>
      <c r="N661" s="6" t="s">
        <v>6182</v>
      </c>
      <c r="O661" s="7" t="s">
        <v>6193</v>
      </c>
      <c r="P661" s="7" t="s">
        <v>6194</v>
      </c>
      <c r="Q661" s="7" t="s">
        <v>6188</v>
      </c>
      <c r="R661" s="7" t="s">
        <v>6189</v>
      </c>
      <c r="S661" s="7" t="s">
        <v>6191</v>
      </c>
      <c r="T661" s="7" t="s">
        <v>458</v>
      </c>
      <c r="U661" s="7" t="s">
        <v>459</v>
      </c>
      <c r="V661" s="7" t="s">
        <v>6185</v>
      </c>
      <c r="W661" s="7" t="s">
        <v>6172</v>
      </c>
      <c r="X661" s="6" t="s">
        <v>6239</v>
      </c>
    </row>
    <row r="662" spans="1:24">
      <c r="A662" s="6" t="s">
        <v>6221</v>
      </c>
      <c r="B662" s="7" t="s">
        <v>2535</v>
      </c>
      <c r="C662" s="8">
        <v>45914</v>
      </c>
      <c r="D662" s="7"/>
      <c r="E662" s="7"/>
      <c r="F662" s="6" t="s">
        <v>6204</v>
      </c>
      <c r="G662" s="7" t="s">
        <v>2536</v>
      </c>
      <c r="H662" s="6" t="s">
        <v>5729</v>
      </c>
      <c r="I662" s="6" t="s">
        <v>29</v>
      </c>
      <c r="J662" s="18" t="s">
        <v>1556</v>
      </c>
      <c r="K662" s="18" t="s">
        <v>1556</v>
      </c>
      <c r="L662" s="18" t="s">
        <v>37</v>
      </c>
      <c r="M662" s="6" t="s">
        <v>6205</v>
      </c>
      <c r="N662" s="6" t="s">
        <v>6206</v>
      </c>
      <c r="O662" s="7" t="s">
        <v>6201</v>
      </c>
      <c r="P662" s="7" t="s">
        <v>6202</v>
      </c>
      <c r="Q662" s="7" t="s">
        <v>6199</v>
      </c>
      <c r="R662" s="7" t="s">
        <v>6200</v>
      </c>
      <c r="S662" s="7" t="s">
        <v>6203</v>
      </c>
      <c r="T662" s="7" t="s">
        <v>458</v>
      </c>
      <c r="U662" s="7" t="s">
        <v>459</v>
      </c>
      <c r="V662" s="7" t="s">
        <v>4054</v>
      </c>
      <c r="W662" s="7" t="s">
        <v>6198</v>
      </c>
      <c r="X662" s="6" t="s">
        <v>6207</v>
      </c>
    </row>
    <row r="663" spans="1:24">
      <c r="A663" s="6" t="s">
        <v>6222</v>
      </c>
      <c r="B663" s="7" t="s">
        <v>1000</v>
      </c>
      <c r="C663" s="8">
        <v>45915</v>
      </c>
      <c r="D663" s="7"/>
      <c r="E663" s="7"/>
      <c r="F663" s="6" t="s">
        <v>6204</v>
      </c>
      <c r="G663" s="7" t="s">
        <v>814</v>
      </c>
      <c r="H663" s="6" t="s">
        <v>5729</v>
      </c>
      <c r="I663" s="6" t="s">
        <v>29</v>
      </c>
      <c r="J663" s="18" t="s">
        <v>1556</v>
      </c>
      <c r="K663" s="18" t="s">
        <v>1556</v>
      </c>
      <c r="L663" s="18" t="s">
        <v>37</v>
      </c>
      <c r="M663" s="6" t="s">
        <v>6205</v>
      </c>
      <c r="N663" s="6" t="s">
        <v>6206</v>
      </c>
      <c r="O663" s="7" t="s">
        <v>6209</v>
      </c>
      <c r="P663" s="7" t="s">
        <v>6210</v>
      </c>
      <c r="Q663" s="7" t="s">
        <v>6212</v>
      </c>
      <c r="R663" s="7" t="s">
        <v>6213</v>
      </c>
      <c r="S663" s="7" t="s">
        <v>6211</v>
      </c>
      <c r="T663" s="7" t="s">
        <v>458</v>
      </c>
      <c r="U663" s="7" t="s">
        <v>459</v>
      </c>
      <c r="V663" s="7" t="s">
        <v>6197</v>
      </c>
      <c r="W663" s="7" t="s">
        <v>6198</v>
      </c>
      <c r="X663" s="6" t="s">
        <v>6219</v>
      </c>
    </row>
    <row r="664" spans="1:24">
      <c r="A664" s="6" t="s">
        <v>6247</v>
      </c>
      <c r="B664" s="7" t="s">
        <v>2535</v>
      </c>
      <c r="C664" s="8">
        <v>45915</v>
      </c>
      <c r="D664" s="7"/>
      <c r="E664" s="7"/>
      <c r="F664" s="6" t="s">
        <v>6229</v>
      </c>
      <c r="G664" s="7" t="s">
        <v>2536</v>
      </c>
      <c r="H664" s="6" t="s">
        <v>5729</v>
      </c>
      <c r="I664" s="6" t="s">
        <v>29</v>
      </c>
      <c r="J664" s="18" t="s">
        <v>1556</v>
      </c>
      <c r="K664" s="18" t="s">
        <v>1556</v>
      </c>
      <c r="L664" s="18" t="s">
        <v>37</v>
      </c>
      <c r="M664" s="6" t="s">
        <v>6231</v>
      </c>
      <c r="N664" s="6" t="s">
        <v>6230</v>
      </c>
      <c r="O664" s="7" t="s">
        <v>6214</v>
      </c>
      <c r="P664" s="7" t="s">
        <v>6223</v>
      </c>
      <c r="Q664" s="7" t="s">
        <v>6225</v>
      </c>
      <c r="R664" s="7" t="s">
        <v>6226</v>
      </c>
      <c r="S664" s="7" t="s">
        <v>6227</v>
      </c>
      <c r="T664" s="7" t="s">
        <v>458</v>
      </c>
      <c r="U664" s="7" t="s">
        <v>459</v>
      </c>
      <c r="V664" s="7" t="s">
        <v>6215</v>
      </c>
      <c r="W664" s="7" t="s">
        <v>6218</v>
      </c>
      <c r="X664" s="6" t="s">
        <v>6232</v>
      </c>
    </row>
    <row r="665" spans="1:24">
      <c r="A665" s="6" t="s">
        <v>6260</v>
      </c>
      <c r="B665" s="7" t="s">
        <v>2535</v>
      </c>
      <c r="C665" s="8">
        <v>45916</v>
      </c>
      <c r="D665" s="7"/>
      <c r="E665" s="7"/>
      <c r="F665" s="6" t="s">
        <v>6229</v>
      </c>
      <c r="G665" s="7" t="s">
        <v>2536</v>
      </c>
      <c r="H665" s="6" t="s">
        <v>5729</v>
      </c>
      <c r="I665" s="6" t="s">
        <v>29</v>
      </c>
      <c r="J665" s="18" t="s">
        <v>1556</v>
      </c>
      <c r="K665" s="18" t="s">
        <v>1556</v>
      </c>
      <c r="L665" s="18" t="s">
        <v>37</v>
      </c>
      <c r="M665" s="6" t="s">
        <v>6231</v>
      </c>
      <c r="N665" s="6" t="s">
        <v>6230</v>
      </c>
      <c r="O665" s="7" t="s">
        <v>6224</v>
      </c>
      <c r="P665" s="7" t="s">
        <v>6233</v>
      </c>
      <c r="Q665" s="7" t="s">
        <v>6234</v>
      </c>
      <c r="R665" s="7" t="s">
        <v>6235</v>
      </c>
      <c r="S665" s="7" t="s">
        <v>6236</v>
      </c>
      <c r="T665" s="7" t="s">
        <v>458</v>
      </c>
      <c r="U665" s="7" t="s">
        <v>459</v>
      </c>
      <c r="V665" s="7" t="s">
        <v>6216</v>
      </c>
      <c r="W665" s="7" t="s">
        <v>6218</v>
      </c>
      <c r="X665" s="6" t="s">
        <v>6238</v>
      </c>
    </row>
    <row r="666" spans="1:24">
      <c r="A666" s="6" t="s">
        <v>6228</v>
      </c>
      <c r="B666" s="7" t="s">
        <v>1000</v>
      </c>
      <c r="C666" s="8">
        <v>45916</v>
      </c>
      <c r="D666" s="7"/>
      <c r="E666" s="7"/>
      <c r="F666" s="6" t="s">
        <v>6229</v>
      </c>
      <c r="G666" s="7" t="s">
        <v>814</v>
      </c>
      <c r="H666" s="6" t="s">
        <v>5729</v>
      </c>
      <c r="I666" s="6" t="s">
        <v>29</v>
      </c>
      <c r="J666" s="18" t="s">
        <v>1556</v>
      </c>
      <c r="K666" s="18" t="s">
        <v>1556</v>
      </c>
      <c r="L666" s="18" t="s">
        <v>37</v>
      </c>
      <c r="M666" s="6" t="s">
        <v>6231</v>
      </c>
      <c r="N666" s="6" t="s">
        <v>6230</v>
      </c>
      <c r="O666" s="7" t="s">
        <v>6237</v>
      </c>
      <c r="P666" s="7" t="s">
        <v>6240</v>
      </c>
      <c r="Q666" s="7" t="s">
        <v>6241</v>
      </c>
      <c r="R666" s="7" t="s">
        <v>6242</v>
      </c>
      <c r="S666" s="7" t="s">
        <v>6243</v>
      </c>
      <c r="T666" s="7" t="s">
        <v>458</v>
      </c>
      <c r="U666" s="7" t="s">
        <v>459</v>
      </c>
      <c r="V666" s="7" t="s">
        <v>6217</v>
      </c>
      <c r="W666" s="7" t="s">
        <v>6218</v>
      </c>
      <c r="X666" s="6" t="s">
        <v>6246</v>
      </c>
    </row>
    <row r="667" spans="1:24">
      <c r="A667" s="6" t="s">
        <v>6274</v>
      </c>
      <c r="B667" s="7" t="s">
        <v>1000</v>
      </c>
      <c r="C667" s="8">
        <v>45916</v>
      </c>
      <c r="D667" s="7"/>
      <c r="E667" s="7"/>
      <c r="F667" s="6" t="s">
        <v>6262</v>
      </c>
      <c r="G667" s="7" t="s">
        <v>814</v>
      </c>
      <c r="H667" s="6" t="s">
        <v>5729</v>
      </c>
      <c r="I667" s="6" t="s">
        <v>29</v>
      </c>
      <c r="J667" s="18" t="s">
        <v>1556</v>
      </c>
      <c r="K667" s="18" t="s">
        <v>1556</v>
      </c>
      <c r="L667" s="18" t="s">
        <v>37</v>
      </c>
      <c r="M667" s="6" t="s">
        <v>6264</v>
      </c>
      <c r="N667" s="6" t="s">
        <v>6263</v>
      </c>
      <c r="O667" s="7" t="s">
        <v>6245</v>
      </c>
      <c r="P667" s="7" t="s">
        <v>6248</v>
      </c>
      <c r="Q667" s="7" t="s">
        <v>6250</v>
      </c>
      <c r="R667" s="7" t="s">
        <v>6251</v>
      </c>
      <c r="S667" s="7" t="s">
        <v>6249</v>
      </c>
      <c r="T667" s="7" t="s">
        <v>458</v>
      </c>
      <c r="U667" s="7" t="s">
        <v>459</v>
      </c>
      <c r="V667" s="7" t="s">
        <v>1080</v>
      </c>
      <c r="W667" s="7" t="s">
        <v>6244</v>
      </c>
      <c r="X667" s="6" t="s">
        <v>6253</v>
      </c>
    </row>
    <row r="668" spans="1:24">
      <c r="A668" s="6" t="s">
        <v>6261</v>
      </c>
      <c r="B668" s="7" t="s">
        <v>2535</v>
      </c>
      <c r="C668" s="8">
        <v>45916</v>
      </c>
      <c r="D668" s="7"/>
      <c r="E668" s="7"/>
      <c r="F668" s="6" t="s">
        <v>6262</v>
      </c>
      <c r="G668" s="7" t="s">
        <v>2536</v>
      </c>
      <c r="H668" s="6" t="s">
        <v>5729</v>
      </c>
      <c r="I668" s="6" t="s">
        <v>29</v>
      </c>
      <c r="J668" s="18" t="s">
        <v>1556</v>
      </c>
      <c r="K668" s="18" t="s">
        <v>1556</v>
      </c>
      <c r="L668" s="18" t="s">
        <v>37</v>
      </c>
      <c r="M668" s="6" t="s">
        <v>6264</v>
      </c>
      <c r="N668" s="6" t="s">
        <v>6263</v>
      </c>
      <c r="O668" s="7" t="s">
        <v>6252</v>
      </c>
      <c r="P668" s="7" t="s">
        <v>6254</v>
      </c>
      <c r="Q668" s="7" t="s">
        <v>6251</v>
      </c>
      <c r="R668" s="7" t="s">
        <v>6255</v>
      </c>
      <c r="S668" s="7" t="s">
        <v>6256</v>
      </c>
      <c r="T668" s="7" t="s">
        <v>458</v>
      </c>
      <c r="U668" s="7" t="s">
        <v>459</v>
      </c>
      <c r="V668" s="7" t="s">
        <v>4054</v>
      </c>
      <c r="W668" s="7" t="s">
        <v>6244</v>
      </c>
      <c r="X668" s="6" t="s">
        <v>6258</v>
      </c>
    </row>
    <row r="669" spans="1:24">
      <c r="A669" s="6" t="s">
        <v>6291</v>
      </c>
      <c r="B669" s="7" t="s">
        <v>1000</v>
      </c>
      <c r="C669" s="8">
        <v>45917</v>
      </c>
      <c r="D669" s="7"/>
      <c r="E669" s="7"/>
      <c r="F669" s="6" t="s">
        <v>6265</v>
      </c>
      <c r="G669" s="7" t="s">
        <v>814</v>
      </c>
      <c r="H669" s="6" t="s">
        <v>6266</v>
      </c>
      <c r="I669" s="6" t="s">
        <v>29</v>
      </c>
      <c r="J669" s="18" t="s">
        <v>1556</v>
      </c>
      <c r="K669" s="18" t="s">
        <v>1556</v>
      </c>
      <c r="L669" s="18" t="s">
        <v>37</v>
      </c>
      <c r="M669" s="6" t="s">
        <v>6267</v>
      </c>
      <c r="N669" s="6" t="s">
        <v>6268</v>
      </c>
      <c r="O669" s="7" t="s">
        <v>6257</v>
      </c>
      <c r="P669" s="7" t="s">
        <v>6269</v>
      </c>
      <c r="Q669" s="7" t="s">
        <v>6270</v>
      </c>
      <c r="R669" s="7" t="s">
        <v>6271</v>
      </c>
      <c r="S669" s="7" t="s">
        <v>6272</v>
      </c>
      <c r="T669" s="7" t="s">
        <v>458</v>
      </c>
      <c r="U669" s="7" t="s">
        <v>459</v>
      </c>
      <c r="V669" s="7" t="s">
        <v>72</v>
      </c>
      <c r="W669" s="7" t="s">
        <v>6259</v>
      </c>
      <c r="X669" s="6" t="s">
        <v>6285</v>
      </c>
    </row>
    <row r="670" spans="1:24">
      <c r="A670" s="6" t="s">
        <v>6292</v>
      </c>
      <c r="B670" s="7" t="s">
        <v>1000</v>
      </c>
      <c r="C670" s="8">
        <v>45917</v>
      </c>
      <c r="D670" s="7"/>
      <c r="E670" s="7"/>
      <c r="F670" s="6" t="s">
        <v>6265</v>
      </c>
      <c r="G670" s="7" t="s">
        <v>814</v>
      </c>
      <c r="H670" s="6" t="s">
        <v>6266</v>
      </c>
      <c r="I670" s="6" t="s">
        <v>29</v>
      </c>
      <c r="J670" s="18" t="s">
        <v>1556</v>
      </c>
      <c r="K670" s="18" t="s">
        <v>1556</v>
      </c>
      <c r="L670" s="18" t="s">
        <v>37</v>
      </c>
      <c r="M670" s="6" t="s">
        <v>6267</v>
      </c>
      <c r="N670" s="6" t="s">
        <v>6268</v>
      </c>
      <c r="O670" s="7" t="s">
        <v>6273</v>
      </c>
      <c r="P670" s="7" t="s">
        <v>6276</v>
      </c>
      <c r="Q670" s="7" t="s">
        <v>6275</v>
      </c>
      <c r="R670" s="7" t="s">
        <v>6277</v>
      </c>
      <c r="S670" s="7" t="s">
        <v>6278</v>
      </c>
      <c r="T670" s="7" t="s">
        <v>458</v>
      </c>
      <c r="U670" s="7" t="s">
        <v>459</v>
      </c>
      <c r="V670" s="7" t="s">
        <v>44</v>
      </c>
      <c r="W670" s="7" t="s">
        <v>6259</v>
      </c>
      <c r="X670" s="6" t="s">
        <v>6280</v>
      </c>
    </row>
    <row r="671" spans="1:24">
      <c r="A671" s="6" t="s">
        <v>6312</v>
      </c>
      <c r="B671" s="7" t="s">
        <v>1000</v>
      </c>
      <c r="C671" s="8">
        <v>45918</v>
      </c>
      <c r="D671" s="7"/>
      <c r="E671" s="7"/>
      <c r="F671" s="6" t="s">
        <v>6265</v>
      </c>
      <c r="G671" s="7" t="s">
        <v>814</v>
      </c>
      <c r="H671" s="6" t="s">
        <v>6266</v>
      </c>
      <c r="I671" s="6" t="s">
        <v>29</v>
      </c>
      <c r="J671" s="18" t="s">
        <v>1556</v>
      </c>
      <c r="K671" s="18" t="s">
        <v>1556</v>
      </c>
      <c r="L671" s="18" t="s">
        <v>37</v>
      </c>
      <c r="M671" s="6" t="s">
        <v>6267</v>
      </c>
      <c r="N671" s="6" t="s">
        <v>6268</v>
      </c>
      <c r="O671" s="7" t="s">
        <v>6279</v>
      </c>
      <c r="P671" s="7" t="s">
        <v>6282</v>
      </c>
      <c r="Q671" s="7" t="s">
        <v>6277</v>
      </c>
      <c r="R671" s="7" t="s">
        <v>6283</v>
      </c>
      <c r="S671" s="7" t="s">
        <v>6281</v>
      </c>
      <c r="T671" s="7" t="s">
        <v>458</v>
      </c>
      <c r="U671" s="7" t="s">
        <v>459</v>
      </c>
      <c r="V671" s="7" t="s">
        <v>5842</v>
      </c>
      <c r="W671" s="7" t="s">
        <v>6259</v>
      </c>
      <c r="X671" s="6" t="s">
        <v>6286</v>
      </c>
    </row>
    <row r="672" spans="1:24">
      <c r="A672" s="6" t="s">
        <v>6287</v>
      </c>
      <c r="B672" s="7" t="s">
        <v>2535</v>
      </c>
      <c r="C672" s="8">
        <v>45917</v>
      </c>
      <c r="D672" s="7"/>
      <c r="E672" s="7"/>
      <c r="F672" s="6" t="s">
        <v>6288</v>
      </c>
      <c r="G672" s="7" t="s">
        <v>2536</v>
      </c>
      <c r="H672" s="6" t="s">
        <v>6266</v>
      </c>
      <c r="I672" s="6" t="s">
        <v>29</v>
      </c>
      <c r="J672" s="18" t="s">
        <v>1556</v>
      </c>
      <c r="K672" s="18" t="s">
        <v>1556</v>
      </c>
      <c r="L672" s="18" t="s">
        <v>37</v>
      </c>
      <c r="M672" s="6" t="s">
        <v>6289</v>
      </c>
      <c r="N672" s="6" t="s">
        <v>6290</v>
      </c>
      <c r="O672" s="7" t="s">
        <v>6296</v>
      </c>
      <c r="P672" s="7" t="s">
        <v>6297</v>
      </c>
      <c r="Q672" s="7" t="s">
        <v>6293</v>
      </c>
      <c r="R672" s="7" t="s">
        <v>6294</v>
      </c>
      <c r="S672" s="7" t="s">
        <v>6295</v>
      </c>
      <c r="T672" s="7" t="s">
        <v>458</v>
      </c>
      <c r="U672" s="7" t="s">
        <v>459</v>
      </c>
      <c r="V672" s="7" t="s">
        <v>188</v>
      </c>
      <c r="W672" s="7" t="s">
        <v>6284</v>
      </c>
      <c r="X672" s="6" t="s">
        <v>6300</v>
      </c>
    </row>
    <row r="673" spans="1:24">
      <c r="A673" s="6" t="s">
        <v>6334</v>
      </c>
      <c r="B673" s="7" t="s">
        <v>1000</v>
      </c>
      <c r="C673" s="8">
        <v>45918</v>
      </c>
      <c r="D673" s="7"/>
      <c r="E673" s="7"/>
      <c r="F673" s="6" t="s">
        <v>6284</v>
      </c>
      <c r="G673" s="7" t="s">
        <v>814</v>
      </c>
      <c r="H673" s="6" t="s">
        <v>6266</v>
      </c>
      <c r="I673" s="6" t="s">
        <v>29</v>
      </c>
      <c r="J673" s="18" t="s">
        <v>1556</v>
      </c>
      <c r="K673" s="18" t="s">
        <v>1556</v>
      </c>
      <c r="L673" s="18" t="s">
        <v>37</v>
      </c>
      <c r="M673" s="6" t="s">
        <v>6308</v>
      </c>
      <c r="N673" s="6" t="s">
        <v>6309</v>
      </c>
      <c r="O673" s="7" t="s">
        <v>1795</v>
      </c>
      <c r="P673" s="7" t="s">
        <v>6304</v>
      </c>
      <c r="Q673" s="7" t="s">
        <v>6302</v>
      </c>
      <c r="R673" s="7" t="s">
        <v>6303</v>
      </c>
      <c r="S673" s="7" t="s">
        <v>6299</v>
      </c>
      <c r="T673" s="7" t="s">
        <v>48</v>
      </c>
      <c r="U673" s="7" t="s">
        <v>47</v>
      </c>
      <c r="V673" s="7" t="s">
        <v>43</v>
      </c>
      <c r="W673" s="7" t="s">
        <v>6284</v>
      </c>
      <c r="X673" s="6" t="s">
        <v>6301</v>
      </c>
    </row>
    <row r="674" spans="1:24">
      <c r="A674" s="6" t="s">
        <v>6313</v>
      </c>
      <c r="B674" s="7" t="s">
        <v>2535</v>
      </c>
      <c r="C674" s="8">
        <v>45918</v>
      </c>
      <c r="D674" s="7"/>
      <c r="E674" s="7"/>
      <c r="F674" s="6" t="s">
        <v>6284</v>
      </c>
      <c r="G674" s="7" t="s">
        <v>2536</v>
      </c>
      <c r="H674" s="6" t="s">
        <v>6266</v>
      </c>
      <c r="I674" s="6" t="s">
        <v>29</v>
      </c>
      <c r="J674" s="18" t="s">
        <v>1556</v>
      </c>
      <c r="K674" s="18" t="s">
        <v>1556</v>
      </c>
      <c r="L674" s="18" t="s">
        <v>37</v>
      </c>
      <c r="M674" s="6" t="s">
        <v>6289</v>
      </c>
      <c r="N674" s="6" t="s">
        <v>6290</v>
      </c>
      <c r="O674" s="7" t="s">
        <v>6298</v>
      </c>
      <c r="P674" s="7" t="s">
        <v>6307</v>
      </c>
      <c r="Q674" s="7" t="s">
        <v>6303</v>
      </c>
      <c r="R674" s="7" t="s">
        <v>6305</v>
      </c>
      <c r="S674" s="7" t="s">
        <v>6306</v>
      </c>
      <c r="T674" s="7" t="s">
        <v>458</v>
      </c>
      <c r="U674" s="7" t="s">
        <v>459</v>
      </c>
      <c r="V674" s="7" t="s">
        <v>45</v>
      </c>
      <c r="W674" s="7" t="s">
        <v>6284</v>
      </c>
      <c r="X674" s="6" t="s">
        <v>6310</v>
      </c>
    </row>
    <row r="675" spans="1:24">
      <c r="A675" s="6" t="s">
        <v>6335</v>
      </c>
      <c r="B675" s="7" t="s">
        <v>2535</v>
      </c>
      <c r="C675" s="8">
        <v>45919</v>
      </c>
      <c r="D675" s="7"/>
      <c r="E675" s="7"/>
      <c r="F675" s="6" t="s">
        <v>6320</v>
      </c>
      <c r="G675" s="7" t="s">
        <v>2536</v>
      </c>
      <c r="H675" s="6" t="s">
        <v>6266</v>
      </c>
      <c r="I675" s="6" t="s">
        <v>29</v>
      </c>
      <c r="J675" s="18" t="s">
        <v>1556</v>
      </c>
      <c r="K675" s="18" t="s">
        <v>1556</v>
      </c>
      <c r="L675" s="18" t="s">
        <v>37</v>
      </c>
      <c r="M675" s="6" t="s">
        <v>6321</v>
      </c>
      <c r="N675" s="6" t="s">
        <v>6322</v>
      </c>
      <c r="O675" s="7" t="s">
        <v>6317</v>
      </c>
      <c r="P675" s="7" t="s">
        <v>6318</v>
      </c>
      <c r="Q675" s="7" t="s">
        <v>6314</v>
      </c>
      <c r="R675" s="7" t="s">
        <v>6315</v>
      </c>
      <c r="S675" s="7" t="s">
        <v>6316</v>
      </c>
      <c r="T675" s="7" t="s">
        <v>48</v>
      </c>
      <c r="U675" s="7" t="s">
        <v>47</v>
      </c>
      <c r="V675" s="7" t="s">
        <v>1080</v>
      </c>
      <c r="W675" s="7" t="s">
        <v>6311</v>
      </c>
      <c r="X675" s="6" t="s">
        <v>6323</v>
      </c>
    </row>
    <row r="676" spans="1:24">
      <c r="A676" s="6" t="s">
        <v>6336</v>
      </c>
      <c r="B676" s="7" t="s">
        <v>1000</v>
      </c>
      <c r="C676" s="8">
        <v>45919</v>
      </c>
      <c r="D676" s="7"/>
      <c r="E676" s="7"/>
      <c r="F676" s="6" t="s">
        <v>6320</v>
      </c>
      <c r="G676" s="7" t="s">
        <v>814</v>
      </c>
      <c r="H676" s="6" t="s">
        <v>6266</v>
      </c>
      <c r="I676" s="6" t="s">
        <v>29</v>
      </c>
      <c r="J676" s="18" t="s">
        <v>1556</v>
      </c>
      <c r="K676" s="18" t="s">
        <v>1556</v>
      </c>
      <c r="L676" s="18" t="s">
        <v>37</v>
      </c>
      <c r="M676" s="6" t="s">
        <v>6321</v>
      </c>
      <c r="N676" s="6" t="s">
        <v>6322</v>
      </c>
      <c r="O676" s="7" t="s">
        <v>6319</v>
      </c>
      <c r="P676" s="7" t="s">
        <v>6327</v>
      </c>
      <c r="Q676" s="7" t="s">
        <v>6324</v>
      </c>
      <c r="R676" s="7" t="s">
        <v>6325</v>
      </c>
      <c r="S676" s="7" t="s">
        <v>6326</v>
      </c>
      <c r="T676" s="7" t="s">
        <v>48</v>
      </c>
      <c r="U676" s="7" t="s">
        <v>47</v>
      </c>
      <c r="V676" s="7" t="s">
        <v>4054</v>
      </c>
      <c r="W676" s="7" t="s">
        <v>6311</v>
      </c>
      <c r="X676" s="6" t="s">
        <v>6329</v>
      </c>
    </row>
    <row r="677" spans="1:24">
      <c r="A677" s="6" t="s">
        <v>6362</v>
      </c>
      <c r="B677" s="7" t="s">
        <v>1000</v>
      </c>
      <c r="C677" s="8">
        <v>45920</v>
      </c>
      <c r="D677" s="7"/>
      <c r="E677" s="7"/>
      <c r="F677" s="6" t="s">
        <v>6311</v>
      </c>
      <c r="G677" s="7" t="s">
        <v>814</v>
      </c>
      <c r="H677" s="6" t="s">
        <v>6266</v>
      </c>
      <c r="I677" s="6" t="s">
        <v>29</v>
      </c>
      <c r="J677" s="18" t="s">
        <v>1556</v>
      </c>
      <c r="K677" s="18" t="s">
        <v>1556</v>
      </c>
      <c r="L677" s="18" t="s">
        <v>37</v>
      </c>
      <c r="M677" s="6" t="s">
        <v>6321</v>
      </c>
      <c r="N677" s="6" t="s">
        <v>6322</v>
      </c>
      <c r="O677" s="7" t="s">
        <v>6328</v>
      </c>
      <c r="P677" s="7" t="s">
        <v>6330</v>
      </c>
      <c r="Q677" s="7" t="s">
        <v>6331</v>
      </c>
      <c r="R677" s="7" t="s">
        <v>6359</v>
      </c>
      <c r="S677" s="7" t="s">
        <v>6332</v>
      </c>
      <c r="T677" s="7" t="s">
        <v>48</v>
      </c>
      <c r="U677" s="7" t="s">
        <v>47</v>
      </c>
      <c r="V677" s="7" t="s">
        <v>72</v>
      </c>
      <c r="W677" s="7" t="s">
        <v>6311</v>
      </c>
      <c r="X677" s="6" t="s">
        <v>6333</v>
      </c>
    </row>
    <row r="678" spans="1:24">
      <c r="A678" s="6" t="s">
        <v>6363</v>
      </c>
      <c r="B678" s="7" t="s">
        <v>1000</v>
      </c>
      <c r="C678" s="8">
        <v>45920</v>
      </c>
      <c r="D678" s="7"/>
      <c r="E678" s="7"/>
      <c r="F678" s="6" t="s">
        <v>6344</v>
      </c>
      <c r="G678" s="7" t="s">
        <v>814</v>
      </c>
      <c r="H678" s="6" t="s">
        <v>6266</v>
      </c>
      <c r="I678" s="6" t="s">
        <v>29</v>
      </c>
      <c r="J678" s="18" t="s">
        <v>1556</v>
      </c>
      <c r="K678" s="18" t="s">
        <v>1556</v>
      </c>
      <c r="L678" s="18" t="s">
        <v>37</v>
      </c>
      <c r="M678" s="6" t="s">
        <v>6345</v>
      </c>
      <c r="N678" s="6" t="s">
        <v>6346</v>
      </c>
      <c r="O678" s="7" t="s">
        <v>6338</v>
      </c>
      <c r="P678" s="7" t="s">
        <v>6339</v>
      </c>
      <c r="Q678" s="7" t="s">
        <v>6340</v>
      </c>
      <c r="R678" s="7" t="s">
        <v>6341</v>
      </c>
      <c r="S678" s="7" t="s">
        <v>6342</v>
      </c>
      <c r="T678" s="7" t="s">
        <v>458</v>
      </c>
      <c r="U678" s="7" t="s">
        <v>459</v>
      </c>
      <c r="V678" s="7" t="s">
        <v>188</v>
      </c>
      <c r="W678" s="7" t="s">
        <v>6337</v>
      </c>
      <c r="X678" s="6" t="s">
        <v>6347</v>
      </c>
    </row>
    <row r="679" spans="1:24">
      <c r="A679" s="6" t="s">
        <v>6361</v>
      </c>
      <c r="B679" s="7" t="s">
        <v>2535</v>
      </c>
      <c r="C679" s="8">
        <v>45920</v>
      </c>
      <c r="D679" s="7"/>
      <c r="E679" s="7"/>
      <c r="F679" s="6" t="s">
        <v>6344</v>
      </c>
      <c r="G679" s="7" t="s">
        <v>2536</v>
      </c>
      <c r="H679" s="6" t="s">
        <v>6266</v>
      </c>
      <c r="I679" s="6" t="s">
        <v>29</v>
      </c>
      <c r="J679" s="18" t="s">
        <v>1556</v>
      </c>
      <c r="K679" s="18" t="s">
        <v>1556</v>
      </c>
      <c r="L679" s="18" t="s">
        <v>37</v>
      </c>
      <c r="M679" s="6" t="s">
        <v>6345</v>
      </c>
      <c r="N679" s="6" t="s">
        <v>6346</v>
      </c>
      <c r="O679" s="7" t="s">
        <v>6343</v>
      </c>
      <c r="P679" s="7" t="s">
        <v>6351</v>
      </c>
      <c r="Q679" s="7" t="s">
        <v>6348</v>
      </c>
      <c r="R679" s="7" t="s">
        <v>6349</v>
      </c>
      <c r="S679" s="7" t="s">
        <v>6350</v>
      </c>
      <c r="T679" s="7" t="s">
        <v>458</v>
      </c>
      <c r="U679" s="7" t="s">
        <v>459</v>
      </c>
      <c r="V679" s="7" t="s">
        <v>44</v>
      </c>
      <c r="W679" s="7" t="s">
        <v>6337</v>
      </c>
      <c r="X679" s="6" t="s">
        <v>6353</v>
      </c>
    </row>
    <row r="680" spans="1:24">
      <c r="A680" s="6" t="s">
        <v>6392</v>
      </c>
      <c r="B680" s="7" t="s">
        <v>1000</v>
      </c>
      <c r="C680" s="8">
        <v>45921</v>
      </c>
      <c r="D680" s="7"/>
      <c r="E680" s="7"/>
      <c r="F680" s="6" t="s">
        <v>6344</v>
      </c>
      <c r="G680" s="7" t="s">
        <v>814</v>
      </c>
      <c r="H680" s="6" t="s">
        <v>6266</v>
      </c>
      <c r="I680" s="6" t="s">
        <v>29</v>
      </c>
      <c r="J680" s="18" t="s">
        <v>1556</v>
      </c>
      <c r="K680" s="18" t="s">
        <v>1556</v>
      </c>
      <c r="L680" s="18" t="s">
        <v>37</v>
      </c>
      <c r="M680" s="6" t="s">
        <v>6345</v>
      </c>
      <c r="N680" s="6" t="s">
        <v>6346</v>
      </c>
      <c r="O680" s="7" t="s">
        <v>6352</v>
      </c>
      <c r="P680" s="7" t="s">
        <v>6354</v>
      </c>
      <c r="Q680" s="7" t="s">
        <v>6349</v>
      </c>
      <c r="R680" s="7" t="s">
        <v>6360</v>
      </c>
      <c r="S680" s="7" t="s">
        <v>6355</v>
      </c>
      <c r="T680" s="7" t="s">
        <v>458</v>
      </c>
      <c r="U680" s="7" t="s">
        <v>459</v>
      </c>
      <c r="V680" s="7" t="s">
        <v>5842</v>
      </c>
      <c r="W680" s="7" t="s">
        <v>6337</v>
      </c>
      <c r="X680" s="6" t="s">
        <v>6358</v>
      </c>
    </row>
    <row r="681" spans="1:24">
      <c r="A681" s="6" t="s">
        <v>6369</v>
      </c>
      <c r="B681" s="7" t="s">
        <v>1000</v>
      </c>
      <c r="C681" s="8">
        <v>45921</v>
      </c>
      <c r="D681" s="7"/>
      <c r="E681" s="7"/>
      <c r="F681" s="6" t="s">
        <v>6370</v>
      </c>
      <c r="G681" s="7" t="s">
        <v>814</v>
      </c>
      <c r="H681" s="6" t="s">
        <v>6266</v>
      </c>
      <c r="I681" s="6" t="s">
        <v>29</v>
      </c>
      <c r="J681" s="18" t="s">
        <v>1556</v>
      </c>
      <c r="K681" s="18" t="s">
        <v>1556</v>
      </c>
      <c r="L681" s="18" t="s">
        <v>37</v>
      </c>
      <c r="M681" s="6" t="s">
        <v>6371</v>
      </c>
      <c r="N681" s="6" t="s">
        <v>6372</v>
      </c>
      <c r="O681" s="7" t="s">
        <v>6357</v>
      </c>
      <c r="P681" s="7" t="s">
        <v>6366</v>
      </c>
      <c r="Q681" s="7" t="s">
        <v>6364</v>
      </c>
      <c r="R681" s="7" t="s">
        <v>6365</v>
      </c>
      <c r="S681" s="7" t="s">
        <v>6367</v>
      </c>
      <c r="T681" s="7" t="s">
        <v>48</v>
      </c>
      <c r="U681" s="7" t="s">
        <v>47</v>
      </c>
      <c r="V681" s="7" t="s">
        <v>43</v>
      </c>
      <c r="W681" s="7" t="s">
        <v>6356</v>
      </c>
      <c r="X681" s="6" t="s">
        <v>6373</v>
      </c>
    </row>
    <row r="682" spans="1:24">
      <c r="A682" s="6" t="s">
        <v>6393</v>
      </c>
      <c r="B682" s="7" t="s">
        <v>2535</v>
      </c>
      <c r="C682" s="8">
        <v>45921</v>
      </c>
      <c r="D682" s="7"/>
      <c r="E682" s="7"/>
      <c r="F682" s="6" t="s">
        <v>6370</v>
      </c>
      <c r="G682" s="7" t="s">
        <v>2536</v>
      </c>
      <c r="H682" s="6" t="s">
        <v>6266</v>
      </c>
      <c r="I682" s="6" t="s">
        <v>29</v>
      </c>
      <c r="J682" s="18" t="s">
        <v>1556</v>
      </c>
      <c r="K682" s="18" t="s">
        <v>1556</v>
      </c>
      <c r="L682" s="18" t="s">
        <v>37</v>
      </c>
      <c r="M682" s="6" t="s">
        <v>6371</v>
      </c>
      <c r="N682" s="6" t="s">
        <v>6372</v>
      </c>
      <c r="O682" s="7" t="s">
        <v>6368</v>
      </c>
      <c r="P682" s="7" t="s">
        <v>6377</v>
      </c>
      <c r="Q682" s="7" t="s">
        <v>6374</v>
      </c>
      <c r="R682" s="7" t="s">
        <v>6375</v>
      </c>
      <c r="S682" s="7" t="s">
        <v>6376</v>
      </c>
      <c r="T682" s="7" t="s">
        <v>48</v>
      </c>
      <c r="U682" s="7" t="s">
        <v>47</v>
      </c>
      <c r="V682" s="7" t="s">
        <v>45</v>
      </c>
      <c r="W682" s="7" t="s">
        <v>6356</v>
      </c>
      <c r="X682" s="6" t="s">
        <v>6385</v>
      </c>
    </row>
    <row r="683" spans="1:24">
      <c r="A683" s="6" t="s">
        <v>6411</v>
      </c>
      <c r="B683" s="7" t="s">
        <v>1000</v>
      </c>
      <c r="C683" s="8">
        <v>45922</v>
      </c>
      <c r="D683" s="7"/>
      <c r="E683" s="7"/>
      <c r="F683" s="6" t="s">
        <v>6370</v>
      </c>
      <c r="G683" s="7" t="s">
        <v>814</v>
      </c>
      <c r="H683" s="6" t="s">
        <v>6266</v>
      </c>
      <c r="I683" s="6" t="s">
        <v>29</v>
      </c>
      <c r="J683" s="18" t="s">
        <v>1556</v>
      </c>
      <c r="K683" s="18" t="s">
        <v>1556</v>
      </c>
      <c r="L683" s="18" t="s">
        <v>37</v>
      </c>
      <c r="M683" s="6" t="s">
        <v>6371</v>
      </c>
      <c r="N683" s="6" t="s">
        <v>6372</v>
      </c>
      <c r="O683" s="7" t="s">
        <v>6378</v>
      </c>
      <c r="P683" s="7" t="s">
        <v>6381</v>
      </c>
      <c r="Q683" s="7" t="s">
        <v>6379</v>
      </c>
      <c r="R683" s="7" t="s">
        <v>6380</v>
      </c>
      <c r="S683" s="7" t="s">
        <v>6382</v>
      </c>
      <c r="T683" s="7" t="s">
        <v>48</v>
      </c>
      <c r="U683" s="7" t="s">
        <v>47</v>
      </c>
      <c r="V683" s="7" t="s">
        <v>4054</v>
      </c>
      <c r="W683" s="7" t="s">
        <v>6356</v>
      </c>
      <c r="X683" s="6" t="s">
        <v>6386</v>
      </c>
    </row>
    <row r="684" spans="1:24">
      <c r="A684" s="6" t="s">
        <v>6412</v>
      </c>
      <c r="B684" s="7" t="s">
        <v>2535</v>
      </c>
      <c r="C684" s="8">
        <v>45922</v>
      </c>
      <c r="D684" s="7"/>
      <c r="E684" s="7"/>
      <c r="F684" s="6" t="s">
        <v>6387</v>
      </c>
      <c r="G684" s="7" t="s">
        <v>2536</v>
      </c>
      <c r="H684" s="6" t="s">
        <v>6266</v>
      </c>
      <c r="I684" s="6" t="s">
        <v>29</v>
      </c>
      <c r="J684" s="18" t="s">
        <v>1556</v>
      </c>
      <c r="K684" s="18" t="s">
        <v>1556</v>
      </c>
      <c r="L684" s="18" t="s">
        <v>37</v>
      </c>
      <c r="M684" s="6" t="s">
        <v>6389</v>
      </c>
      <c r="N684" s="6" t="s">
        <v>6388</v>
      </c>
      <c r="O684" s="7" t="s">
        <v>6398</v>
      </c>
      <c r="P684" s="7" t="s">
        <v>6399</v>
      </c>
      <c r="Q684" s="7" t="s">
        <v>6396</v>
      </c>
      <c r="R684" s="7" t="s">
        <v>6397</v>
      </c>
      <c r="S684" s="7" t="s">
        <v>6400</v>
      </c>
      <c r="T684" s="7" t="s">
        <v>48</v>
      </c>
      <c r="U684" s="7" t="s">
        <v>47</v>
      </c>
      <c r="V684" s="7" t="s">
        <v>6383</v>
      </c>
      <c r="W684" s="7" t="s">
        <v>6384</v>
      </c>
      <c r="X684" s="6" t="s">
        <v>6408</v>
      </c>
    </row>
    <row r="685" spans="1:24">
      <c r="A685" s="6" t="s">
        <v>6413</v>
      </c>
      <c r="B685" s="7" t="s">
        <v>1000</v>
      </c>
      <c r="C685" s="8">
        <v>45922</v>
      </c>
      <c r="D685" s="7"/>
      <c r="E685" s="7"/>
      <c r="F685" s="6" t="s">
        <v>6387</v>
      </c>
      <c r="G685" s="7" t="s">
        <v>814</v>
      </c>
      <c r="H685" s="6" t="s">
        <v>6266</v>
      </c>
      <c r="I685" s="6" t="s">
        <v>29</v>
      </c>
      <c r="J685" s="18" t="s">
        <v>1556</v>
      </c>
      <c r="K685" s="18" t="s">
        <v>1556</v>
      </c>
      <c r="L685" s="18" t="s">
        <v>37</v>
      </c>
      <c r="M685" s="6" t="s">
        <v>6390</v>
      </c>
      <c r="N685" s="6" t="s">
        <v>6391</v>
      </c>
      <c r="O685" s="7" t="s">
        <v>6401</v>
      </c>
      <c r="P685" s="7" t="s">
        <v>6402</v>
      </c>
      <c r="Q685" s="7" t="s">
        <v>6394</v>
      </c>
      <c r="R685" s="7" t="s">
        <v>6395</v>
      </c>
      <c r="S685" s="7" t="s">
        <v>6403</v>
      </c>
      <c r="T685" s="7" t="s">
        <v>458</v>
      </c>
      <c r="U685" s="7" t="s">
        <v>459</v>
      </c>
      <c r="V685" s="7" t="s">
        <v>1080</v>
      </c>
      <c r="W685" s="7" t="s">
        <v>6384</v>
      </c>
      <c r="X685" s="6" t="s">
        <v>6409</v>
      </c>
    </row>
    <row r="686" spans="1:24">
      <c r="A686" s="6" t="s">
        <v>6437</v>
      </c>
      <c r="B686" s="7" t="s">
        <v>1000</v>
      </c>
      <c r="C686" s="8">
        <v>45923</v>
      </c>
      <c r="D686" s="7"/>
      <c r="E686" s="7"/>
      <c r="F686" s="6" t="s">
        <v>6387</v>
      </c>
      <c r="G686" s="7" t="s">
        <v>814</v>
      </c>
      <c r="H686" s="6" t="s">
        <v>6266</v>
      </c>
      <c r="I686" s="6" t="s">
        <v>29</v>
      </c>
      <c r="J686" s="18" t="s">
        <v>1556</v>
      </c>
      <c r="K686" s="18" t="s">
        <v>1556</v>
      </c>
      <c r="L686" s="18" t="s">
        <v>37</v>
      </c>
      <c r="M686" s="6" t="s">
        <v>6390</v>
      </c>
      <c r="N686" s="6" t="s">
        <v>6391</v>
      </c>
      <c r="O686" s="7" t="s">
        <v>6404</v>
      </c>
      <c r="P686" s="7" t="s">
        <v>6405</v>
      </c>
      <c r="Q686" s="7" t="s">
        <v>6397</v>
      </c>
      <c r="R686" s="7" t="s">
        <v>6406</v>
      </c>
      <c r="S686" s="7" t="s">
        <v>6407</v>
      </c>
      <c r="T686" s="7" t="s">
        <v>458</v>
      </c>
      <c r="U686" s="7" t="s">
        <v>459</v>
      </c>
      <c r="V686" s="7" t="s">
        <v>72</v>
      </c>
      <c r="W686" s="7" t="s">
        <v>6384</v>
      </c>
      <c r="X686" s="6" t="s">
        <v>6410</v>
      </c>
    </row>
    <row r="687" spans="1:24">
      <c r="A687" s="6" t="s">
        <v>6438</v>
      </c>
      <c r="B687" s="7" t="s">
        <v>2535</v>
      </c>
      <c r="C687" s="8">
        <v>45922</v>
      </c>
      <c r="D687" s="7"/>
      <c r="E687" s="7"/>
      <c r="F687" s="6" t="s">
        <v>6414</v>
      </c>
      <c r="G687" s="7" t="s">
        <v>2536</v>
      </c>
      <c r="H687" s="6" t="s">
        <v>6266</v>
      </c>
      <c r="I687" s="6" t="s">
        <v>29</v>
      </c>
      <c r="J687" s="18" t="s">
        <v>1556</v>
      </c>
      <c r="K687" s="18" t="s">
        <v>1556</v>
      </c>
      <c r="L687" s="18" t="s">
        <v>37</v>
      </c>
      <c r="M687" s="6" t="s">
        <v>6415</v>
      </c>
      <c r="N687" s="6" t="s">
        <v>6416</v>
      </c>
      <c r="O687" s="7" t="s">
        <v>6423</v>
      </c>
      <c r="P687" s="7" t="s">
        <v>6424</v>
      </c>
      <c r="Q687" s="7" t="s">
        <v>6419</v>
      </c>
      <c r="R687" s="7" t="s">
        <v>6420</v>
      </c>
      <c r="S687" s="7" t="s">
        <v>6425</v>
      </c>
      <c r="T687" s="7" t="s">
        <v>48</v>
      </c>
      <c r="U687" s="7" t="s">
        <v>47</v>
      </c>
      <c r="V687" s="7" t="s">
        <v>188</v>
      </c>
      <c r="W687" s="7" t="s">
        <v>6418</v>
      </c>
      <c r="X687" s="6" t="s">
        <v>6417</v>
      </c>
    </row>
    <row r="688" spans="1:24">
      <c r="A688" s="6" t="s">
        <v>6439</v>
      </c>
      <c r="B688" s="7" t="s">
        <v>2535</v>
      </c>
      <c r="C688" s="8">
        <v>45923</v>
      </c>
      <c r="D688" s="7"/>
      <c r="E688" s="7"/>
      <c r="F688" s="6" t="s">
        <v>6414</v>
      </c>
      <c r="G688" s="7" t="s">
        <v>2536</v>
      </c>
      <c r="H688" s="6" t="s">
        <v>6266</v>
      </c>
      <c r="I688" s="6" t="s">
        <v>29</v>
      </c>
      <c r="J688" s="18" t="s">
        <v>1556</v>
      </c>
      <c r="K688" s="18" t="s">
        <v>1556</v>
      </c>
      <c r="L688" s="18" t="s">
        <v>37</v>
      </c>
      <c r="M688" s="6" t="s">
        <v>6390</v>
      </c>
      <c r="N688" s="6" t="s">
        <v>6391</v>
      </c>
      <c r="O688" s="7" t="s">
        <v>6427</v>
      </c>
      <c r="P688" s="7" t="s">
        <v>6428</v>
      </c>
      <c r="Q688" s="7" t="s">
        <v>6421</v>
      </c>
      <c r="R688" s="7" t="s">
        <v>6422</v>
      </c>
      <c r="S688" s="7" t="s">
        <v>6429</v>
      </c>
      <c r="T688" s="7" t="s">
        <v>458</v>
      </c>
      <c r="U688" s="7" t="s">
        <v>459</v>
      </c>
      <c r="V688" s="7" t="s">
        <v>44</v>
      </c>
      <c r="W688" s="7" t="s">
        <v>6418</v>
      </c>
      <c r="X688" s="6" t="s">
        <v>6435</v>
      </c>
    </row>
    <row r="689" spans="1:24">
      <c r="A689" s="6" t="s">
        <v>6463</v>
      </c>
      <c r="B689" s="7" t="s">
        <v>1000</v>
      </c>
      <c r="C689" s="8">
        <v>45924</v>
      </c>
      <c r="D689" s="7"/>
      <c r="E689" s="7"/>
      <c r="F689" s="6" t="s">
        <v>6414</v>
      </c>
      <c r="G689" s="7" t="s">
        <v>814</v>
      </c>
      <c r="H689" s="6" t="s">
        <v>6266</v>
      </c>
      <c r="I689" s="6" t="s">
        <v>29</v>
      </c>
      <c r="J689" s="18" t="s">
        <v>1556</v>
      </c>
      <c r="K689" s="18" t="s">
        <v>1556</v>
      </c>
      <c r="L689" s="18" t="s">
        <v>37</v>
      </c>
      <c r="M689" s="6" t="s">
        <v>6415</v>
      </c>
      <c r="N689" s="6" t="s">
        <v>6416</v>
      </c>
      <c r="O689" s="7" t="s">
        <v>6426</v>
      </c>
      <c r="P689" s="7" t="s">
        <v>6430</v>
      </c>
      <c r="Q689" s="7" t="s">
        <v>6431</v>
      </c>
      <c r="R689" s="7" t="s">
        <v>6432</v>
      </c>
      <c r="S689" s="7" t="s">
        <v>6433</v>
      </c>
      <c r="T689" s="7" t="s">
        <v>48</v>
      </c>
      <c r="U689" s="7" t="s">
        <v>47</v>
      </c>
      <c r="V689" s="7" t="s">
        <v>5842</v>
      </c>
      <c r="W689" s="7" t="s">
        <v>6418</v>
      </c>
      <c r="X689" s="6" t="s">
        <v>6436</v>
      </c>
    </row>
    <row r="690" spans="1:24" ht="15.75" customHeight="1">
      <c r="A690" s="6" t="s">
        <v>6464</v>
      </c>
      <c r="B690" s="7" t="s">
        <v>2535</v>
      </c>
      <c r="C690" s="8">
        <v>45924</v>
      </c>
      <c r="D690" s="7"/>
      <c r="E690" s="7"/>
      <c r="F690" s="6" t="s">
        <v>6446</v>
      </c>
      <c r="G690" s="7" t="s">
        <v>2536</v>
      </c>
      <c r="H690" s="6" t="s">
        <v>6266</v>
      </c>
      <c r="I690" s="6" t="s">
        <v>29</v>
      </c>
      <c r="J690" s="18" t="s">
        <v>1556</v>
      </c>
      <c r="K690" s="18" t="s">
        <v>1556</v>
      </c>
      <c r="L690" s="18" t="s">
        <v>37</v>
      </c>
      <c r="M690" s="6" t="s">
        <v>6456</v>
      </c>
      <c r="N690" s="6" t="s">
        <v>6447</v>
      </c>
      <c r="O690" s="7" t="s">
        <v>6442</v>
      </c>
      <c r="P690" s="7" t="s">
        <v>6443</v>
      </c>
      <c r="Q690" s="7" t="s">
        <v>6440</v>
      </c>
      <c r="R690" s="7" t="s">
        <v>6441</v>
      </c>
      <c r="S690" s="7" t="s">
        <v>6444</v>
      </c>
      <c r="T690" s="7" t="s">
        <v>458</v>
      </c>
      <c r="U690" s="7" t="s">
        <v>459</v>
      </c>
      <c r="V690" s="7" t="s">
        <v>43</v>
      </c>
      <c r="W690" s="7" t="s">
        <v>6434</v>
      </c>
      <c r="X690" s="6" t="s">
        <v>6448</v>
      </c>
    </row>
    <row r="691" spans="1:24">
      <c r="A691" s="6" t="s">
        <v>6465</v>
      </c>
      <c r="B691" s="7" t="s">
        <v>1000</v>
      </c>
      <c r="C691" s="8">
        <v>45924</v>
      </c>
      <c r="D691" s="7"/>
      <c r="E691" s="7"/>
      <c r="F691" s="6" t="s">
        <v>6446</v>
      </c>
      <c r="G691" s="7" t="s">
        <v>814</v>
      </c>
      <c r="H691" s="6" t="s">
        <v>6266</v>
      </c>
      <c r="I691" s="6" t="s">
        <v>29</v>
      </c>
      <c r="J691" s="18" t="s">
        <v>1556</v>
      </c>
      <c r="K691" s="18" t="s">
        <v>1556</v>
      </c>
      <c r="L691" s="18" t="s">
        <v>37</v>
      </c>
      <c r="M691" s="6" t="s">
        <v>6456</v>
      </c>
      <c r="N691" s="6" t="s">
        <v>6447</v>
      </c>
      <c r="O691" s="7" t="s">
        <v>6445</v>
      </c>
      <c r="P691" s="7" t="s">
        <v>6449</v>
      </c>
      <c r="Q691" s="7" t="s">
        <v>6450</v>
      </c>
      <c r="R691" s="7" t="s">
        <v>6451</v>
      </c>
      <c r="S691" s="7" t="s">
        <v>6452</v>
      </c>
      <c r="T691" s="7" t="s">
        <v>458</v>
      </c>
      <c r="U691" s="7" t="s">
        <v>459</v>
      </c>
      <c r="V691" s="7" t="s">
        <v>45</v>
      </c>
      <c r="W691" s="7" t="s">
        <v>6434</v>
      </c>
      <c r="X691" s="6" t="s">
        <v>6457</v>
      </c>
    </row>
    <row r="692" spans="1:24">
      <c r="A692" s="6" t="s">
        <v>6455</v>
      </c>
      <c r="B692" s="7" t="s">
        <v>2535</v>
      </c>
      <c r="C692" s="3">
        <v>45925</v>
      </c>
      <c r="F692" s="6" t="s">
        <v>6446</v>
      </c>
      <c r="G692" s="7" t="s">
        <v>2536</v>
      </c>
      <c r="H692" s="6" t="s">
        <v>6266</v>
      </c>
      <c r="I692" s="6" t="s">
        <v>29</v>
      </c>
      <c r="J692" s="18" t="s">
        <v>1556</v>
      </c>
      <c r="K692" s="18" t="s">
        <v>1556</v>
      </c>
      <c r="L692" s="18" t="s">
        <v>37</v>
      </c>
      <c r="M692" s="6" t="s">
        <v>6456</v>
      </c>
      <c r="N692" s="6" t="s">
        <v>6447</v>
      </c>
      <c r="O692" s="7" t="s">
        <v>6453</v>
      </c>
      <c r="P692" s="7" t="s">
        <v>6460</v>
      </c>
      <c r="Q692" s="7" t="s">
        <v>6451</v>
      </c>
      <c r="R692" s="7" t="s">
        <v>6459</v>
      </c>
      <c r="S692" s="7" t="s">
        <v>6458</v>
      </c>
      <c r="T692" s="7" t="s">
        <v>458</v>
      </c>
      <c r="U692" s="7" t="s">
        <v>459</v>
      </c>
      <c r="V692" s="7" t="s">
        <v>4054</v>
      </c>
      <c r="W692" s="7" t="s">
        <v>6434</v>
      </c>
      <c r="X692" s="6" t="s">
        <v>6462</v>
      </c>
    </row>
    <row r="693" spans="1:24">
      <c r="A693" s="6" t="s">
        <v>6486</v>
      </c>
      <c r="B693" s="7" t="s">
        <v>1000</v>
      </c>
      <c r="C693" s="3">
        <v>45925</v>
      </c>
      <c r="F693" s="6" t="s">
        <v>6472</v>
      </c>
      <c r="G693" s="7" t="s">
        <v>814</v>
      </c>
      <c r="H693" s="6" t="s">
        <v>6266</v>
      </c>
      <c r="I693" s="6" t="s">
        <v>29</v>
      </c>
      <c r="J693" s="18" t="s">
        <v>1556</v>
      </c>
      <c r="K693" s="18" t="s">
        <v>1556</v>
      </c>
      <c r="L693" s="18" t="s">
        <v>37</v>
      </c>
      <c r="M693" s="6" t="s">
        <v>6415</v>
      </c>
      <c r="N693" s="6" t="s">
        <v>6416</v>
      </c>
      <c r="O693" s="7" t="s">
        <v>6461</v>
      </c>
      <c r="P693" s="7" t="s">
        <v>6468</v>
      </c>
      <c r="Q693" s="7" t="s">
        <v>6466</v>
      </c>
      <c r="R693" s="7" t="s">
        <v>6467</v>
      </c>
      <c r="S693" s="7" t="s">
        <v>6470</v>
      </c>
      <c r="T693" s="7" t="s">
        <v>48</v>
      </c>
      <c r="U693" s="7" t="s">
        <v>47</v>
      </c>
      <c r="V693" s="7" t="s">
        <v>46</v>
      </c>
      <c r="W693" s="7" t="s">
        <v>6454</v>
      </c>
      <c r="X693" s="6" t="s">
        <v>6471</v>
      </c>
    </row>
    <row r="694" spans="1:24">
      <c r="A694" s="6" t="s">
        <v>6478</v>
      </c>
      <c r="B694" s="6" t="s">
        <v>6487</v>
      </c>
      <c r="C694" s="3">
        <v>45925</v>
      </c>
      <c r="F694" s="6" t="s">
        <v>6472</v>
      </c>
      <c r="G694" s="7" t="s">
        <v>814</v>
      </c>
      <c r="H694" s="6" t="s">
        <v>6266</v>
      </c>
      <c r="I694" s="6" t="s">
        <v>29</v>
      </c>
      <c r="J694" s="18" t="s">
        <v>1556</v>
      </c>
      <c r="K694" s="18" t="s">
        <v>1556</v>
      </c>
      <c r="L694" s="18" t="s">
        <v>37</v>
      </c>
      <c r="M694" s="6" t="s">
        <v>6415</v>
      </c>
      <c r="N694" s="6" t="s">
        <v>6416</v>
      </c>
      <c r="O694" s="7" t="s">
        <v>6469</v>
      </c>
      <c r="P694" s="7" t="s">
        <v>6476</v>
      </c>
      <c r="Q694" s="7" t="s">
        <v>6473</v>
      </c>
      <c r="R694" s="7" t="s">
        <v>6474</v>
      </c>
      <c r="S694" s="7" t="s">
        <v>6475</v>
      </c>
      <c r="T694" s="7" t="s">
        <v>48</v>
      </c>
      <c r="U694" s="7" t="s">
        <v>47</v>
      </c>
      <c r="V694" s="7" t="s">
        <v>188</v>
      </c>
      <c r="W694" s="7" t="s">
        <v>6454</v>
      </c>
      <c r="X694" s="6" t="s">
        <v>6480</v>
      </c>
    </row>
    <row r="695" spans="1:24">
      <c r="A695" s="6" t="s">
        <v>6479</v>
      </c>
      <c r="B695" s="6" t="s">
        <v>6514</v>
      </c>
      <c r="C695" s="3">
        <v>45926</v>
      </c>
      <c r="F695" s="6" t="s">
        <v>6472</v>
      </c>
      <c r="G695" s="7" t="s">
        <v>814</v>
      </c>
      <c r="H695" s="6" t="s">
        <v>6266</v>
      </c>
      <c r="I695" s="6" t="s">
        <v>29</v>
      </c>
      <c r="J695" s="18" t="s">
        <v>1556</v>
      </c>
      <c r="K695" s="18" t="s">
        <v>1556</v>
      </c>
      <c r="L695" s="18" t="s">
        <v>37</v>
      </c>
      <c r="M695" s="6" t="s">
        <v>6415</v>
      </c>
      <c r="N695" s="6" t="s">
        <v>6416</v>
      </c>
      <c r="O695" s="7" t="s">
        <v>6477</v>
      </c>
      <c r="P695" s="7" t="s">
        <v>6481</v>
      </c>
      <c r="Q695" s="7" t="s">
        <v>6474</v>
      </c>
      <c r="R695" s="7" t="s">
        <v>6482</v>
      </c>
      <c r="S695" s="7" t="s">
        <v>6483</v>
      </c>
      <c r="T695" s="7" t="s">
        <v>48</v>
      </c>
      <c r="U695" s="7" t="s">
        <v>47</v>
      </c>
      <c r="V695" s="7" t="s">
        <v>1080</v>
      </c>
      <c r="W695" s="7" t="s">
        <v>6454</v>
      </c>
      <c r="X695" s="6" t="s">
        <v>6485</v>
      </c>
    </row>
    <row r="696" spans="1:24">
      <c r="A696" s="6" t="s">
        <v>6513</v>
      </c>
      <c r="B696" s="6" t="s">
        <v>6512</v>
      </c>
      <c r="C696" s="3">
        <v>45926</v>
      </c>
      <c r="F696" s="6" t="s">
        <v>6493</v>
      </c>
      <c r="G696" s="7" t="s">
        <v>2536</v>
      </c>
      <c r="H696" s="6" t="s">
        <v>6266</v>
      </c>
      <c r="I696" s="6" t="s">
        <v>29</v>
      </c>
      <c r="J696" s="18" t="s">
        <v>1556</v>
      </c>
      <c r="K696" s="18" t="s">
        <v>1556</v>
      </c>
      <c r="L696" s="18" t="s">
        <v>37</v>
      </c>
      <c r="M696" s="6" t="s">
        <v>6494</v>
      </c>
      <c r="N696" s="6" t="s">
        <v>6495</v>
      </c>
      <c r="O696" s="7" t="s">
        <v>6491</v>
      </c>
      <c r="P696" s="7" t="s">
        <v>6492</v>
      </c>
      <c r="Q696" s="7" t="s">
        <v>6488</v>
      </c>
      <c r="R696" s="7" t="s">
        <v>6489</v>
      </c>
      <c r="S696" s="7" t="s">
        <v>6490</v>
      </c>
      <c r="T696" s="7" t="s">
        <v>458</v>
      </c>
      <c r="U696" s="7" t="s">
        <v>459</v>
      </c>
      <c r="V696" s="7" t="s">
        <v>72</v>
      </c>
      <c r="W696" s="7" t="s">
        <v>6484</v>
      </c>
      <c r="X696" s="6" t="s">
        <v>6496</v>
      </c>
    </row>
    <row r="697" spans="1:24">
      <c r="A697" s="6" t="s">
        <v>6503</v>
      </c>
      <c r="B697" s="7" t="s">
        <v>2535</v>
      </c>
      <c r="C697" s="3">
        <v>45927</v>
      </c>
      <c r="F697" s="6" t="s">
        <v>6484</v>
      </c>
      <c r="G697" s="7" t="s">
        <v>2536</v>
      </c>
      <c r="H697" s="6" t="s">
        <v>6266</v>
      </c>
      <c r="I697" s="6" t="s">
        <v>29</v>
      </c>
      <c r="J697" s="18" t="s">
        <v>1556</v>
      </c>
      <c r="K697" s="18" t="s">
        <v>1556</v>
      </c>
      <c r="L697" s="18" t="s">
        <v>37</v>
      </c>
      <c r="M697" s="6" t="s">
        <v>6494</v>
      </c>
      <c r="N697" s="6" t="s">
        <v>6495</v>
      </c>
      <c r="O697" s="7" t="s">
        <v>6499</v>
      </c>
      <c r="P697" s="7" t="s">
        <v>6500</v>
      </c>
      <c r="Q697" s="7" t="s">
        <v>6497</v>
      </c>
      <c r="R697" s="7" t="s">
        <v>6498</v>
      </c>
      <c r="S697" s="7" t="s">
        <v>6502</v>
      </c>
      <c r="T697" s="7" t="s">
        <v>458</v>
      </c>
      <c r="U697" s="7" t="s">
        <v>459</v>
      </c>
      <c r="V697" s="7" t="s">
        <v>44</v>
      </c>
      <c r="W697" s="7" t="s">
        <v>6484</v>
      </c>
      <c r="X697" s="6" t="s">
        <v>6505</v>
      </c>
    </row>
    <row r="698" spans="1:24">
      <c r="A698" s="6" t="s">
        <v>6504</v>
      </c>
      <c r="B698" s="6" t="s">
        <v>6515</v>
      </c>
      <c r="C698" s="3">
        <v>45926</v>
      </c>
      <c r="F698" s="6" t="s">
        <v>6484</v>
      </c>
      <c r="G698" s="7" t="s">
        <v>814</v>
      </c>
      <c r="H698" s="6" t="s">
        <v>6266</v>
      </c>
      <c r="I698" s="6" t="s">
        <v>29</v>
      </c>
      <c r="J698" s="18" t="s">
        <v>1556</v>
      </c>
      <c r="K698" s="18" t="s">
        <v>1556</v>
      </c>
      <c r="L698" s="18" t="s">
        <v>37</v>
      </c>
      <c r="M698" s="6" t="s">
        <v>6494</v>
      </c>
      <c r="N698" s="6" t="s">
        <v>6495</v>
      </c>
      <c r="O698" s="7" t="s">
        <v>6501</v>
      </c>
      <c r="P698" s="7" t="s">
        <v>6508</v>
      </c>
      <c r="Q698" s="7" t="s">
        <v>6498</v>
      </c>
      <c r="R698" s="7" t="s">
        <v>6506</v>
      </c>
      <c r="S698" s="7" t="s">
        <v>6507</v>
      </c>
      <c r="T698" s="7" t="s">
        <v>458</v>
      </c>
      <c r="U698" s="7" t="s">
        <v>459</v>
      </c>
      <c r="V698" s="7" t="s">
        <v>5842</v>
      </c>
      <c r="W698" s="7" t="s">
        <v>6484</v>
      </c>
      <c r="X698" s="6" t="s">
        <v>6511</v>
      </c>
    </row>
    <row r="699" spans="1:24">
      <c r="A699" s="6" t="s">
        <v>6536</v>
      </c>
      <c r="B699" s="6" t="s">
        <v>1000</v>
      </c>
      <c r="C699" s="3">
        <v>45927</v>
      </c>
      <c r="F699" s="6" t="s">
        <v>6522</v>
      </c>
      <c r="G699" s="7" t="s">
        <v>814</v>
      </c>
      <c r="H699" s="6" t="s">
        <v>6266</v>
      </c>
      <c r="I699" s="6" t="s">
        <v>29</v>
      </c>
      <c r="J699" s="18" t="s">
        <v>1556</v>
      </c>
      <c r="K699" s="18" t="s">
        <v>1556</v>
      </c>
      <c r="L699" s="18" t="s">
        <v>37</v>
      </c>
      <c r="M699" s="6" t="s">
        <v>6494</v>
      </c>
      <c r="N699" s="6" t="s">
        <v>6495</v>
      </c>
      <c r="O699" s="7" t="s">
        <v>6509</v>
      </c>
      <c r="P699" s="7" t="s">
        <v>6519</v>
      </c>
      <c r="Q699" s="7" t="s">
        <v>6516</v>
      </c>
      <c r="R699" s="7" t="s">
        <v>6517</v>
      </c>
      <c r="S699" s="7" t="s">
        <v>6518</v>
      </c>
      <c r="T699" s="7" t="s">
        <v>458</v>
      </c>
      <c r="U699" s="7" t="s">
        <v>459</v>
      </c>
      <c r="V699" s="7" t="s">
        <v>43</v>
      </c>
      <c r="W699" s="7" t="s">
        <v>6510</v>
      </c>
      <c r="X699" s="6" t="s">
        <v>6521</v>
      </c>
    </row>
    <row r="700" spans="1:24">
      <c r="A700" s="6" t="s">
        <v>6529</v>
      </c>
      <c r="B700" s="7" t="s">
        <v>2535</v>
      </c>
      <c r="C700" s="3">
        <v>45928</v>
      </c>
      <c r="F700" s="6" t="s">
        <v>6510</v>
      </c>
      <c r="G700" s="7" t="s">
        <v>2536</v>
      </c>
      <c r="H700" s="6" t="s">
        <v>6266</v>
      </c>
      <c r="I700" s="6" t="s">
        <v>29</v>
      </c>
      <c r="J700" s="18" t="s">
        <v>1556</v>
      </c>
      <c r="K700" s="18" t="s">
        <v>1556</v>
      </c>
      <c r="L700" s="18" t="s">
        <v>37</v>
      </c>
      <c r="M700" s="6" t="s">
        <v>6494</v>
      </c>
      <c r="N700" s="6" t="s">
        <v>6495</v>
      </c>
      <c r="O700" s="7" t="s">
        <v>6520</v>
      </c>
      <c r="P700" s="7" t="s">
        <v>6526</v>
      </c>
      <c r="Q700" s="7" t="s">
        <v>6523</v>
      </c>
      <c r="R700" s="7" t="s">
        <v>6524</v>
      </c>
      <c r="S700" s="7" t="s">
        <v>6525</v>
      </c>
      <c r="T700" s="7" t="s">
        <v>458</v>
      </c>
      <c r="U700" s="7" t="s">
        <v>459</v>
      </c>
      <c r="V700" s="7" t="s">
        <v>45</v>
      </c>
      <c r="W700" s="7" t="s">
        <v>6510</v>
      </c>
      <c r="X700" s="6" t="s">
        <v>6528</v>
      </c>
    </row>
    <row r="701" spans="1:24">
      <c r="A701" s="6" t="s">
        <v>6559</v>
      </c>
      <c r="B701" s="6" t="s">
        <v>1000</v>
      </c>
      <c r="C701" s="3">
        <v>45928</v>
      </c>
      <c r="F701" s="6" t="s">
        <v>6510</v>
      </c>
      <c r="G701" s="7" t="s">
        <v>814</v>
      </c>
      <c r="H701" s="6" t="s">
        <v>6266</v>
      </c>
      <c r="I701" s="6" t="s">
        <v>29</v>
      </c>
      <c r="J701" s="18" t="s">
        <v>1556</v>
      </c>
      <c r="K701" s="18" t="s">
        <v>1556</v>
      </c>
      <c r="L701" s="18" t="s">
        <v>37</v>
      </c>
      <c r="M701" s="6" t="s">
        <v>6494</v>
      </c>
      <c r="N701" s="6" t="s">
        <v>6495</v>
      </c>
      <c r="O701" s="7" t="s">
        <v>6527</v>
      </c>
      <c r="P701" s="7" t="s">
        <v>6530</v>
      </c>
      <c r="Q701" s="7" t="s">
        <v>6524</v>
      </c>
      <c r="R701" s="7" t="s">
        <v>6532</v>
      </c>
      <c r="S701" s="7" t="s">
        <v>6531</v>
      </c>
      <c r="T701" s="7" t="s">
        <v>458</v>
      </c>
      <c r="U701" s="7" t="s">
        <v>459</v>
      </c>
      <c r="V701" s="7" t="s">
        <v>46</v>
      </c>
      <c r="W701" s="7" t="s">
        <v>6510</v>
      </c>
      <c r="X701" s="6" t="s">
        <v>6535</v>
      </c>
    </row>
    <row r="702" spans="1:24">
      <c r="A702" s="6" t="s">
        <v>6566</v>
      </c>
      <c r="B702" s="6" t="s">
        <v>1000</v>
      </c>
      <c r="C702" s="3">
        <v>45928</v>
      </c>
      <c r="F702" s="6" t="s">
        <v>6543</v>
      </c>
      <c r="G702" s="7" t="s">
        <v>814</v>
      </c>
      <c r="H702" s="6" t="s">
        <v>6266</v>
      </c>
      <c r="I702" s="6" t="s">
        <v>29</v>
      </c>
      <c r="J702" s="18" t="s">
        <v>1556</v>
      </c>
      <c r="K702" s="18" t="s">
        <v>1556</v>
      </c>
      <c r="L702" s="18" t="s">
        <v>37</v>
      </c>
      <c r="M702" s="6" t="s">
        <v>6544</v>
      </c>
      <c r="N702" s="6" t="s">
        <v>6545</v>
      </c>
      <c r="O702" s="7" t="s">
        <v>6534</v>
      </c>
      <c r="P702" s="7" t="s">
        <v>6540</v>
      </c>
      <c r="Q702" s="7" t="s">
        <v>6537</v>
      </c>
      <c r="R702" s="7" t="s">
        <v>6538</v>
      </c>
      <c r="S702" s="7" t="s">
        <v>6539</v>
      </c>
      <c r="T702" s="7" t="s">
        <v>458</v>
      </c>
      <c r="U702" s="7" t="s">
        <v>459</v>
      </c>
      <c r="V702" s="7" t="s">
        <v>188</v>
      </c>
      <c r="W702" s="7" t="s">
        <v>6533</v>
      </c>
      <c r="X702" s="6" t="s">
        <v>6542</v>
      </c>
    </row>
    <row r="703" spans="1:24">
      <c r="A703" s="6" t="s">
        <v>6577</v>
      </c>
      <c r="B703" s="7" t="s">
        <v>2535</v>
      </c>
      <c r="C703" s="3">
        <v>45929</v>
      </c>
      <c r="F703" s="6" t="s">
        <v>6543</v>
      </c>
      <c r="G703" s="7" t="s">
        <v>2536</v>
      </c>
      <c r="H703" s="6" t="s">
        <v>6266</v>
      </c>
      <c r="I703" s="6" t="s">
        <v>29</v>
      </c>
      <c r="J703" s="18" t="s">
        <v>1556</v>
      </c>
      <c r="K703" s="18" t="s">
        <v>1556</v>
      </c>
      <c r="L703" s="18" t="s">
        <v>37</v>
      </c>
      <c r="M703" s="6" t="s">
        <v>6544</v>
      </c>
      <c r="N703" s="6" t="s">
        <v>6545</v>
      </c>
      <c r="O703" s="7" t="s">
        <v>6541</v>
      </c>
      <c r="P703" s="7" t="s">
        <v>6549</v>
      </c>
      <c r="Q703" s="7" t="s">
        <v>6546</v>
      </c>
      <c r="R703" s="7" t="s">
        <v>6547</v>
      </c>
      <c r="S703" s="7" t="s">
        <v>6548</v>
      </c>
      <c r="T703" s="7" t="s">
        <v>458</v>
      </c>
      <c r="U703" s="7" t="s">
        <v>459</v>
      </c>
      <c r="V703" s="7" t="s">
        <v>4054</v>
      </c>
      <c r="W703" s="7" t="s">
        <v>6533</v>
      </c>
      <c r="X703" s="6" t="s">
        <v>6555</v>
      </c>
    </row>
    <row r="704" spans="1:24">
      <c r="A704" s="6" t="s">
        <v>6578</v>
      </c>
      <c r="B704" s="6" t="s">
        <v>1000</v>
      </c>
      <c r="C704" s="3">
        <v>45929</v>
      </c>
      <c r="F704" s="6" t="s">
        <v>6543</v>
      </c>
      <c r="G704" s="7" t="s">
        <v>814</v>
      </c>
      <c r="H704" s="6" t="s">
        <v>6266</v>
      </c>
      <c r="I704" s="6" t="s">
        <v>29</v>
      </c>
      <c r="J704" s="18" t="s">
        <v>1556</v>
      </c>
      <c r="K704" s="18" t="s">
        <v>1556</v>
      </c>
      <c r="L704" s="18" t="s">
        <v>37</v>
      </c>
      <c r="M704" s="6" t="s">
        <v>6544</v>
      </c>
      <c r="N704" s="6" t="s">
        <v>6545</v>
      </c>
      <c r="O704" s="7" t="s">
        <v>6550</v>
      </c>
      <c r="P704" s="7" t="s">
        <v>6551</v>
      </c>
      <c r="Q704" s="7" t="s">
        <v>6547</v>
      </c>
      <c r="R704" s="7" t="s">
        <v>6557</v>
      </c>
      <c r="S704" s="7" t="s">
        <v>6556</v>
      </c>
      <c r="T704" s="7" t="s">
        <v>458</v>
      </c>
      <c r="U704" s="7" t="s">
        <v>459</v>
      </c>
      <c r="V704" s="7" t="s">
        <v>1080</v>
      </c>
      <c r="W704" s="7" t="s">
        <v>6533</v>
      </c>
      <c r="X704" s="6" t="s">
        <v>6558</v>
      </c>
    </row>
    <row r="705" spans="1:24">
      <c r="A705" s="6" t="s">
        <v>6602</v>
      </c>
      <c r="B705" s="7" t="s">
        <v>2535</v>
      </c>
      <c r="C705" s="3">
        <v>45930</v>
      </c>
      <c r="F705" s="6" t="s">
        <v>6574</v>
      </c>
      <c r="G705" s="7" t="s">
        <v>2536</v>
      </c>
      <c r="H705" s="6" t="s">
        <v>6266</v>
      </c>
      <c r="I705" s="6" t="s">
        <v>29</v>
      </c>
      <c r="J705" s="18" t="s">
        <v>1556</v>
      </c>
      <c r="K705" s="18" t="s">
        <v>1556</v>
      </c>
      <c r="L705" s="18" t="s">
        <v>37</v>
      </c>
      <c r="M705" s="6" t="s">
        <v>6576</v>
      </c>
      <c r="N705" s="6" t="s">
        <v>6575</v>
      </c>
      <c r="O705" s="7" t="s">
        <v>6560</v>
      </c>
      <c r="P705" s="7" t="s">
        <v>6561</v>
      </c>
      <c r="Q705" s="7" t="s">
        <v>6562</v>
      </c>
      <c r="R705" s="7" t="s">
        <v>6563</v>
      </c>
      <c r="S705" s="7" t="s">
        <v>6564</v>
      </c>
      <c r="T705" s="7" t="s">
        <v>48</v>
      </c>
      <c r="U705" s="7" t="s">
        <v>47</v>
      </c>
      <c r="V705" s="7" t="s">
        <v>6552</v>
      </c>
      <c r="W705" s="7" t="s">
        <v>6554</v>
      </c>
      <c r="X705" s="6" t="s">
        <v>6567</v>
      </c>
    </row>
    <row r="706" spans="1:24">
      <c r="A706" s="6" t="s">
        <v>6573</v>
      </c>
      <c r="B706" s="6" t="s">
        <v>1000</v>
      </c>
      <c r="C706" s="3">
        <v>45929</v>
      </c>
      <c r="F706" s="6" t="s">
        <v>6574</v>
      </c>
      <c r="G706" s="7" t="s">
        <v>814</v>
      </c>
      <c r="H706" s="6" t="s">
        <v>6266</v>
      </c>
      <c r="I706" s="6" t="s">
        <v>29</v>
      </c>
      <c r="J706" s="18" t="s">
        <v>1556</v>
      </c>
      <c r="K706" s="18" t="s">
        <v>1556</v>
      </c>
      <c r="L706" s="18" t="s">
        <v>37</v>
      </c>
      <c r="M706" s="6" t="s">
        <v>6576</v>
      </c>
      <c r="N706" s="6" t="s">
        <v>6575</v>
      </c>
      <c r="O706" s="7" t="s">
        <v>6565</v>
      </c>
      <c r="P706" s="7" t="s">
        <v>6568</v>
      </c>
      <c r="Q706" s="7" t="s">
        <v>6569</v>
      </c>
      <c r="R706" s="7" t="s">
        <v>6570</v>
      </c>
      <c r="S706" s="7" t="s">
        <v>6571</v>
      </c>
      <c r="T706" s="7" t="s">
        <v>48</v>
      </c>
      <c r="U706" s="7" t="s">
        <v>47</v>
      </c>
      <c r="V706" s="7" t="s">
        <v>6553</v>
      </c>
      <c r="W706" s="7" t="s">
        <v>6554</v>
      </c>
      <c r="X706" s="6" t="s">
        <v>6572</v>
      </c>
    </row>
    <row r="707" spans="1:24">
      <c r="A707" s="6" t="s">
        <v>6590</v>
      </c>
      <c r="B707" s="6" t="s">
        <v>1000</v>
      </c>
      <c r="C707" s="3">
        <v>45930</v>
      </c>
      <c r="F707" s="6" t="s">
        <v>6592</v>
      </c>
      <c r="G707" s="7" t="s">
        <v>814</v>
      </c>
      <c r="H707" s="6" t="s">
        <v>6266</v>
      </c>
      <c r="I707" s="6" t="s">
        <v>29</v>
      </c>
      <c r="J707" s="18" t="s">
        <v>1556</v>
      </c>
      <c r="K707" s="18" t="s">
        <v>1556</v>
      </c>
      <c r="L707" s="18" t="s">
        <v>37</v>
      </c>
      <c r="M707" s="6" t="s">
        <v>6576</v>
      </c>
      <c r="N707" s="6" t="s">
        <v>6575</v>
      </c>
      <c r="O707" s="7" t="s">
        <v>6581</v>
      </c>
      <c r="P707" s="7" t="s">
        <v>6582</v>
      </c>
      <c r="Q707" s="7" t="s">
        <v>6583</v>
      </c>
      <c r="R707" s="7" t="s">
        <v>6584</v>
      </c>
      <c r="S707" s="7" t="s">
        <v>6585</v>
      </c>
      <c r="T707" s="7" t="s">
        <v>48</v>
      </c>
      <c r="U707" s="7" t="s">
        <v>47</v>
      </c>
      <c r="V707" s="7" t="s">
        <v>6579</v>
      </c>
      <c r="W707" s="7" t="s">
        <v>6580</v>
      </c>
      <c r="X707" s="6" t="s">
        <v>6596</v>
      </c>
    </row>
    <row r="708" spans="1:24">
      <c r="A708" s="6" t="s">
        <v>6591</v>
      </c>
      <c r="B708" s="6" t="s">
        <v>1000</v>
      </c>
      <c r="C708" s="3">
        <v>45930</v>
      </c>
      <c r="F708" s="6" t="s">
        <v>6592</v>
      </c>
      <c r="G708" s="7" t="s">
        <v>814</v>
      </c>
      <c r="H708" s="6" t="s">
        <v>6266</v>
      </c>
      <c r="I708" s="6" t="s">
        <v>29</v>
      </c>
      <c r="J708" s="18" t="s">
        <v>1556</v>
      </c>
      <c r="K708" s="18" t="s">
        <v>1556</v>
      </c>
      <c r="L708" s="18" t="s">
        <v>37</v>
      </c>
      <c r="M708" s="6" t="s">
        <v>6594</v>
      </c>
      <c r="N708" s="6" t="s">
        <v>6593</v>
      </c>
      <c r="O708" s="7" t="s">
        <v>6586</v>
      </c>
      <c r="P708" s="7" t="s">
        <v>6587</v>
      </c>
      <c r="Q708" s="7" t="s">
        <v>6583</v>
      </c>
      <c r="R708" s="7" t="s">
        <v>6584</v>
      </c>
      <c r="S708" s="7" t="s">
        <v>6589</v>
      </c>
      <c r="T708" s="7" t="s">
        <v>458</v>
      </c>
      <c r="U708" s="7" t="s">
        <v>459</v>
      </c>
      <c r="V708" s="7" t="s">
        <v>44</v>
      </c>
      <c r="W708" s="7" t="s">
        <v>6580</v>
      </c>
      <c r="X708" s="6" t="s">
        <v>6595</v>
      </c>
    </row>
    <row r="709" spans="1:24">
      <c r="A709" s="6" t="s">
        <v>6610</v>
      </c>
      <c r="B709" s="6" t="s">
        <v>1000</v>
      </c>
      <c r="C709" s="3">
        <v>45931</v>
      </c>
      <c r="F709" s="6" t="s">
        <v>6592</v>
      </c>
      <c r="G709" s="7" t="s">
        <v>814</v>
      </c>
      <c r="H709" s="6" t="s">
        <v>6266</v>
      </c>
      <c r="I709" s="6" t="s">
        <v>29</v>
      </c>
      <c r="J709" s="18" t="s">
        <v>1556</v>
      </c>
      <c r="K709" s="18" t="s">
        <v>1556</v>
      </c>
      <c r="L709" s="18" t="s">
        <v>37</v>
      </c>
      <c r="M709" s="6" t="s">
        <v>6594</v>
      </c>
      <c r="N709" s="6" t="s">
        <v>6593</v>
      </c>
      <c r="O709" s="7" t="s">
        <v>6588</v>
      </c>
      <c r="P709" s="7" t="s">
        <v>6597</v>
      </c>
      <c r="Q709" s="7" t="s">
        <v>6598</v>
      </c>
      <c r="R709" s="7" t="s">
        <v>6599</v>
      </c>
      <c r="S709" s="7" t="s">
        <v>6600</v>
      </c>
      <c r="T709" s="7" t="s">
        <v>458</v>
      </c>
      <c r="U709" s="7" t="s">
        <v>459</v>
      </c>
      <c r="V709" s="7" t="s">
        <v>46</v>
      </c>
      <c r="W709" s="7" t="s">
        <v>6580</v>
      </c>
      <c r="X709" s="6" t="s">
        <v>6601</v>
      </c>
    </row>
    <row r="710" spans="1:24">
      <c r="A710" s="6" t="s">
        <v>6609</v>
      </c>
      <c r="B710" s="7" t="s">
        <v>2535</v>
      </c>
      <c r="C710" s="3">
        <v>45932</v>
      </c>
      <c r="F710" s="6" t="s">
        <v>6611</v>
      </c>
      <c r="G710" s="7" t="s">
        <v>2536</v>
      </c>
      <c r="H710" s="6" t="s">
        <v>6266</v>
      </c>
      <c r="I710" s="6" t="s">
        <v>29</v>
      </c>
      <c r="J710" s="18" t="s">
        <v>1556</v>
      </c>
      <c r="K710" s="18" t="s">
        <v>1556</v>
      </c>
      <c r="L710" s="18" t="s">
        <v>37</v>
      </c>
      <c r="M710" s="6" t="s">
        <v>6594</v>
      </c>
      <c r="N710" s="6" t="s">
        <v>6593</v>
      </c>
      <c r="O710" s="7" t="s">
        <v>6603</v>
      </c>
      <c r="P710" s="7" t="s">
        <v>6604</v>
      </c>
      <c r="Q710" s="7" t="s">
        <v>6605</v>
      </c>
      <c r="R710" s="7" t="s">
        <v>6606</v>
      </c>
      <c r="S710" s="7" t="s">
        <v>6607</v>
      </c>
      <c r="T710" s="7" t="s">
        <v>458</v>
      </c>
      <c r="U710" s="7" t="s">
        <v>459</v>
      </c>
      <c r="V710" s="7" t="s">
        <v>45</v>
      </c>
      <c r="W710" s="7" t="s">
        <v>6608</v>
      </c>
      <c r="X710" s="6" t="s">
        <v>6612</v>
      </c>
    </row>
    <row r="711" spans="1:24">
      <c r="A711" s="6" t="s">
        <v>6620</v>
      </c>
      <c r="B711" s="7" t="s">
        <v>2535</v>
      </c>
      <c r="C711" s="3">
        <v>45931</v>
      </c>
      <c r="F711" s="6" t="s">
        <v>6611</v>
      </c>
      <c r="G711" s="7" t="s">
        <v>2536</v>
      </c>
      <c r="H711" s="6" t="s">
        <v>6266</v>
      </c>
      <c r="I711" s="6" t="s">
        <v>29</v>
      </c>
      <c r="J711" s="18" t="s">
        <v>1556</v>
      </c>
      <c r="K711" s="18" t="s">
        <v>1556</v>
      </c>
      <c r="L711" s="18" t="s">
        <v>37</v>
      </c>
      <c r="M711" s="6" t="s">
        <v>6594</v>
      </c>
      <c r="N711" s="6" t="s">
        <v>6593</v>
      </c>
      <c r="O711" s="7" t="s">
        <v>6614</v>
      </c>
      <c r="P711" s="7" t="s">
        <v>6615</v>
      </c>
      <c r="Q711" s="7" t="s">
        <v>6616</v>
      </c>
      <c r="R711" s="7" t="s">
        <v>6617</v>
      </c>
      <c r="S711" s="7" t="s">
        <v>6613</v>
      </c>
      <c r="T711" s="7" t="s">
        <v>458</v>
      </c>
      <c r="U711" s="7" t="s">
        <v>459</v>
      </c>
      <c r="V711" s="7" t="s">
        <v>188</v>
      </c>
      <c r="W711" s="7" t="s">
        <v>6608</v>
      </c>
      <c r="X711" s="6" t="s">
        <v>6618</v>
      </c>
    </row>
    <row r="712" spans="1:24">
      <c r="A712" s="6" t="s">
        <v>6642</v>
      </c>
      <c r="B712" s="6" t="s">
        <v>1000</v>
      </c>
      <c r="C712" s="3">
        <v>45932</v>
      </c>
      <c r="F712" s="6" t="s">
        <v>6629</v>
      </c>
      <c r="G712" s="7" t="s">
        <v>814</v>
      </c>
      <c r="H712" s="6" t="s">
        <v>6266</v>
      </c>
      <c r="I712" s="6" t="s">
        <v>29</v>
      </c>
      <c r="J712" s="18" t="s">
        <v>1556</v>
      </c>
      <c r="K712" s="18" t="s">
        <v>1556</v>
      </c>
      <c r="L712" s="18" t="s">
        <v>37</v>
      </c>
      <c r="M712" s="6" t="s">
        <v>6630</v>
      </c>
      <c r="N712" s="6" t="s">
        <v>6631</v>
      </c>
      <c r="O712" s="7" t="s">
        <v>6643</v>
      </c>
      <c r="P712" s="7" t="s">
        <v>6644</v>
      </c>
      <c r="Q712" s="7" t="s">
        <v>6645</v>
      </c>
      <c r="R712" s="7" t="s">
        <v>6646</v>
      </c>
      <c r="S712" s="7" t="s">
        <v>6647</v>
      </c>
      <c r="T712" s="7" t="s">
        <v>48</v>
      </c>
      <c r="U712" s="7" t="s">
        <v>47</v>
      </c>
      <c r="V712" s="7" t="s">
        <v>6648</v>
      </c>
      <c r="W712" s="7" t="s">
        <v>6619</v>
      </c>
      <c r="X712" s="6" t="s">
        <v>6649</v>
      </c>
    </row>
    <row r="713" spans="1:24">
      <c r="A713" s="6" t="s">
        <v>6628</v>
      </c>
      <c r="B713" s="6" t="s">
        <v>1000</v>
      </c>
      <c r="C713" s="3">
        <v>45932</v>
      </c>
      <c r="F713" s="6" t="s">
        <v>6619</v>
      </c>
      <c r="G713" s="7" t="s">
        <v>814</v>
      </c>
      <c r="H713" s="6" t="s">
        <v>6266</v>
      </c>
      <c r="I713" s="6" t="s">
        <v>29</v>
      </c>
      <c r="J713" s="18" t="s">
        <v>1556</v>
      </c>
      <c r="K713" s="18" t="s">
        <v>1556</v>
      </c>
      <c r="L713" s="18" t="s">
        <v>37</v>
      </c>
      <c r="M713" s="6" t="s">
        <v>6630</v>
      </c>
      <c r="N713" s="6" t="s">
        <v>6631</v>
      </c>
      <c r="O713" s="7" t="s">
        <v>6622</v>
      </c>
      <c r="P713" s="7" t="s">
        <v>6626</v>
      </c>
      <c r="Q713" s="7" t="s">
        <v>6621</v>
      </c>
      <c r="R713" s="7" t="s">
        <v>6624</v>
      </c>
      <c r="S713" s="7" t="s">
        <v>6625</v>
      </c>
      <c r="T713" s="7" t="s">
        <v>48</v>
      </c>
      <c r="U713" s="7" t="s">
        <v>47</v>
      </c>
      <c r="V713" s="7" t="s">
        <v>5842</v>
      </c>
      <c r="W713" s="7" t="s">
        <v>6619</v>
      </c>
      <c r="X713" s="6" t="s">
        <v>6627</v>
      </c>
    </row>
    <row r="714" spans="1:24">
      <c r="A714" s="6" t="s">
        <v>6639</v>
      </c>
      <c r="B714" s="6" t="s">
        <v>1000</v>
      </c>
      <c r="C714" s="3">
        <v>45933</v>
      </c>
      <c r="F714" s="6" t="s">
        <v>6638</v>
      </c>
      <c r="G714" s="7" t="s">
        <v>814</v>
      </c>
      <c r="H714" s="6" t="s">
        <v>6266</v>
      </c>
      <c r="I714" s="6" t="s">
        <v>29</v>
      </c>
      <c r="J714" s="18" t="s">
        <v>1556</v>
      </c>
      <c r="K714" s="18" t="s">
        <v>1556</v>
      </c>
      <c r="L714" s="18" t="s">
        <v>37</v>
      </c>
      <c r="M714" s="6" t="s">
        <v>6640</v>
      </c>
      <c r="N714" s="6" t="s">
        <v>6641</v>
      </c>
      <c r="O714" s="7" t="s">
        <v>6632</v>
      </c>
      <c r="P714" s="7" t="s">
        <v>6633</v>
      </c>
      <c r="Q714" s="7" t="s">
        <v>6634</v>
      </c>
      <c r="R714" s="7" t="s">
        <v>6635</v>
      </c>
      <c r="S714" s="7" t="s">
        <v>6636</v>
      </c>
      <c r="T714" s="7" t="s">
        <v>458</v>
      </c>
      <c r="U714" s="7" t="s">
        <v>459</v>
      </c>
      <c r="V714" s="7" t="s">
        <v>72</v>
      </c>
      <c r="W714" s="7" t="s">
        <v>6623</v>
      </c>
      <c r="X714" s="6" t="s">
        <v>6637</v>
      </c>
    </row>
    <row r="715" spans="1:24">
      <c r="A715" s="6" t="s">
        <v>6662</v>
      </c>
      <c r="B715" s="6" t="s">
        <v>1000</v>
      </c>
      <c r="C715" s="3">
        <v>45933</v>
      </c>
      <c r="F715" s="6" t="s">
        <v>6638</v>
      </c>
      <c r="G715" s="7" t="s">
        <v>814</v>
      </c>
      <c r="H715" s="6" t="s">
        <v>6266</v>
      </c>
      <c r="I715" s="6" t="s">
        <v>29</v>
      </c>
      <c r="J715" s="18" t="s">
        <v>1556</v>
      </c>
      <c r="K715" s="18" t="s">
        <v>1556</v>
      </c>
      <c r="L715" s="18" t="s">
        <v>37</v>
      </c>
      <c r="M715" s="6" t="s">
        <v>6640</v>
      </c>
      <c r="N715" s="6" t="s">
        <v>6641</v>
      </c>
      <c r="O715" s="7" t="s">
        <v>6653</v>
      </c>
      <c r="P715" s="7" t="s">
        <v>6654</v>
      </c>
      <c r="Q715" s="7" t="s">
        <v>6650</v>
      </c>
      <c r="R715" s="7" t="s">
        <v>6651</v>
      </c>
      <c r="S715" s="7" t="s">
        <v>6652</v>
      </c>
      <c r="T715" s="7" t="s">
        <v>458</v>
      </c>
      <c r="U715" s="7" t="s">
        <v>459</v>
      </c>
      <c r="V715" s="7" t="s">
        <v>43</v>
      </c>
      <c r="W715" s="7" t="s">
        <v>6623</v>
      </c>
      <c r="X715" s="6" t="s">
        <v>6656</v>
      </c>
    </row>
    <row r="716" spans="1:24">
      <c r="A716" s="6" t="s">
        <v>6663</v>
      </c>
      <c r="B716" s="6" t="s">
        <v>6664</v>
      </c>
      <c r="C716" s="3">
        <v>45933</v>
      </c>
      <c r="F716" s="6" t="s">
        <v>6638</v>
      </c>
      <c r="G716" s="7" t="s">
        <v>2536</v>
      </c>
      <c r="H716" s="6" t="s">
        <v>6266</v>
      </c>
      <c r="I716" s="6" t="s">
        <v>29</v>
      </c>
      <c r="J716" s="18" t="s">
        <v>1556</v>
      </c>
      <c r="K716" s="18" t="s">
        <v>1556</v>
      </c>
      <c r="L716" s="18" t="s">
        <v>37</v>
      </c>
      <c r="M716" s="6" t="s">
        <v>6640</v>
      </c>
      <c r="N716" s="6" t="s">
        <v>6641</v>
      </c>
      <c r="O716" s="7" t="s">
        <v>6655</v>
      </c>
      <c r="P716" s="7" t="s">
        <v>6659</v>
      </c>
      <c r="Q716" s="7" t="s">
        <v>6651</v>
      </c>
      <c r="R716" s="7" t="s">
        <v>6657</v>
      </c>
      <c r="S716" s="7" t="s">
        <v>6658</v>
      </c>
      <c r="T716" s="7" t="s">
        <v>458</v>
      </c>
      <c r="U716" s="7" t="s">
        <v>459</v>
      </c>
      <c r="V716" s="7" t="s">
        <v>44</v>
      </c>
      <c r="W716" s="7" t="s">
        <v>6623</v>
      </c>
      <c r="X716" s="6" t="s">
        <v>6661</v>
      </c>
    </row>
    <row r="717" spans="1:24">
      <c r="A717" s="6" t="s">
        <v>6690</v>
      </c>
      <c r="B717" s="6" t="s">
        <v>1000</v>
      </c>
      <c r="C717" s="3">
        <v>45934</v>
      </c>
      <c r="F717" s="6" t="s">
        <v>6670</v>
      </c>
      <c r="G717" s="7" t="s">
        <v>814</v>
      </c>
      <c r="H717" s="6" t="s">
        <v>6266</v>
      </c>
      <c r="I717" s="6" t="s">
        <v>29</v>
      </c>
      <c r="J717" s="18" t="s">
        <v>1556</v>
      </c>
      <c r="K717" s="18" t="s">
        <v>1556</v>
      </c>
      <c r="L717" s="18" t="s">
        <v>37</v>
      </c>
      <c r="M717" s="6" t="s">
        <v>6671</v>
      </c>
      <c r="N717" s="6" t="s">
        <v>6689</v>
      </c>
      <c r="O717" s="7" t="s">
        <v>6667</v>
      </c>
      <c r="P717" s="7" t="s">
        <v>6668</v>
      </c>
      <c r="Q717" s="7" t="s">
        <v>6665</v>
      </c>
      <c r="R717" s="7" t="s">
        <v>6666</v>
      </c>
      <c r="S717" s="7" t="s">
        <v>6669</v>
      </c>
      <c r="T717" s="7" t="s">
        <v>48</v>
      </c>
      <c r="U717" s="7" t="s">
        <v>47</v>
      </c>
      <c r="V717" s="7" t="s">
        <v>46</v>
      </c>
      <c r="W717" s="7" t="s">
        <v>6660</v>
      </c>
      <c r="X717" s="6" t="s">
        <v>6672</v>
      </c>
    </row>
    <row r="718" spans="1:24">
      <c r="A718" s="6" t="s">
        <v>6679</v>
      </c>
      <c r="B718" s="6" t="s">
        <v>2535</v>
      </c>
      <c r="C718" s="3">
        <v>45934</v>
      </c>
      <c r="F718" s="6" t="s">
        <v>6670</v>
      </c>
      <c r="G718" s="7" t="s">
        <v>2536</v>
      </c>
      <c r="H718" s="6" t="s">
        <v>6266</v>
      </c>
      <c r="I718" s="6" t="s">
        <v>29</v>
      </c>
      <c r="J718" s="18" t="s">
        <v>1556</v>
      </c>
      <c r="K718" s="18" t="s">
        <v>1556</v>
      </c>
      <c r="L718" s="18" t="s">
        <v>37</v>
      </c>
      <c r="M718" s="6" t="s">
        <v>6671</v>
      </c>
      <c r="N718" s="6" t="s">
        <v>6689</v>
      </c>
      <c r="O718" s="7" t="s">
        <v>6676</v>
      </c>
      <c r="P718" s="7" t="s">
        <v>6677</v>
      </c>
      <c r="Q718" s="7" t="s">
        <v>6673</v>
      </c>
      <c r="R718" s="7" t="s">
        <v>6674</v>
      </c>
      <c r="S718" s="7" t="s">
        <v>6675</v>
      </c>
      <c r="T718" s="7" t="s">
        <v>48</v>
      </c>
      <c r="U718" s="7" t="s">
        <v>47</v>
      </c>
      <c r="V718" s="7" t="s">
        <v>188</v>
      </c>
      <c r="W718" s="7" t="s">
        <v>6660</v>
      </c>
      <c r="X718" s="6" t="s">
        <v>6680</v>
      </c>
    </row>
    <row r="719" spans="1:24">
      <c r="A719" s="6" t="s">
        <v>6688</v>
      </c>
      <c r="B719" s="6" t="s">
        <v>1000</v>
      </c>
      <c r="C719" s="3">
        <v>45935</v>
      </c>
      <c r="F719" s="6" t="s">
        <v>6660</v>
      </c>
      <c r="G719" s="7" t="s">
        <v>814</v>
      </c>
      <c r="H719" s="6" t="s">
        <v>6266</v>
      </c>
      <c r="I719" s="6" t="s">
        <v>29</v>
      </c>
      <c r="J719" s="18" t="s">
        <v>1556</v>
      </c>
      <c r="K719" s="18" t="s">
        <v>1556</v>
      </c>
      <c r="L719" s="18" t="s">
        <v>37</v>
      </c>
      <c r="M719" s="6" t="s">
        <v>6671</v>
      </c>
      <c r="N719" s="6" t="s">
        <v>6689</v>
      </c>
      <c r="O719" s="7" t="s">
        <v>6678</v>
      </c>
      <c r="P719" s="7" t="s">
        <v>6683</v>
      </c>
      <c r="Q719" s="7" t="s">
        <v>6674</v>
      </c>
      <c r="R719" s="7" t="s">
        <v>6681</v>
      </c>
      <c r="S719" s="7" t="s">
        <v>6682</v>
      </c>
      <c r="T719" s="7" t="s">
        <v>48</v>
      </c>
      <c r="U719" s="7" t="s">
        <v>47</v>
      </c>
      <c r="V719" s="7" t="s">
        <v>6648</v>
      </c>
      <c r="W719" s="7" t="s">
        <v>6660</v>
      </c>
      <c r="X719" s="6" t="s">
        <v>6687</v>
      </c>
    </row>
    <row r="720" spans="1:24">
      <c r="A720" s="6" t="s">
        <v>6718</v>
      </c>
      <c r="B720" s="6" t="s">
        <v>1000</v>
      </c>
      <c r="C720" s="3">
        <v>45935</v>
      </c>
      <c r="F720" s="6" t="s">
        <v>6698</v>
      </c>
      <c r="G720" s="7" t="s">
        <v>814</v>
      </c>
      <c r="H720" s="6" t="s">
        <v>6699</v>
      </c>
      <c r="I720" s="6" t="s">
        <v>29</v>
      </c>
      <c r="J720" s="18" t="s">
        <v>1556</v>
      </c>
      <c r="K720" s="18" t="s">
        <v>1556</v>
      </c>
      <c r="L720" s="18" t="s">
        <v>37</v>
      </c>
      <c r="M720" s="6" t="s">
        <v>6716</v>
      </c>
      <c r="N720" s="6" t="s">
        <v>6717</v>
      </c>
      <c r="O720" s="7" t="s">
        <v>6685</v>
      </c>
      <c r="P720" s="7" t="s">
        <v>6695</v>
      </c>
      <c r="Q720" s="7" t="s">
        <v>6691</v>
      </c>
      <c r="R720" s="7" t="s">
        <v>6692</v>
      </c>
      <c r="S720" s="7" t="s">
        <v>6696</v>
      </c>
      <c r="T720" s="7" t="s">
        <v>48</v>
      </c>
      <c r="U720" s="7" t="s">
        <v>47</v>
      </c>
      <c r="V720" s="7" t="s">
        <v>1080</v>
      </c>
      <c r="W720" s="7" t="s">
        <v>6684</v>
      </c>
      <c r="X720" s="6" t="s">
        <v>6708</v>
      </c>
    </row>
    <row r="721" spans="1:24">
      <c r="A721" s="6" t="s">
        <v>6734</v>
      </c>
      <c r="B721" s="6" t="s">
        <v>1000</v>
      </c>
      <c r="C721" s="3">
        <v>45936</v>
      </c>
      <c r="F721" s="6" t="s">
        <v>6698</v>
      </c>
      <c r="G721" s="7" t="s">
        <v>814</v>
      </c>
      <c r="H721" s="6" t="s">
        <v>6699</v>
      </c>
      <c r="I721" s="6" t="s">
        <v>29</v>
      </c>
      <c r="J721" s="18" t="s">
        <v>1556</v>
      </c>
      <c r="K721" s="18" t="s">
        <v>1556</v>
      </c>
      <c r="L721" s="18" t="s">
        <v>37</v>
      </c>
      <c r="M721" s="6" t="s">
        <v>6700</v>
      </c>
      <c r="N721" s="6" t="s">
        <v>6701</v>
      </c>
      <c r="O721" s="7" t="s">
        <v>6686</v>
      </c>
      <c r="P721" s="7" t="s">
        <v>6693</v>
      </c>
      <c r="Q721" s="7" t="s">
        <v>6691</v>
      </c>
      <c r="R721" s="7" t="s">
        <v>6692</v>
      </c>
      <c r="S721" s="7" t="s">
        <v>6697</v>
      </c>
      <c r="T721" s="7" t="s">
        <v>458</v>
      </c>
      <c r="U721" s="7" t="s">
        <v>459</v>
      </c>
      <c r="V721" s="7" t="s">
        <v>45</v>
      </c>
      <c r="W721" s="7" t="s">
        <v>6684</v>
      </c>
      <c r="X721" s="6" t="s">
        <v>6702</v>
      </c>
    </row>
    <row r="722" spans="1:24">
      <c r="A722" s="6" t="s">
        <v>6719</v>
      </c>
      <c r="B722" s="6" t="s">
        <v>2535</v>
      </c>
      <c r="C722" s="3">
        <v>45935</v>
      </c>
      <c r="F722" s="6" t="s">
        <v>6698</v>
      </c>
      <c r="G722" s="7" t="s">
        <v>2536</v>
      </c>
      <c r="H722" s="6" t="s">
        <v>6699</v>
      </c>
      <c r="I722" s="6" t="s">
        <v>29</v>
      </c>
      <c r="J722" s="18" t="s">
        <v>1556</v>
      </c>
      <c r="K722" s="18" t="s">
        <v>1556</v>
      </c>
      <c r="L722" s="18" t="s">
        <v>37</v>
      </c>
      <c r="M722" s="6" t="s">
        <v>6700</v>
      </c>
      <c r="N722" s="6" t="s">
        <v>6701</v>
      </c>
      <c r="O722" s="7" t="s">
        <v>6694</v>
      </c>
      <c r="P722" s="7" t="s">
        <v>6706</v>
      </c>
      <c r="Q722" s="7" t="s">
        <v>6703</v>
      </c>
      <c r="R722" s="7" t="s">
        <v>6704</v>
      </c>
      <c r="S722" s="7" t="s">
        <v>6705</v>
      </c>
      <c r="T722" s="7" t="s">
        <v>458</v>
      </c>
      <c r="U722" s="7" t="s">
        <v>459</v>
      </c>
      <c r="V722" s="7" t="s">
        <v>5842</v>
      </c>
      <c r="W722" s="7" t="s">
        <v>6684</v>
      </c>
      <c r="X722" s="6" t="s">
        <v>6709</v>
      </c>
    </row>
    <row r="723" spans="1:24">
      <c r="A723" s="6" t="s">
        <v>6736</v>
      </c>
      <c r="B723" s="6" t="s">
        <v>2535</v>
      </c>
      <c r="C723" s="3">
        <v>45936</v>
      </c>
      <c r="F723" s="6" t="s">
        <v>6698</v>
      </c>
      <c r="G723" s="7" t="s">
        <v>2536</v>
      </c>
      <c r="H723" s="6" t="s">
        <v>6699</v>
      </c>
      <c r="I723" s="6" t="s">
        <v>29</v>
      </c>
      <c r="J723" s="18" t="s">
        <v>1556</v>
      </c>
      <c r="K723" s="18" t="s">
        <v>1556</v>
      </c>
      <c r="L723" s="18" t="s">
        <v>37</v>
      </c>
      <c r="M723" s="6" t="s">
        <v>6700</v>
      </c>
      <c r="N723" s="6" t="s">
        <v>6701</v>
      </c>
      <c r="O723" s="7" t="s">
        <v>6707</v>
      </c>
      <c r="P723" s="7" t="s">
        <v>6710</v>
      </c>
      <c r="Q723" s="7" t="s">
        <v>6704</v>
      </c>
      <c r="R723" s="7" t="s">
        <v>6711</v>
      </c>
      <c r="S723" s="7" t="s">
        <v>6712</v>
      </c>
      <c r="T723" s="7" t="s">
        <v>458</v>
      </c>
      <c r="U723" s="7" t="s">
        <v>459</v>
      </c>
      <c r="V723" s="7" t="s">
        <v>72</v>
      </c>
      <c r="W723" s="7" t="s">
        <v>6684</v>
      </c>
      <c r="X723" s="6" t="s">
        <v>6715</v>
      </c>
    </row>
    <row r="724" spans="1:24">
      <c r="A724" s="6" t="s">
        <v>6735</v>
      </c>
      <c r="B724" s="6" t="s">
        <v>1000</v>
      </c>
      <c r="C724" s="3">
        <v>45936</v>
      </c>
      <c r="F724" s="6" t="s">
        <v>6726</v>
      </c>
      <c r="G724" s="7" t="s">
        <v>814</v>
      </c>
      <c r="H724" s="6" t="s">
        <v>6699</v>
      </c>
      <c r="I724" s="6" t="s">
        <v>29</v>
      </c>
      <c r="J724" s="18" t="s">
        <v>1556</v>
      </c>
      <c r="K724" s="18" t="s">
        <v>1556</v>
      </c>
      <c r="L724" s="18" t="s">
        <v>37</v>
      </c>
      <c r="M724" s="6" t="s">
        <v>6727</v>
      </c>
      <c r="N724" s="6" t="s">
        <v>6728</v>
      </c>
      <c r="O724" s="7" t="s">
        <v>6714</v>
      </c>
      <c r="P724" s="7" t="s">
        <v>6720</v>
      </c>
      <c r="Q724" s="7" t="s">
        <v>6722</v>
      </c>
      <c r="R724" s="7" t="s">
        <v>6723</v>
      </c>
      <c r="S724" s="7" t="s">
        <v>6724</v>
      </c>
      <c r="T724" s="7" t="s">
        <v>48</v>
      </c>
      <c r="U724" s="7" t="s">
        <v>47</v>
      </c>
      <c r="V724" s="7" t="s">
        <v>43</v>
      </c>
      <c r="W724" s="7" t="s">
        <v>6713</v>
      </c>
      <c r="X724" s="6" t="s">
        <v>6725</v>
      </c>
    </row>
    <row r="725" spans="1:24">
      <c r="A725" s="6" t="s">
        <v>6753</v>
      </c>
      <c r="B725" s="6" t="s">
        <v>1000</v>
      </c>
      <c r="C725" s="3">
        <v>45937</v>
      </c>
      <c r="F725" s="6" t="s">
        <v>6726</v>
      </c>
      <c r="G725" s="7" t="s">
        <v>814</v>
      </c>
      <c r="H725" s="6" t="s">
        <v>6742</v>
      </c>
      <c r="I725" s="6" t="s">
        <v>29</v>
      </c>
      <c r="J725" s="18" t="s">
        <v>1556</v>
      </c>
      <c r="K725" s="18" t="s">
        <v>1556</v>
      </c>
      <c r="L725" s="18" t="s">
        <v>37</v>
      </c>
      <c r="M725" s="6" t="s">
        <v>6727</v>
      </c>
      <c r="N725" s="6" t="s">
        <v>6728</v>
      </c>
      <c r="O725" s="7" t="s">
        <v>6721</v>
      </c>
      <c r="P725" s="7" t="s">
        <v>6731</v>
      </c>
      <c r="Q725" s="7" t="s">
        <v>6729</v>
      </c>
      <c r="R725" s="7" t="s">
        <v>6730</v>
      </c>
      <c r="S725" s="7" t="s">
        <v>6732</v>
      </c>
      <c r="T725" s="7" t="s">
        <v>48</v>
      </c>
      <c r="U725" s="7" t="s">
        <v>47</v>
      </c>
      <c r="V725" s="7" t="s">
        <v>44</v>
      </c>
      <c r="W725" s="7" t="s">
        <v>6713</v>
      </c>
      <c r="X725" s="6" t="s">
        <v>6733</v>
      </c>
    </row>
    <row r="726" spans="1:24">
      <c r="A726" s="6" t="s">
        <v>6754</v>
      </c>
      <c r="B726" s="6" t="s">
        <v>2535</v>
      </c>
      <c r="C726" s="3">
        <v>45937</v>
      </c>
      <c r="F726" s="6" t="s">
        <v>6737</v>
      </c>
      <c r="G726" s="7" t="s">
        <v>2536</v>
      </c>
      <c r="H726" s="6" t="s">
        <v>6742</v>
      </c>
      <c r="I726" s="6" t="s">
        <v>29</v>
      </c>
      <c r="J726" s="18" t="s">
        <v>1556</v>
      </c>
      <c r="K726" s="18" t="s">
        <v>1556</v>
      </c>
      <c r="L726" s="18" t="s">
        <v>37</v>
      </c>
      <c r="M726" s="6" t="s">
        <v>6727</v>
      </c>
      <c r="N726" s="6" t="s">
        <v>6728</v>
      </c>
      <c r="O726" s="7" t="s">
        <v>2672</v>
      </c>
      <c r="P726" s="7" t="s">
        <v>961</v>
      </c>
      <c r="Q726" s="7" t="s">
        <v>6740</v>
      </c>
      <c r="R726" s="7" t="s">
        <v>6741</v>
      </c>
      <c r="S726" s="7" t="s">
        <v>1126</v>
      </c>
      <c r="T726" s="7" t="s">
        <v>458</v>
      </c>
      <c r="U726" s="7" t="s">
        <v>459</v>
      </c>
      <c r="V726" s="7" t="s">
        <v>46</v>
      </c>
      <c r="W726" s="7" t="s">
        <v>6737</v>
      </c>
      <c r="X726" s="6" t="s">
        <v>6745</v>
      </c>
    </row>
    <row r="727" spans="1:24">
      <c r="A727" s="6" t="s">
        <v>6775</v>
      </c>
      <c r="B727" s="6" t="s">
        <v>1000</v>
      </c>
      <c r="C727" s="3">
        <v>45937</v>
      </c>
      <c r="F727" s="6" t="s">
        <v>6737</v>
      </c>
      <c r="G727" s="7" t="s">
        <v>814</v>
      </c>
      <c r="H727" s="6" t="s">
        <v>6742</v>
      </c>
      <c r="I727" s="6" t="s">
        <v>29</v>
      </c>
      <c r="J727" s="18" t="s">
        <v>1556</v>
      </c>
      <c r="K727" s="18" t="s">
        <v>1556</v>
      </c>
      <c r="L727" s="18" t="s">
        <v>37</v>
      </c>
      <c r="M727" s="6" t="s">
        <v>6743</v>
      </c>
      <c r="N727" s="6" t="s">
        <v>6744</v>
      </c>
      <c r="O727" s="7" t="s">
        <v>1580</v>
      </c>
      <c r="P727" s="7" t="s">
        <v>2258</v>
      </c>
      <c r="Q727" s="7" t="s">
        <v>6738</v>
      </c>
      <c r="R727" s="7" t="s">
        <v>6739</v>
      </c>
      <c r="S727" s="7" t="s">
        <v>402</v>
      </c>
      <c r="T727" s="7" t="s">
        <v>48</v>
      </c>
      <c r="U727" s="7" t="s">
        <v>47</v>
      </c>
      <c r="V727" s="7" t="s">
        <v>188</v>
      </c>
      <c r="W727" s="7" t="s">
        <v>6737</v>
      </c>
      <c r="X727" s="6" t="s">
        <v>6746</v>
      </c>
    </row>
    <row r="728" spans="1:24">
      <c r="A728" s="6" t="s">
        <v>6756</v>
      </c>
      <c r="B728" s="6" t="s">
        <v>6755</v>
      </c>
      <c r="C728" s="3">
        <v>45937</v>
      </c>
      <c r="F728" s="6" t="s">
        <v>6737</v>
      </c>
      <c r="G728" s="7" t="s">
        <v>1338</v>
      </c>
      <c r="H728" s="6" t="s">
        <v>6742</v>
      </c>
      <c r="I728" s="6" t="s">
        <v>29</v>
      </c>
      <c r="J728" s="18" t="s">
        <v>1556</v>
      </c>
      <c r="K728" s="18" t="s">
        <v>1556</v>
      </c>
      <c r="L728" s="18" t="s">
        <v>37</v>
      </c>
      <c r="M728" s="6" t="s">
        <v>6727</v>
      </c>
      <c r="N728" s="6" t="s">
        <v>6728</v>
      </c>
      <c r="O728" s="7" t="s">
        <v>6749</v>
      </c>
      <c r="P728" s="7" t="s">
        <v>6750</v>
      </c>
      <c r="Q728" s="7" t="s">
        <v>6741</v>
      </c>
      <c r="R728" s="7" t="s">
        <v>6748</v>
      </c>
      <c r="S728" s="7" t="s">
        <v>6747</v>
      </c>
      <c r="T728" s="7" t="s">
        <v>458</v>
      </c>
      <c r="U728" s="7" t="s">
        <v>459</v>
      </c>
      <c r="V728" s="7" t="s">
        <v>6648</v>
      </c>
      <c r="W728" s="7" t="s">
        <v>6737</v>
      </c>
      <c r="X728" s="6" t="s">
        <v>6751</v>
      </c>
    </row>
    <row r="729" spans="1:24">
      <c r="A729" s="6" t="s">
        <v>6776</v>
      </c>
      <c r="B729" s="6" t="s">
        <v>2535</v>
      </c>
      <c r="C729" s="3">
        <v>45938</v>
      </c>
      <c r="F729" s="6" t="s">
        <v>6763</v>
      </c>
      <c r="G729" s="7" t="s">
        <v>2536</v>
      </c>
      <c r="H729" s="6" t="s">
        <v>6742</v>
      </c>
      <c r="I729" s="6" t="s">
        <v>29</v>
      </c>
      <c r="J729" s="18" t="s">
        <v>1556</v>
      </c>
      <c r="K729" s="18" t="s">
        <v>1556</v>
      </c>
      <c r="L729" s="18" t="s">
        <v>37</v>
      </c>
      <c r="M729" s="6" t="s">
        <v>6764</v>
      </c>
      <c r="N729" s="6" t="s">
        <v>6765</v>
      </c>
      <c r="O729" s="7" t="s">
        <v>6760</v>
      </c>
      <c r="P729" s="7" t="s">
        <v>6761</v>
      </c>
      <c r="Q729" s="7" t="s">
        <v>6757</v>
      </c>
      <c r="R729" s="7" t="s">
        <v>6758</v>
      </c>
      <c r="S729" s="7" t="s">
        <v>6759</v>
      </c>
      <c r="T729" s="7" t="s">
        <v>48</v>
      </c>
      <c r="U729" s="7" t="s">
        <v>47</v>
      </c>
      <c r="V729" s="7" t="s">
        <v>1080</v>
      </c>
      <c r="W729" s="7" t="s">
        <v>6752</v>
      </c>
      <c r="X729" s="6" t="s">
        <v>6766</v>
      </c>
    </row>
    <row r="730" spans="1:24">
      <c r="A730" s="6" t="s">
        <v>6762</v>
      </c>
      <c r="B730" s="6" t="s">
        <v>1000</v>
      </c>
      <c r="C730" s="3">
        <v>45938</v>
      </c>
      <c r="F730" s="6" t="s">
        <v>6763</v>
      </c>
      <c r="G730" s="7" t="s">
        <v>814</v>
      </c>
      <c r="H730" s="6" t="s">
        <v>6742</v>
      </c>
      <c r="I730" s="6" t="s">
        <v>29</v>
      </c>
      <c r="J730" s="18" t="s">
        <v>1556</v>
      </c>
      <c r="K730" s="18" t="s">
        <v>1556</v>
      </c>
      <c r="L730" s="18" t="s">
        <v>37</v>
      </c>
      <c r="M730" s="6" t="s">
        <v>6764</v>
      </c>
      <c r="N730" s="6" t="s">
        <v>6765</v>
      </c>
      <c r="O730" s="7" t="s">
        <v>6770</v>
      </c>
      <c r="P730" s="7" t="s">
        <v>6771</v>
      </c>
      <c r="Q730" s="7" t="s">
        <v>6767</v>
      </c>
      <c r="R730" s="7" t="s">
        <v>6768</v>
      </c>
      <c r="S730" s="7" t="s">
        <v>6769</v>
      </c>
      <c r="T730" s="7" t="s">
        <v>48</v>
      </c>
      <c r="U730" s="7" t="s">
        <v>47</v>
      </c>
      <c r="V730" s="7" t="s">
        <v>5842</v>
      </c>
      <c r="W730" s="7" t="s">
        <v>6752</v>
      </c>
      <c r="X730" s="6" t="s">
        <v>6772</v>
      </c>
    </row>
    <row r="731" spans="1:24">
      <c r="A731" s="6" t="s">
        <v>6782</v>
      </c>
      <c r="B731" s="6" t="s">
        <v>2535</v>
      </c>
      <c r="C731" s="3">
        <v>45939</v>
      </c>
      <c r="F731" s="6" t="s">
        <v>6783</v>
      </c>
      <c r="G731" s="7" t="s">
        <v>2536</v>
      </c>
      <c r="H731" s="6" t="s">
        <v>6266</v>
      </c>
      <c r="I731" s="6" t="s">
        <v>29</v>
      </c>
      <c r="J731" s="18" t="s">
        <v>1556</v>
      </c>
      <c r="K731" s="18" t="s">
        <v>1556</v>
      </c>
      <c r="L731" s="18" t="s">
        <v>37</v>
      </c>
      <c r="M731" s="6" t="s">
        <v>6784</v>
      </c>
      <c r="N731" s="6" t="s">
        <v>6785</v>
      </c>
      <c r="O731" s="7" t="s">
        <v>6774</v>
      </c>
      <c r="P731" s="7" t="s">
        <v>6780</v>
      </c>
      <c r="Q731" s="7" t="s">
        <v>6777</v>
      </c>
      <c r="R731" s="7" t="s">
        <v>6778</v>
      </c>
      <c r="S731" s="7" t="s">
        <v>6779</v>
      </c>
      <c r="T731" s="7" t="s">
        <v>458</v>
      </c>
      <c r="U731" s="7" t="s">
        <v>459</v>
      </c>
      <c r="V731" s="7" t="s">
        <v>45</v>
      </c>
      <c r="W731" s="7" t="s">
        <v>6773</v>
      </c>
      <c r="X731" s="6" t="s">
        <v>6786</v>
      </c>
    </row>
    <row r="732" spans="1:24">
      <c r="A732" s="6" t="s">
        <v>6796</v>
      </c>
      <c r="B732" s="6" t="s">
        <v>1000</v>
      </c>
      <c r="C732" s="3">
        <v>45939</v>
      </c>
      <c r="F732" s="6" t="s">
        <v>6783</v>
      </c>
      <c r="G732" s="7" t="s">
        <v>814</v>
      </c>
      <c r="H732" s="6" t="s">
        <v>6266</v>
      </c>
      <c r="I732" s="6" t="s">
        <v>29</v>
      </c>
      <c r="J732" s="18" t="s">
        <v>1556</v>
      </c>
      <c r="K732" s="18" t="s">
        <v>1556</v>
      </c>
      <c r="L732" s="18" t="s">
        <v>37</v>
      </c>
      <c r="M732" s="6" t="s">
        <v>6784</v>
      </c>
      <c r="N732" s="6" t="s">
        <v>6785</v>
      </c>
      <c r="O732" s="7" t="s">
        <v>6781</v>
      </c>
      <c r="P732" s="7" t="s">
        <v>394</v>
      </c>
      <c r="Q732" s="7" t="s">
        <v>6787</v>
      </c>
      <c r="R732" s="7" t="s">
        <v>6788</v>
      </c>
      <c r="S732" s="7" t="s">
        <v>6789</v>
      </c>
      <c r="T732" s="7" t="s">
        <v>458</v>
      </c>
      <c r="U732" s="7" t="s">
        <v>459</v>
      </c>
      <c r="V732" s="7" t="s">
        <v>72</v>
      </c>
      <c r="W732" s="7" t="s">
        <v>6773</v>
      </c>
      <c r="X732" s="6" t="s">
        <v>6791</v>
      </c>
    </row>
    <row r="733" spans="1:24">
      <c r="A733" s="6" t="s">
        <v>6797</v>
      </c>
      <c r="B733" s="6" t="s">
        <v>1000</v>
      </c>
      <c r="C733" s="3">
        <v>45939</v>
      </c>
      <c r="F733" s="6" t="s">
        <v>6783</v>
      </c>
      <c r="G733" s="7" t="s">
        <v>814</v>
      </c>
      <c r="H733" s="6" t="s">
        <v>6266</v>
      </c>
      <c r="I733" s="6" t="s">
        <v>29</v>
      </c>
      <c r="J733" s="18" t="s">
        <v>1556</v>
      </c>
      <c r="K733" s="18" t="s">
        <v>1556</v>
      </c>
      <c r="L733" s="18" t="s">
        <v>37</v>
      </c>
      <c r="M733" s="6" t="s">
        <v>6784</v>
      </c>
      <c r="N733" s="6" t="s">
        <v>6785</v>
      </c>
      <c r="O733" s="7" t="s">
        <v>1877</v>
      </c>
      <c r="P733" s="7" t="s">
        <v>6792</v>
      </c>
      <c r="Q733" s="7" t="s">
        <v>6788</v>
      </c>
      <c r="R733" s="7" t="s">
        <v>6793</v>
      </c>
      <c r="S733" s="7" t="s">
        <v>6794</v>
      </c>
      <c r="T733" s="7" t="s">
        <v>458</v>
      </c>
      <c r="U733" s="7" t="s">
        <v>459</v>
      </c>
      <c r="V733" s="7" t="s">
        <v>43</v>
      </c>
      <c r="W733" s="7" t="s">
        <v>6773</v>
      </c>
      <c r="X733" s="6" t="s">
        <v>6795</v>
      </c>
    </row>
    <row r="734" spans="1:24">
      <c r="A734" s="6" t="s">
        <v>6805</v>
      </c>
      <c r="B734" s="6" t="s">
        <v>1000</v>
      </c>
      <c r="C734" s="3">
        <v>45940</v>
      </c>
      <c r="F734" s="6" t="s">
        <v>6806</v>
      </c>
      <c r="G734" s="7" t="s">
        <v>814</v>
      </c>
      <c r="H734" s="6" t="s">
        <v>6266</v>
      </c>
      <c r="I734" s="6" t="s">
        <v>29</v>
      </c>
      <c r="J734" s="18" t="s">
        <v>1556</v>
      </c>
      <c r="K734" s="18" t="s">
        <v>1556</v>
      </c>
      <c r="L734" s="18" t="s">
        <v>37</v>
      </c>
      <c r="M734" s="6" t="s">
        <v>6807</v>
      </c>
      <c r="N734" s="6" t="s">
        <v>6808</v>
      </c>
      <c r="O734" s="7" t="s">
        <v>6801</v>
      </c>
      <c r="P734" s="7" t="s">
        <v>6802</v>
      </c>
      <c r="Q734" s="7" t="s">
        <v>6798</v>
      </c>
      <c r="R734" s="7" t="s">
        <v>6799</v>
      </c>
      <c r="S734" s="7" t="s">
        <v>6800</v>
      </c>
      <c r="T734" s="7" t="s">
        <v>48</v>
      </c>
      <c r="U734" s="7" t="s">
        <v>47</v>
      </c>
      <c r="V734" s="7" t="s">
        <v>46</v>
      </c>
      <c r="W734" s="7" t="s">
        <v>6790</v>
      </c>
      <c r="X734" s="6" t="s">
        <v>6804</v>
      </c>
    </row>
    <row r="735" spans="1:24">
      <c r="A735" s="6" t="s">
        <v>6814</v>
      </c>
      <c r="B735" s="6" t="s">
        <v>2535</v>
      </c>
      <c r="C735" s="3">
        <v>45940</v>
      </c>
      <c r="F735" s="6" t="s">
        <v>6806</v>
      </c>
      <c r="G735" s="7" t="s">
        <v>2536</v>
      </c>
      <c r="H735" s="6" t="s">
        <v>6266</v>
      </c>
      <c r="I735" s="6" t="s">
        <v>29</v>
      </c>
      <c r="J735" s="18" t="s">
        <v>1556</v>
      </c>
      <c r="K735" s="18" t="s">
        <v>1556</v>
      </c>
      <c r="L735" s="18" t="s">
        <v>37</v>
      </c>
      <c r="M735" s="6" t="s">
        <v>6807</v>
      </c>
      <c r="N735" s="6" t="s">
        <v>6808</v>
      </c>
      <c r="O735" s="7" t="s">
        <v>6803</v>
      </c>
      <c r="P735" s="7" t="s">
        <v>6809</v>
      </c>
      <c r="Q735" s="7" t="s">
        <v>6799</v>
      </c>
      <c r="R735" s="7" t="s">
        <v>6810</v>
      </c>
      <c r="S735" s="7" t="s">
        <v>6811</v>
      </c>
      <c r="T735" s="7" t="s">
        <v>48</v>
      </c>
      <c r="U735" s="7" t="s">
        <v>47</v>
      </c>
      <c r="V735" s="7" t="s">
        <v>188</v>
      </c>
      <c r="W735" s="7" t="s">
        <v>6790</v>
      </c>
      <c r="X735" s="6" t="s">
        <v>6812</v>
      </c>
    </row>
    <row r="736" spans="1:24">
      <c r="A736" s="6" t="s">
        <v>6815</v>
      </c>
      <c r="B736" s="6" t="s">
        <v>1000</v>
      </c>
      <c r="C736" s="3">
        <v>45940</v>
      </c>
      <c r="F736" s="6" t="s">
        <v>6806</v>
      </c>
      <c r="G736" s="7" t="s">
        <v>814</v>
      </c>
      <c r="H736" s="6" t="s">
        <v>6266</v>
      </c>
      <c r="I736" s="6" t="s">
        <v>29</v>
      </c>
      <c r="J736" s="18" t="s">
        <v>1556</v>
      </c>
      <c r="K736" s="18" t="s">
        <v>1556</v>
      </c>
      <c r="L736" s="18" t="s">
        <v>37</v>
      </c>
      <c r="M736" s="6" t="s">
        <v>6807</v>
      </c>
      <c r="N736" s="6" t="s">
        <v>6808</v>
      </c>
      <c r="O736" s="7" t="s">
        <v>6816</v>
      </c>
      <c r="P736" s="7" t="s">
        <v>6817</v>
      </c>
      <c r="Q736" s="7" t="s">
        <v>6810</v>
      </c>
      <c r="R736" s="7" t="s">
        <v>6818</v>
      </c>
      <c r="S736" s="7" t="s">
        <v>6819</v>
      </c>
      <c r="T736" s="7" t="s">
        <v>48</v>
      </c>
      <c r="U736" s="7" t="s">
        <v>47</v>
      </c>
      <c r="V736" s="7" t="s">
        <v>44</v>
      </c>
      <c r="W736" s="7" t="s">
        <v>6790</v>
      </c>
      <c r="X736" s="6" t="s">
        <v>6813</v>
      </c>
    </row>
    <row r="737" spans="1:24">
      <c r="A737" s="6" t="s">
        <v>6831</v>
      </c>
      <c r="B737" s="6" t="s">
        <v>2535</v>
      </c>
      <c r="C737" s="3">
        <v>45941</v>
      </c>
      <c r="F737" s="6" t="s">
        <v>6832</v>
      </c>
      <c r="G737" s="7" t="s">
        <v>2536</v>
      </c>
      <c r="H737" s="6" t="s">
        <v>6266</v>
      </c>
      <c r="I737" s="6" t="s">
        <v>29</v>
      </c>
      <c r="J737" s="18" t="s">
        <v>1556</v>
      </c>
      <c r="K737" s="18" t="s">
        <v>1556</v>
      </c>
      <c r="L737" s="18" t="s">
        <v>37</v>
      </c>
      <c r="M737" s="6" t="s">
        <v>6833</v>
      </c>
      <c r="N737" s="6" t="s">
        <v>6834</v>
      </c>
      <c r="O737" s="7" t="s">
        <v>6823</v>
      </c>
      <c r="P737" s="7" t="s">
        <v>6824</v>
      </c>
      <c r="Q737" s="7" t="s">
        <v>6821</v>
      </c>
      <c r="R737" s="7" t="s">
        <v>6822</v>
      </c>
      <c r="S737" s="7" t="s">
        <v>6825</v>
      </c>
      <c r="T737" s="7" t="s">
        <v>458</v>
      </c>
      <c r="U737" s="7" t="s">
        <v>459</v>
      </c>
      <c r="V737" s="7" t="s">
        <v>6648</v>
      </c>
      <c r="W737" s="7" t="s">
        <v>6820</v>
      </c>
      <c r="X737" s="6" t="s">
        <v>6830</v>
      </c>
    </row>
    <row r="738" spans="1:24">
      <c r="A738" s="6" t="s">
        <v>6843</v>
      </c>
      <c r="B738" s="6" t="s">
        <v>1000</v>
      </c>
      <c r="C738" s="3">
        <v>45941</v>
      </c>
      <c r="F738" s="6" t="s">
        <v>6832</v>
      </c>
      <c r="G738" s="7" t="s">
        <v>814</v>
      </c>
      <c r="H738" s="6" t="s">
        <v>6266</v>
      </c>
      <c r="I738" s="6" t="s">
        <v>29</v>
      </c>
      <c r="J738" s="18" t="s">
        <v>1556</v>
      </c>
      <c r="K738" s="18" t="s">
        <v>1556</v>
      </c>
      <c r="L738" s="18" t="s">
        <v>37</v>
      </c>
      <c r="M738" s="6" t="s">
        <v>6833</v>
      </c>
      <c r="N738" s="6" t="s">
        <v>6834</v>
      </c>
      <c r="O738" s="7" t="s">
        <v>6826</v>
      </c>
      <c r="P738" s="7" t="s">
        <v>6827</v>
      </c>
      <c r="Q738" s="7" t="s">
        <v>6835</v>
      </c>
      <c r="R738" s="7" t="s">
        <v>6836</v>
      </c>
      <c r="S738" s="7" t="s">
        <v>6837</v>
      </c>
      <c r="T738" s="7" t="s">
        <v>458</v>
      </c>
      <c r="U738" s="7" t="s">
        <v>459</v>
      </c>
      <c r="V738" s="7" t="s">
        <v>1080</v>
      </c>
      <c r="W738" s="7" t="s">
        <v>6820</v>
      </c>
      <c r="X738" s="6" t="s">
        <v>6838</v>
      </c>
    </row>
    <row r="739" spans="1:24">
      <c r="A739" s="6" t="s">
        <v>6872</v>
      </c>
      <c r="B739" s="6" t="s">
        <v>1000</v>
      </c>
      <c r="C739" s="3">
        <v>45942</v>
      </c>
      <c r="F739" s="6" t="s">
        <v>6842</v>
      </c>
      <c r="G739" s="7" t="s">
        <v>814</v>
      </c>
      <c r="H739" s="6" t="s">
        <v>6266</v>
      </c>
      <c r="I739" s="6" t="s">
        <v>29</v>
      </c>
      <c r="J739" s="18" t="s">
        <v>1556</v>
      </c>
      <c r="K739" s="18" t="s">
        <v>1556</v>
      </c>
      <c r="L739" s="18" t="s">
        <v>37</v>
      </c>
      <c r="M739" s="6" t="s">
        <v>6833</v>
      </c>
      <c r="N739" s="6" t="s">
        <v>6834</v>
      </c>
      <c r="O739" s="7" t="s">
        <v>6828</v>
      </c>
      <c r="P739" s="7" t="s">
        <v>6829</v>
      </c>
      <c r="Q739" s="7" t="s">
        <v>6836</v>
      </c>
      <c r="R739" s="7" t="s">
        <v>6840</v>
      </c>
      <c r="S739" s="7" t="s">
        <v>6841</v>
      </c>
      <c r="T739" s="7" t="s">
        <v>458</v>
      </c>
      <c r="U739" s="7" t="s">
        <v>459</v>
      </c>
      <c r="V739" s="7" t="s">
        <v>5842</v>
      </c>
      <c r="W739" s="7" t="s">
        <v>6820</v>
      </c>
      <c r="X739" s="6" t="s">
        <v>6839</v>
      </c>
    </row>
    <row r="740" spans="1:24">
      <c r="A740" s="6" t="s">
        <v>6873</v>
      </c>
      <c r="B740" s="6" t="s">
        <v>1000</v>
      </c>
      <c r="C740" s="3">
        <v>45942</v>
      </c>
      <c r="F740" s="6" t="s">
        <v>6867</v>
      </c>
      <c r="G740" s="7" t="s">
        <v>814</v>
      </c>
      <c r="H740" s="6" t="s">
        <v>6266</v>
      </c>
      <c r="I740" s="6" t="s">
        <v>29</v>
      </c>
      <c r="J740" s="18" t="s">
        <v>1556</v>
      </c>
      <c r="K740" s="18" t="s">
        <v>1556</v>
      </c>
      <c r="L740" s="18" t="s">
        <v>37</v>
      </c>
      <c r="M740" s="6" t="s">
        <v>6868</v>
      </c>
      <c r="N740" s="6" t="s">
        <v>6869</v>
      </c>
      <c r="O740" s="7" t="s">
        <v>6847</v>
      </c>
      <c r="P740" s="7" t="s">
        <v>6848</v>
      </c>
      <c r="Q740" s="7" t="s">
        <v>6849</v>
      </c>
      <c r="R740" s="7" t="s">
        <v>6850</v>
      </c>
      <c r="S740" s="7" t="s">
        <v>6851</v>
      </c>
      <c r="T740" s="7" t="s">
        <v>48</v>
      </c>
      <c r="U740" s="7" t="s">
        <v>47</v>
      </c>
      <c r="V740" s="7" t="s">
        <v>6000</v>
      </c>
      <c r="W740" s="7" t="s">
        <v>6844</v>
      </c>
      <c r="X740" s="6" t="s">
        <v>6854</v>
      </c>
    </row>
    <row r="741" spans="1:24">
      <c r="A741" s="6" t="s">
        <v>6898</v>
      </c>
      <c r="B741" s="6" t="s">
        <v>1000</v>
      </c>
      <c r="C741" s="3">
        <v>45943</v>
      </c>
      <c r="F741" s="6" t="s">
        <v>6867</v>
      </c>
      <c r="G741" s="7" t="s">
        <v>814</v>
      </c>
      <c r="H741" s="6" t="s">
        <v>6266</v>
      </c>
      <c r="I741" s="6" t="s">
        <v>29</v>
      </c>
      <c r="J741" s="18" t="s">
        <v>1556</v>
      </c>
      <c r="K741" s="18" t="s">
        <v>1556</v>
      </c>
      <c r="L741" s="18" t="s">
        <v>37</v>
      </c>
      <c r="M741" s="6" t="s">
        <v>6870</v>
      </c>
      <c r="N741" s="6" t="s">
        <v>6871</v>
      </c>
      <c r="O741" s="7" t="s">
        <v>6853</v>
      </c>
      <c r="P741" s="7" t="s">
        <v>6856</v>
      </c>
      <c r="Q741" s="7" t="s">
        <v>6849</v>
      </c>
      <c r="R741" s="7" t="s">
        <v>6850</v>
      </c>
      <c r="S741" s="7" t="s">
        <v>6857</v>
      </c>
      <c r="T741" s="7" t="s">
        <v>458</v>
      </c>
      <c r="U741" s="7" t="s">
        <v>459</v>
      </c>
      <c r="V741" s="7" t="s">
        <v>6845</v>
      </c>
      <c r="W741" s="7" t="s">
        <v>6844</v>
      </c>
      <c r="X741" s="6" t="s">
        <v>6855</v>
      </c>
    </row>
    <row r="742" spans="1:24">
      <c r="A742" s="6" t="s">
        <v>6903</v>
      </c>
      <c r="B742" s="6" t="s">
        <v>2535</v>
      </c>
      <c r="C742" s="3">
        <v>45943</v>
      </c>
      <c r="F742" s="6" t="s">
        <v>6867</v>
      </c>
      <c r="G742" s="7" t="s">
        <v>2536</v>
      </c>
      <c r="H742" s="6" t="s">
        <v>6266</v>
      </c>
      <c r="I742" s="6" t="s">
        <v>29</v>
      </c>
      <c r="J742" s="18" t="s">
        <v>1556</v>
      </c>
      <c r="K742" s="18" t="s">
        <v>1556</v>
      </c>
      <c r="L742" s="18" t="s">
        <v>37</v>
      </c>
      <c r="M742" s="6" t="s">
        <v>6868</v>
      </c>
      <c r="N742" s="6" t="s">
        <v>6869</v>
      </c>
      <c r="O742" s="7" t="s">
        <v>6852</v>
      </c>
      <c r="P742" s="7" t="s">
        <v>6858</v>
      </c>
      <c r="Q742" s="7" t="s">
        <v>6859</v>
      </c>
      <c r="R742" s="7" t="s">
        <v>6860</v>
      </c>
      <c r="S742" s="7" t="s">
        <v>6861</v>
      </c>
      <c r="T742" s="7" t="s">
        <v>48</v>
      </c>
      <c r="U742" s="7" t="s">
        <v>47</v>
      </c>
      <c r="V742" s="7" t="s">
        <v>6846</v>
      </c>
      <c r="W742" s="7" t="s">
        <v>6844</v>
      </c>
      <c r="X742" s="6" t="s">
        <v>6866</v>
      </c>
    </row>
    <row r="743" spans="1:24">
      <c r="A743" s="6" t="s">
        <v>6918</v>
      </c>
      <c r="B743" s="6" t="s">
        <v>2535</v>
      </c>
      <c r="C743" s="3">
        <v>45944</v>
      </c>
      <c r="F743" s="6" t="s">
        <v>6863</v>
      </c>
      <c r="G743" s="7" t="s">
        <v>2536</v>
      </c>
      <c r="H743" s="6" t="s">
        <v>6266</v>
      </c>
      <c r="I743" s="6" t="s">
        <v>29</v>
      </c>
      <c r="J743" s="18" t="s">
        <v>1556</v>
      </c>
      <c r="K743" s="18" t="s">
        <v>1556</v>
      </c>
      <c r="L743" s="18" t="s">
        <v>37</v>
      </c>
      <c r="M743" s="6" t="s">
        <v>6882</v>
      </c>
      <c r="N743" s="6" t="s">
        <v>6881</v>
      </c>
      <c r="O743" s="7" t="s">
        <v>6864</v>
      </c>
      <c r="P743" s="7" t="s">
        <v>6874</v>
      </c>
      <c r="Q743" s="7" t="s">
        <v>6875</v>
      </c>
      <c r="R743" s="7" t="s">
        <v>6876</v>
      </c>
      <c r="S743" s="7" t="s">
        <v>6877</v>
      </c>
      <c r="T743" s="7" t="s">
        <v>458</v>
      </c>
      <c r="U743" s="7" t="s">
        <v>459</v>
      </c>
      <c r="V743" s="7" t="s">
        <v>6862</v>
      </c>
      <c r="W743" s="7" t="s">
        <v>6863</v>
      </c>
      <c r="X743" s="6" t="s">
        <v>6880</v>
      </c>
    </row>
    <row r="744" spans="1:24">
      <c r="A744" s="6" t="s">
        <v>6899</v>
      </c>
      <c r="B744" s="6" t="s">
        <v>1000</v>
      </c>
      <c r="C744" s="3">
        <v>45943</v>
      </c>
      <c r="F744" s="6" t="s">
        <v>6863</v>
      </c>
      <c r="G744" s="7" t="s">
        <v>814</v>
      </c>
      <c r="H744" s="6" t="s">
        <v>6266</v>
      </c>
      <c r="I744" s="6" t="s">
        <v>29</v>
      </c>
      <c r="J744" s="18" t="s">
        <v>1556</v>
      </c>
      <c r="K744" s="18" t="s">
        <v>1556</v>
      </c>
      <c r="L744" s="18" t="s">
        <v>37</v>
      </c>
      <c r="M744" s="6" t="s">
        <v>6883</v>
      </c>
      <c r="N744" s="6" t="s">
        <v>6884</v>
      </c>
      <c r="O744" s="7" t="s">
        <v>6865</v>
      </c>
      <c r="P744" s="7" t="s">
        <v>6885</v>
      </c>
      <c r="Q744" s="7" t="s">
        <v>6886</v>
      </c>
      <c r="R744" s="7" t="s">
        <v>6887</v>
      </c>
      <c r="S744" s="7" t="s">
        <v>6888</v>
      </c>
      <c r="T744" s="7" t="s">
        <v>48</v>
      </c>
      <c r="U744" s="7" t="s">
        <v>47</v>
      </c>
      <c r="V744" s="7" t="s">
        <v>6878</v>
      </c>
      <c r="W744" s="7" t="s">
        <v>6863</v>
      </c>
      <c r="X744" s="6" t="s">
        <v>6894</v>
      </c>
    </row>
    <row r="745" spans="1:24">
      <c r="A745" s="6" t="s">
        <v>6916</v>
      </c>
      <c r="B745" s="6" t="s">
        <v>1000</v>
      </c>
      <c r="C745" s="3">
        <v>45944</v>
      </c>
      <c r="F745" s="6" t="s">
        <v>6863</v>
      </c>
      <c r="G745" s="7" t="s">
        <v>814</v>
      </c>
      <c r="H745" s="6" t="s">
        <v>6266</v>
      </c>
      <c r="I745" s="6" t="s">
        <v>29</v>
      </c>
      <c r="J745" s="18" t="s">
        <v>1556</v>
      </c>
      <c r="K745" s="18" t="s">
        <v>1556</v>
      </c>
      <c r="L745" s="18" t="s">
        <v>37</v>
      </c>
      <c r="M745" s="6" t="s">
        <v>6882</v>
      </c>
      <c r="N745" s="6" t="s">
        <v>6881</v>
      </c>
      <c r="O745" s="7" t="s">
        <v>6890</v>
      </c>
      <c r="P745" s="7" t="s">
        <v>6891</v>
      </c>
      <c r="Q745" s="7" t="s">
        <v>6892</v>
      </c>
      <c r="R745" s="7" t="s">
        <v>6893</v>
      </c>
      <c r="S745" s="7" t="s">
        <v>6889</v>
      </c>
      <c r="T745" s="7" t="s">
        <v>458</v>
      </c>
      <c r="U745" s="7" t="s">
        <v>459</v>
      </c>
      <c r="V745" s="7" t="s">
        <v>6879</v>
      </c>
      <c r="W745" s="7" t="s">
        <v>6863</v>
      </c>
      <c r="X745" s="6" t="s">
        <v>6897</v>
      </c>
    </row>
    <row r="746" spans="1:24">
      <c r="A746" s="6" t="s">
        <v>6917</v>
      </c>
      <c r="B746" s="6" t="s">
        <v>1000</v>
      </c>
      <c r="C746" s="3">
        <v>45944</v>
      </c>
      <c r="F746" s="6" t="s">
        <v>6900</v>
      </c>
      <c r="G746" s="7" t="s">
        <v>814</v>
      </c>
      <c r="H746" s="6" t="s">
        <v>6266</v>
      </c>
      <c r="I746" s="6" t="s">
        <v>29</v>
      </c>
      <c r="J746" s="18" t="s">
        <v>1556</v>
      </c>
      <c r="K746" s="18" t="s">
        <v>1556</v>
      </c>
      <c r="L746" s="18" t="s">
        <v>37</v>
      </c>
      <c r="M746" s="6" t="s">
        <v>6902</v>
      </c>
      <c r="N746" s="6" t="s">
        <v>6901</v>
      </c>
      <c r="O746" s="7" t="s">
        <v>6896</v>
      </c>
      <c r="P746" s="7" t="s">
        <v>6905</v>
      </c>
      <c r="Q746" s="7" t="s">
        <v>6908</v>
      </c>
      <c r="R746" s="7" t="s">
        <v>6909</v>
      </c>
      <c r="S746" s="7" t="s">
        <v>6912</v>
      </c>
      <c r="T746" s="7" t="s">
        <v>48</v>
      </c>
      <c r="U746" s="7" t="s">
        <v>47</v>
      </c>
      <c r="V746" s="7" t="s">
        <v>1080</v>
      </c>
      <c r="W746" s="7" t="s">
        <v>6895</v>
      </c>
      <c r="X746" s="6" t="s">
        <v>6904</v>
      </c>
    </row>
    <row r="747" spans="1:24">
      <c r="A747" s="6" t="s">
        <v>6942</v>
      </c>
      <c r="B747" s="6" t="s">
        <v>1000</v>
      </c>
      <c r="C747" s="3">
        <v>45945</v>
      </c>
      <c r="F747" s="6" t="s">
        <v>6900</v>
      </c>
      <c r="G747" s="7" t="s">
        <v>814</v>
      </c>
      <c r="H747" s="6" t="s">
        <v>6266</v>
      </c>
      <c r="I747" s="6" t="s">
        <v>29</v>
      </c>
      <c r="J747" s="18" t="s">
        <v>1556</v>
      </c>
      <c r="K747" s="18" t="s">
        <v>1556</v>
      </c>
      <c r="L747" s="18" t="s">
        <v>37</v>
      </c>
      <c r="M747" s="6" t="s">
        <v>6902</v>
      </c>
      <c r="N747" s="6" t="s">
        <v>6901</v>
      </c>
      <c r="O747" s="7" t="s">
        <v>6906</v>
      </c>
      <c r="P747" s="7" t="s">
        <v>6907</v>
      </c>
      <c r="Q747" s="7" t="s">
        <v>6910</v>
      </c>
      <c r="R747" s="7" t="s">
        <v>6911</v>
      </c>
      <c r="S747" s="7" t="s">
        <v>6913</v>
      </c>
      <c r="T747" s="7" t="s">
        <v>48</v>
      </c>
      <c r="U747" s="7" t="s">
        <v>47</v>
      </c>
      <c r="V747" s="7" t="s">
        <v>5842</v>
      </c>
      <c r="W747" s="7" t="s">
        <v>6895</v>
      </c>
      <c r="X747" s="6" t="s">
        <v>6915</v>
      </c>
    </row>
    <row r="748" spans="1:24">
      <c r="A748" s="6" t="s">
        <v>6943</v>
      </c>
      <c r="B748" s="6" t="s">
        <v>2535</v>
      </c>
      <c r="C748" s="3">
        <v>45945</v>
      </c>
      <c r="F748" s="6" t="s">
        <v>6925</v>
      </c>
      <c r="G748" s="7" t="s">
        <v>2536</v>
      </c>
      <c r="H748" s="6" t="s">
        <v>6266</v>
      </c>
      <c r="I748" s="6" t="s">
        <v>29</v>
      </c>
      <c r="J748" s="18" t="s">
        <v>1556</v>
      </c>
      <c r="K748" s="18" t="s">
        <v>1556</v>
      </c>
      <c r="L748" s="18" t="s">
        <v>37</v>
      </c>
      <c r="M748" s="6" t="s">
        <v>6926</v>
      </c>
      <c r="N748" s="6" t="s">
        <v>6927</v>
      </c>
      <c r="O748" s="7" t="s">
        <v>6922</v>
      </c>
      <c r="P748" s="7" t="s">
        <v>6923</v>
      </c>
      <c r="Q748" s="7" t="s">
        <v>6919</v>
      </c>
      <c r="R748" s="7" t="s">
        <v>6920</v>
      </c>
      <c r="S748" s="7" t="s">
        <v>6921</v>
      </c>
      <c r="T748" s="7" t="s">
        <v>458</v>
      </c>
      <c r="U748" s="7" t="s">
        <v>459</v>
      </c>
      <c r="V748" s="7" t="s">
        <v>6648</v>
      </c>
      <c r="W748" s="7" t="s">
        <v>6914</v>
      </c>
      <c r="X748" s="6" t="s">
        <v>6928</v>
      </c>
    </row>
    <row r="749" spans="1:24">
      <c r="A749" s="6" t="s">
        <v>6961</v>
      </c>
      <c r="B749" s="6" t="s">
        <v>1000</v>
      </c>
      <c r="C749" s="3">
        <v>45946</v>
      </c>
      <c r="F749" s="6" t="s">
        <v>6925</v>
      </c>
      <c r="G749" s="7" t="s">
        <v>814</v>
      </c>
      <c r="H749" s="6" t="s">
        <v>6266</v>
      </c>
      <c r="I749" s="6" t="s">
        <v>29</v>
      </c>
      <c r="J749" s="18" t="s">
        <v>1556</v>
      </c>
      <c r="K749" s="18" t="s">
        <v>1556</v>
      </c>
      <c r="L749" s="18" t="s">
        <v>37</v>
      </c>
      <c r="M749" s="6" t="s">
        <v>6926</v>
      </c>
      <c r="N749" s="6" t="s">
        <v>6927</v>
      </c>
      <c r="O749" s="7" t="s">
        <v>6924</v>
      </c>
      <c r="P749" s="7" t="s">
        <v>6932</v>
      </c>
      <c r="Q749" s="7" t="s">
        <v>6929</v>
      </c>
      <c r="R749" s="7" t="s">
        <v>6930</v>
      </c>
      <c r="S749" s="7" t="s">
        <v>6931</v>
      </c>
      <c r="T749" s="7" t="s">
        <v>458</v>
      </c>
      <c r="U749" s="7" t="s">
        <v>459</v>
      </c>
      <c r="V749" s="7" t="s">
        <v>72</v>
      </c>
      <c r="W749" s="7" t="s">
        <v>6914</v>
      </c>
      <c r="X749" s="6" t="s">
        <v>6935</v>
      </c>
    </row>
    <row r="750" spans="1:24">
      <c r="A750" s="6" t="s">
        <v>6941</v>
      </c>
      <c r="B750" s="6" t="s">
        <v>1000</v>
      </c>
      <c r="C750" s="3">
        <v>45946</v>
      </c>
      <c r="F750" s="6" t="s">
        <v>6925</v>
      </c>
      <c r="G750" s="7" t="s">
        <v>814</v>
      </c>
      <c r="H750" s="6" t="s">
        <v>6266</v>
      </c>
      <c r="I750" s="6" t="s">
        <v>29</v>
      </c>
      <c r="J750" s="18" t="s">
        <v>1556</v>
      </c>
      <c r="K750" s="18" t="s">
        <v>1556</v>
      </c>
      <c r="L750" s="18" t="s">
        <v>37</v>
      </c>
      <c r="M750" s="6" t="s">
        <v>6926</v>
      </c>
      <c r="N750" s="6" t="s">
        <v>6927</v>
      </c>
      <c r="O750" s="7" t="s">
        <v>6933</v>
      </c>
      <c r="P750" s="7" t="s">
        <v>6939</v>
      </c>
      <c r="Q750" s="7" t="s">
        <v>6930</v>
      </c>
      <c r="R750" s="7" t="s">
        <v>6937</v>
      </c>
      <c r="S750" s="7" t="s">
        <v>6938</v>
      </c>
      <c r="T750" s="7" t="s">
        <v>458</v>
      </c>
      <c r="U750" s="7" t="s">
        <v>459</v>
      </c>
      <c r="V750" s="7" t="s">
        <v>597</v>
      </c>
      <c r="W750" s="7" t="s">
        <v>6914</v>
      </c>
      <c r="X750" s="6" t="s">
        <v>6936</v>
      </c>
    </row>
    <row r="751" spans="1:24">
      <c r="A751" s="6" t="s">
        <v>6984</v>
      </c>
      <c r="B751" s="6" t="s">
        <v>1000</v>
      </c>
      <c r="C751" s="3">
        <v>45947</v>
      </c>
      <c r="F751" s="6" t="s">
        <v>6944</v>
      </c>
      <c r="G751" s="7" t="s">
        <v>814</v>
      </c>
      <c r="H751" s="6" t="s">
        <v>6945</v>
      </c>
      <c r="I751" s="6" t="s">
        <v>29</v>
      </c>
      <c r="J751" s="18" t="s">
        <v>1556</v>
      </c>
      <c r="K751" s="18" t="s">
        <v>1556</v>
      </c>
      <c r="L751" s="18" t="s">
        <v>37</v>
      </c>
      <c r="M751" s="6" t="s">
        <v>6946</v>
      </c>
      <c r="N751" s="6" t="s">
        <v>6947</v>
      </c>
      <c r="O751" s="7" t="s">
        <v>6940</v>
      </c>
      <c r="P751" s="7" t="s">
        <v>6951</v>
      </c>
      <c r="Q751" s="7" t="s">
        <v>6948</v>
      </c>
      <c r="R751" s="7" t="s">
        <v>6949</v>
      </c>
      <c r="S751" s="7" t="s">
        <v>6950</v>
      </c>
      <c r="T751" s="7" t="s">
        <v>48</v>
      </c>
      <c r="U751" s="7" t="s">
        <v>47</v>
      </c>
      <c r="V751" s="7" t="s">
        <v>43</v>
      </c>
      <c r="W751" s="7" t="s">
        <v>6934</v>
      </c>
      <c r="X751" s="6" t="s">
        <v>6958</v>
      </c>
    </row>
    <row r="752" spans="1:24">
      <c r="A752" s="6" t="s">
        <v>6959</v>
      </c>
      <c r="F752" s="6" t="s">
        <v>6944</v>
      </c>
      <c r="H752" s="6" t="s">
        <v>6945</v>
      </c>
      <c r="I752" s="6" t="s">
        <v>29</v>
      </c>
      <c r="J752" s="18" t="s">
        <v>1556</v>
      </c>
      <c r="K752" s="18" t="s">
        <v>1556</v>
      </c>
      <c r="L752" s="18" t="s">
        <v>37</v>
      </c>
      <c r="M752" s="6" t="s">
        <v>6946</v>
      </c>
      <c r="N752" s="6" t="s">
        <v>6947</v>
      </c>
      <c r="O752" s="7" t="s">
        <v>6952</v>
      </c>
      <c r="P752" s="7" t="s">
        <v>6956</v>
      </c>
      <c r="Q752" s="7" t="s">
        <v>6953</v>
      </c>
      <c r="R752" s="7" t="s">
        <v>6954</v>
      </c>
      <c r="S752" s="7" t="s">
        <v>6955</v>
      </c>
      <c r="T752" s="7" t="s">
        <v>48</v>
      </c>
      <c r="U752" s="7" t="s">
        <v>47</v>
      </c>
      <c r="V752" s="7" t="s">
        <v>44</v>
      </c>
      <c r="W752" s="7" t="s">
        <v>6934</v>
      </c>
      <c r="X752" s="6" t="s">
        <v>6957</v>
      </c>
    </row>
    <row r="753" spans="1:24">
      <c r="A753" s="6" t="s">
        <v>6985</v>
      </c>
      <c r="B753" s="6" t="s">
        <v>1000</v>
      </c>
      <c r="C753" s="3">
        <v>45947</v>
      </c>
      <c r="F753" s="6" t="s">
        <v>6983</v>
      </c>
      <c r="G753" s="7" t="s">
        <v>814</v>
      </c>
      <c r="H753" s="6" t="s">
        <v>6945</v>
      </c>
      <c r="I753" s="6" t="s">
        <v>29</v>
      </c>
      <c r="J753" s="18" t="s">
        <v>1556</v>
      </c>
      <c r="K753" s="18" t="s">
        <v>1556</v>
      </c>
      <c r="L753" s="18" t="s">
        <v>37</v>
      </c>
      <c r="M753" s="6" t="s">
        <v>6946</v>
      </c>
      <c r="N753" s="6" t="s">
        <v>6947</v>
      </c>
      <c r="O753" s="7" t="s">
        <v>6978</v>
      </c>
      <c r="P753" s="7" t="s">
        <v>6979</v>
      </c>
      <c r="Q753" s="7" t="s">
        <v>6980</v>
      </c>
      <c r="R753" s="7" t="s">
        <v>6981</v>
      </c>
      <c r="S753" s="7" t="s">
        <v>6982</v>
      </c>
      <c r="T753" s="7" t="s">
        <v>48</v>
      </c>
      <c r="U753" s="7" t="s">
        <v>47</v>
      </c>
      <c r="V753" s="7" t="s">
        <v>188</v>
      </c>
      <c r="W753" s="7" t="s">
        <v>6934</v>
      </c>
      <c r="X753" s="6" t="s">
        <v>6986</v>
      </c>
    </row>
    <row r="754" spans="1:24">
      <c r="A754" s="6" t="s">
        <v>6987</v>
      </c>
      <c r="B754" s="6" t="s">
        <v>2535</v>
      </c>
      <c r="C754" s="3">
        <v>45947</v>
      </c>
      <c r="F754" s="6" t="s">
        <v>6969</v>
      </c>
      <c r="G754" s="7" t="s">
        <v>2536</v>
      </c>
      <c r="H754" s="6" t="s">
        <v>6945</v>
      </c>
      <c r="I754" s="6" t="s">
        <v>29</v>
      </c>
      <c r="J754" s="18" t="s">
        <v>1556</v>
      </c>
      <c r="K754" s="18" t="s">
        <v>1556</v>
      </c>
      <c r="L754" s="18" t="s">
        <v>37</v>
      </c>
      <c r="M754" s="6" t="s">
        <v>6970</v>
      </c>
      <c r="N754" s="6" t="s">
        <v>6971</v>
      </c>
      <c r="O754" s="7" t="s">
        <v>6962</v>
      </c>
      <c r="P754" s="7" t="s">
        <v>6963</v>
      </c>
      <c r="Q754" s="7" t="s">
        <v>6966</v>
      </c>
      <c r="R754" s="7" t="s">
        <v>6967</v>
      </c>
      <c r="S754" s="7" t="s">
        <v>6968</v>
      </c>
      <c r="T754" s="7" t="s">
        <v>458</v>
      </c>
      <c r="U754" s="7" t="s">
        <v>459</v>
      </c>
      <c r="V754" s="7" t="s">
        <v>46</v>
      </c>
      <c r="W754" s="7" t="s">
        <v>6960</v>
      </c>
      <c r="X754" s="6" t="s">
        <v>6972</v>
      </c>
    </row>
    <row r="755" spans="1:24">
      <c r="A755" s="6" t="s">
        <v>6975</v>
      </c>
      <c r="F755" s="6" t="s">
        <v>6969</v>
      </c>
      <c r="H755" s="6" t="s">
        <v>6945</v>
      </c>
      <c r="I755" s="6" t="s">
        <v>29</v>
      </c>
      <c r="J755" s="18" t="s">
        <v>1556</v>
      </c>
      <c r="K755" s="18" t="s">
        <v>1556</v>
      </c>
      <c r="L755" s="18" t="s">
        <v>37</v>
      </c>
      <c r="M755" s="6" t="s">
        <v>6970</v>
      </c>
      <c r="N755" s="6" t="s">
        <v>6971</v>
      </c>
      <c r="O755" s="7" t="s">
        <v>6964</v>
      </c>
      <c r="P755" s="7" t="s">
        <v>6965</v>
      </c>
      <c r="Q755" s="7" t="s">
        <v>6967</v>
      </c>
      <c r="R755" s="7" t="s">
        <v>6976</v>
      </c>
      <c r="S755" s="7" t="s">
        <v>6977</v>
      </c>
      <c r="T755" s="7" t="s">
        <v>458</v>
      </c>
      <c r="U755" s="7" t="s">
        <v>459</v>
      </c>
      <c r="V755" s="7" t="s">
        <v>1080</v>
      </c>
      <c r="W755" s="7" t="s">
        <v>6960</v>
      </c>
      <c r="X755" s="6" t="s">
        <v>6974</v>
      </c>
    </row>
    <row r="756" spans="1:24">
      <c r="A756" s="6" t="s">
        <v>7006</v>
      </c>
      <c r="B756" s="6" t="s">
        <v>2535</v>
      </c>
      <c r="C756" s="3">
        <v>45948</v>
      </c>
      <c r="F756" s="6" t="s">
        <v>6995</v>
      </c>
      <c r="G756" s="7" t="s">
        <v>2536</v>
      </c>
      <c r="H756" s="6" t="s">
        <v>6945</v>
      </c>
      <c r="I756" s="6" t="s">
        <v>29</v>
      </c>
      <c r="J756" s="18" t="s">
        <v>1556</v>
      </c>
      <c r="K756" s="18" t="s">
        <v>1556</v>
      </c>
      <c r="L756" s="18" t="s">
        <v>37</v>
      </c>
      <c r="M756" s="6" t="s">
        <v>6996</v>
      </c>
      <c r="N756" s="6" t="s">
        <v>6997</v>
      </c>
      <c r="O756" s="7" t="s">
        <v>6991</v>
      </c>
      <c r="P756" s="7" t="s">
        <v>6992</v>
      </c>
      <c r="Q756" s="7" t="s">
        <v>6988</v>
      </c>
      <c r="R756" s="7" t="s">
        <v>6989</v>
      </c>
      <c r="S756" s="7" t="s">
        <v>6990</v>
      </c>
      <c r="T756" s="7" t="s">
        <v>48</v>
      </c>
      <c r="U756" s="7" t="s">
        <v>47</v>
      </c>
      <c r="V756" s="7" t="s">
        <v>6648</v>
      </c>
      <c r="W756" s="7" t="s">
        <v>6973</v>
      </c>
      <c r="X756" s="6" t="s">
        <v>6994</v>
      </c>
    </row>
    <row r="757" spans="1:24">
      <c r="A757" s="6" t="s">
        <v>7005</v>
      </c>
      <c r="B757" s="6" t="s">
        <v>1000</v>
      </c>
      <c r="C757" s="3">
        <v>45948</v>
      </c>
      <c r="F757" s="6" t="s">
        <v>6995</v>
      </c>
      <c r="G757" s="7" t="s">
        <v>814</v>
      </c>
      <c r="H757" s="6" t="s">
        <v>6945</v>
      </c>
      <c r="I757" s="6" t="s">
        <v>29</v>
      </c>
      <c r="J757" s="18" t="s">
        <v>1556</v>
      </c>
      <c r="K757" s="18" t="s">
        <v>1556</v>
      </c>
      <c r="L757" s="18" t="s">
        <v>37</v>
      </c>
      <c r="M757" s="6" t="s">
        <v>6946</v>
      </c>
      <c r="N757" s="6" t="s">
        <v>6947</v>
      </c>
      <c r="O757" s="7" t="s">
        <v>6993</v>
      </c>
      <c r="P757" s="7" t="s">
        <v>7001</v>
      </c>
      <c r="Q757" s="7" t="s">
        <v>6998</v>
      </c>
      <c r="R757" s="7" t="s">
        <v>6999</v>
      </c>
      <c r="S757" s="7" t="s">
        <v>7000</v>
      </c>
      <c r="T757" s="7" t="s">
        <v>48</v>
      </c>
      <c r="U757" s="7" t="s">
        <v>47</v>
      </c>
      <c r="V757" s="7" t="s">
        <v>5842</v>
      </c>
      <c r="W757" s="7" t="s">
        <v>6973</v>
      </c>
      <c r="X757" s="6" t="s">
        <v>7004</v>
      </c>
    </row>
    <row r="758" spans="1:24">
      <c r="A758" s="6" t="s">
        <v>7015</v>
      </c>
      <c r="B758" s="6" t="s">
        <v>1000</v>
      </c>
      <c r="C758" s="3">
        <v>45948</v>
      </c>
      <c r="F758" s="6" t="s">
        <v>7011</v>
      </c>
      <c r="G758" s="7" t="s">
        <v>814</v>
      </c>
      <c r="H758" s="6" t="s">
        <v>6945</v>
      </c>
      <c r="I758" s="6" t="s">
        <v>29</v>
      </c>
      <c r="J758" s="18" t="s">
        <v>1556</v>
      </c>
      <c r="K758" s="18" t="s">
        <v>1556</v>
      </c>
      <c r="L758" s="18" t="s">
        <v>37</v>
      </c>
      <c r="M758" s="6" t="s">
        <v>7012</v>
      </c>
      <c r="N758" s="6" t="s">
        <v>7013</v>
      </c>
      <c r="O758" s="7" t="s">
        <v>7003</v>
      </c>
      <c r="P758" s="7" t="s">
        <v>7007</v>
      </c>
      <c r="Q758" s="7" t="s">
        <v>7008</v>
      </c>
      <c r="R758" s="7" t="s">
        <v>7009</v>
      </c>
      <c r="S758" s="7" t="s">
        <v>7010</v>
      </c>
      <c r="T758" s="7" t="s">
        <v>48</v>
      </c>
      <c r="U758" s="7" t="s">
        <v>47</v>
      </c>
      <c r="V758" s="7" t="s">
        <v>72</v>
      </c>
      <c r="W758" s="7" t="s">
        <v>7002</v>
      </c>
      <c r="X758" s="6" t="s">
        <v>7014</v>
      </c>
    </row>
    <row r="759" spans="1:24">
      <c r="A759" s="6" t="s">
        <v>7028</v>
      </c>
      <c r="B759" s="6" t="s">
        <v>2535</v>
      </c>
      <c r="C759" s="3">
        <v>45949</v>
      </c>
      <c r="F759" s="6" t="s">
        <v>7011</v>
      </c>
      <c r="G759" s="7" t="s">
        <v>2536</v>
      </c>
      <c r="H759" s="6" t="s">
        <v>6945</v>
      </c>
      <c r="I759" s="6" t="s">
        <v>29</v>
      </c>
      <c r="J759" s="18" t="s">
        <v>1556</v>
      </c>
      <c r="K759" s="18" t="s">
        <v>1556</v>
      </c>
      <c r="L759" s="18" t="s">
        <v>37</v>
      </c>
      <c r="M759" s="6" t="s">
        <v>7012</v>
      </c>
      <c r="N759" s="6" t="s">
        <v>7013</v>
      </c>
      <c r="O759" s="7" t="s">
        <v>7018</v>
      </c>
      <c r="P759" s="7" t="s">
        <v>7019</v>
      </c>
      <c r="Q759" s="7" t="s">
        <v>7020</v>
      </c>
      <c r="R759" s="7" t="s">
        <v>7021</v>
      </c>
      <c r="S759" s="7" t="s">
        <v>7022</v>
      </c>
      <c r="T759" s="7" t="s">
        <v>48</v>
      </c>
      <c r="U759" s="7" t="s">
        <v>47</v>
      </c>
      <c r="V759" s="7" t="s">
        <v>45</v>
      </c>
      <c r="W759" s="7" t="s">
        <v>7002</v>
      </c>
      <c r="X759" s="6" t="s">
        <v>7016</v>
      </c>
    </row>
    <row r="760" spans="1:24" ht="15.55" customHeight="1">
      <c r="A760" s="6" t="s">
        <v>7029</v>
      </c>
      <c r="B760" s="6" t="s">
        <v>1000</v>
      </c>
      <c r="C760" s="3">
        <v>45949</v>
      </c>
      <c r="F760" s="6" t="s">
        <v>7011</v>
      </c>
      <c r="G760" s="7" t="s">
        <v>814</v>
      </c>
      <c r="H760" s="6" t="s">
        <v>6945</v>
      </c>
      <c r="I760" s="6" t="s">
        <v>29</v>
      </c>
      <c r="J760" s="18" t="s">
        <v>1556</v>
      </c>
      <c r="K760" s="18" t="s">
        <v>1556</v>
      </c>
      <c r="L760" s="18" t="s">
        <v>37</v>
      </c>
      <c r="M760" s="6" t="s">
        <v>7012</v>
      </c>
      <c r="N760" s="6" t="s">
        <v>7013</v>
      </c>
      <c r="O760" s="7" t="s">
        <v>7023</v>
      </c>
      <c r="P760" s="7" t="s">
        <v>7024</v>
      </c>
      <c r="Q760" s="7" t="s">
        <v>7025</v>
      </c>
      <c r="R760" s="7" t="s">
        <v>7026</v>
      </c>
      <c r="S760" s="7" t="s">
        <v>7022</v>
      </c>
      <c r="T760" s="7" t="s">
        <v>48</v>
      </c>
      <c r="U760" s="7" t="s">
        <v>47</v>
      </c>
      <c r="V760" s="7" t="s">
        <v>46</v>
      </c>
      <c r="W760" s="7" t="s">
        <v>7002</v>
      </c>
      <c r="X760" s="6" t="s">
        <v>7017</v>
      </c>
    </row>
    <row r="761" spans="1:24">
      <c r="A761" s="6" t="s">
        <v>7067</v>
      </c>
      <c r="B761" s="6" t="s">
        <v>1000</v>
      </c>
      <c r="C761" s="3">
        <v>45950</v>
      </c>
      <c r="F761" s="6" t="s">
        <v>7027</v>
      </c>
      <c r="G761" s="7" t="s">
        <v>814</v>
      </c>
      <c r="H761" s="6" t="s">
        <v>6945</v>
      </c>
      <c r="I761" s="6" t="s">
        <v>29</v>
      </c>
      <c r="J761" s="18" t="s">
        <v>1556</v>
      </c>
      <c r="K761" s="18" t="s">
        <v>1556</v>
      </c>
      <c r="L761" s="18" t="s">
        <v>37</v>
      </c>
      <c r="M761" s="6" t="s">
        <v>7012</v>
      </c>
      <c r="N761" s="6" t="s">
        <v>7013</v>
      </c>
      <c r="O761" s="7" t="s">
        <v>7035</v>
      </c>
      <c r="P761" s="7" t="s">
        <v>7037</v>
      </c>
      <c r="Q761" s="7" t="s">
        <v>7038</v>
      </c>
      <c r="R761" s="7" t="s">
        <v>7039</v>
      </c>
      <c r="S761" s="7" t="s">
        <v>7040</v>
      </c>
      <c r="T761" s="7" t="s">
        <v>48</v>
      </c>
      <c r="U761" s="7" t="s">
        <v>47</v>
      </c>
      <c r="V761" s="7" t="s">
        <v>43</v>
      </c>
      <c r="W761" s="7" t="s">
        <v>7027</v>
      </c>
      <c r="X761" s="6" t="s">
        <v>7036</v>
      </c>
    </row>
    <row r="762" spans="1:24">
      <c r="A762" s="6" t="s">
        <v>7068</v>
      </c>
      <c r="B762" s="6" t="s">
        <v>1000</v>
      </c>
      <c r="C762" s="3">
        <v>45950</v>
      </c>
      <c r="F762" s="6" t="s">
        <v>7027</v>
      </c>
      <c r="G762" s="7" t="s">
        <v>814</v>
      </c>
      <c r="H762" s="6" t="s">
        <v>6945</v>
      </c>
      <c r="I762" s="6" t="s">
        <v>29</v>
      </c>
      <c r="J762" s="18" t="s">
        <v>1556</v>
      </c>
      <c r="K762" s="18" t="s">
        <v>1556</v>
      </c>
      <c r="L762" s="18" t="s">
        <v>37</v>
      </c>
      <c r="M762" s="6" t="s">
        <v>7043</v>
      </c>
      <c r="N762" s="6" t="s">
        <v>7042</v>
      </c>
      <c r="O762" s="7" t="s">
        <v>7030</v>
      </c>
      <c r="P762" s="7" t="s">
        <v>7031</v>
      </c>
      <c r="Q762" s="7" t="s">
        <v>7032</v>
      </c>
      <c r="R762" s="7" t="s">
        <v>7033</v>
      </c>
      <c r="S762" s="7" t="s">
        <v>7034</v>
      </c>
      <c r="T762" s="7" t="s">
        <v>458</v>
      </c>
      <c r="U762" s="7" t="s">
        <v>459</v>
      </c>
      <c r="V762" s="7" t="s">
        <v>44</v>
      </c>
      <c r="W762" s="7" t="s">
        <v>7027</v>
      </c>
      <c r="X762" s="6" t="s">
        <v>7041</v>
      </c>
    </row>
    <row r="763" spans="1:24">
      <c r="A763" s="6" t="s">
        <v>7044</v>
      </c>
      <c r="B763" s="6" t="s">
        <v>2535</v>
      </c>
      <c r="C763" s="3">
        <v>45950</v>
      </c>
      <c r="F763" s="6" t="s">
        <v>7027</v>
      </c>
      <c r="G763" s="7" t="s">
        <v>2536</v>
      </c>
      <c r="H763" s="6" t="s">
        <v>6945</v>
      </c>
      <c r="I763" s="6" t="s">
        <v>29</v>
      </c>
      <c r="J763" s="18" t="s">
        <v>1556</v>
      </c>
      <c r="K763" s="18" t="s">
        <v>1556</v>
      </c>
      <c r="L763" s="18" t="s">
        <v>37</v>
      </c>
      <c r="M763" s="6" t="s">
        <v>7043</v>
      </c>
      <c r="N763" s="6" t="s">
        <v>7042</v>
      </c>
      <c r="O763" s="7" t="s">
        <v>7055</v>
      </c>
      <c r="P763" s="7" t="s">
        <v>7056</v>
      </c>
      <c r="Q763" s="7" t="s">
        <v>7039</v>
      </c>
      <c r="R763" s="7" t="s">
        <v>7057</v>
      </c>
      <c r="S763" s="7" t="s">
        <v>7058</v>
      </c>
      <c r="T763" s="7" t="s">
        <v>458</v>
      </c>
      <c r="U763" s="7" t="s">
        <v>459</v>
      </c>
      <c r="V763" s="7" t="s">
        <v>188</v>
      </c>
      <c r="W763" s="7" t="s">
        <v>7027</v>
      </c>
      <c r="X763" s="6" t="s">
        <v>7048</v>
      </c>
    </row>
    <row r="764" spans="1:24">
      <c r="A764" s="6" t="s">
        <v>7047</v>
      </c>
      <c r="B764" s="6" t="s">
        <v>1000</v>
      </c>
      <c r="C764" s="3">
        <v>45951</v>
      </c>
      <c r="F764" s="6" t="s">
        <v>7027</v>
      </c>
      <c r="G764" s="7" t="s">
        <v>814</v>
      </c>
      <c r="H764" s="6" t="s">
        <v>6945</v>
      </c>
      <c r="I764" s="6" t="s">
        <v>29</v>
      </c>
      <c r="J764" s="18" t="s">
        <v>1556</v>
      </c>
      <c r="K764" s="18" t="s">
        <v>1556</v>
      </c>
      <c r="L764" s="18" t="s">
        <v>37</v>
      </c>
      <c r="M764" s="6" t="s">
        <v>7046</v>
      </c>
      <c r="N764" s="6" t="s">
        <v>7045</v>
      </c>
      <c r="O764" s="7" t="s">
        <v>7051</v>
      </c>
      <c r="P764" s="7" t="s">
        <v>7050</v>
      </c>
      <c r="Q764" s="7" t="s">
        <v>7052</v>
      </c>
      <c r="R764" s="7" t="s">
        <v>7053</v>
      </c>
      <c r="S764" s="7" t="s">
        <v>7054</v>
      </c>
      <c r="T764" s="7" t="s">
        <v>48</v>
      </c>
      <c r="U764" s="7" t="s">
        <v>47</v>
      </c>
      <c r="V764" s="7" t="s">
        <v>7049</v>
      </c>
      <c r="W764" s="7" t="s">
        <v>7027</v>
      </c>
      <c r="X764" s="6" t="s">
        <v>7061</v>
      </c>
    </row>
    <row r="765" spans="1:24" ht="15.55" customHeight="1">
      <c r="A765" s="6" t="s">
        <v>7089</v>
      </c>
      <c r="B765" s="6" t="s">
        <v>2535</v>
      </c>
      <c r="C765" s="3">
        <v>45951</v>
      </c>
      <c r="F765" s="6" t="s">
        <v>7064</v>
      </c>
      <c r="G765" s="7" t="s">
        <v>2536</v>
      </c>
      <c r="H765" s="6" t="s">
        <v>6945</v>
      </c>
      <c r="I765" s="6" t="s">
        <v>29</v>
      </c>
      <c r="J765" s="18" t="s">
        <v>1556</v>
      </c>
      <c r="K765" s="18" t="s">
        <v>1556</v>
      </c>
      <c r="L765" s="18" t="s">
        <v>37</v>
      </c>
      <c r="M765" s="6" t="s">
        <v>7043</v>
      </c>
      <c r="N765" s="6" t="s">
        <v>7042</v>
      </c>
      <c r="O765" s="7" t="s">
        <v>7070</v>
      </c>
      <c r="P765" s="7" t="s">
        <v>7071</v>
      </c>
      <c r="Q765" s="7" t="s">
        <v>7072</v>
      </c>
      <c r="R765" s="7" t="s">
        <v>7073</v>
      </c>
      <c r="S765" s="7" t="s">
        <v>7074</v>
      </c>
      <c r="T765" s="7" t="s">
        <v>458</v>
      </c>
      <c r="U765" s="7" t="s">
        <v>459</v>
      </c>
      <c r="V765" s="7" t="s">
        <v>6648</v>
      </c>
      <c r="W765" s="7" t="s">
        <v>7059</v>
      </c>
      <c r="X765" s="6" t="s">
        <v>7069</v>
      </c>
    </row>
    <row r="766" spans="1:24">
      <c r="A766" s="6" t="s">
        <v>7063</v>
      </c>
      <c r="B766" s="6" t="s">
        <v>6755</v>
      </c>
      <c r="C766" s="3">
        <v>45951</v>
      </c>
      <c r="F766" s="6" t="s">
        <v>7064</v>
      </c>
      <c r="G766" s="6" t="s">
        <v>7092</v>
      </c>
      <c r="H766" s="6" t="s">
        <v>6945</v>
      </c>
      <c r="I766" s="6" t="s">
        <v>29</v>
      </c>
      <c r="J766" s="18" t="s">
        <v>1556</v>
      </c>
      <c r="K766" s="18" t="s">
        <v>1556</v>
      </c>
      <c r="L766" s="18" t="s">
        <v>37</v>
      </c>
      <c r="M766" s="6" t="s">
        <v>7066</v>
      </c>
      <c r="N766" s="6" t="s">
        <v>7065</v>
      </c>
      <c r="O766" s="7" t="s">
        <v>7076</v>
      </c>
      <c r="P766" s="7" t="s">
        <v>7077</v>
      </c>
      <c r="Q766" s="7" t="s">
        <v>7078</v>
      </c>
      <c r="R766" s="7" t="s">
        <v>7079</v>
      </c>
      <c r="S766" s="7" t="s">
        <v>7080</v>
      </c>
      <c r="T766" s="7" t="s">
        <v>48</v>
      </c>
      <c r="U766" s="7" t="s">
        <v>47</v>
      </c>
      <c r="V766" s="7" t="s">
        <v>7060</v>
      </c>
      <c r="W766" s="7" t="s">
        <v>7059</v>
      </c>
      <c r="X766" s="6" t="s">
        <v>7087</v>
      </c>
    </row>
    <row r="767" spans="1:24">
      <c r="A767" s="6" t="s">
        <v>7062</v>
      </c>
      <c r="F767" s="6" t="s">
        <v>7064</v>
      </c>
      <c r="H767" s="6" t="s">
        <v>6945</v>
      </c>
      <c r="I767" s="6" t="s">
        <v>29</v>
      </c>
      <c r="J767" s="18"/>
      <c r="K767" s="18"/>
      <c r="L767" s="18"/>
      <c r="M767" s="6" t="s">
        <v>7043</v>
      </c>
      <c r="N767" s="6" t="s">
        <v>7042</v>
      </c>
      <c r="O767" s="7" t="s">
        <v>7075</v>
      </c>
      <c r="P767" s="7" t="s">
        <v>7083</v>
      </c>
      <c r="Q767" s="7" t="s">
        <v>7084</v>
      </c>
      <c r="R767" s="7" t="s">
        <v>7085</v>
      </c>
      <c r="S767" s="7" t="s">
        <v>7086</v>
      </c>
      <c r="T767" s="7" t="s">
        <v>458</v>
      </c>
      <c r="U767" s="7" t="s">
        <v>459</v>
      </c>
      <c r="V767" s="7" t="s">
        <v>5842</v>
      </c>
      <c r="W767" s="7" t="s">
        <v>7081</v>
      </c>
      <c r="X767" s="6" t="s">
        <v>7088</v>
      </c>
    </row>
    <row r="768" spans="1:24">
      <c r="A768" s="6" t="s">
        <v>7096</v>
      </c>
      <c r="F768" s="6" t="s">
        <v>7106</v>
      </c>
      <c r="H768" s="6" t="s">
        <v>6945</v>
      </c>
      <c r="I768" s="6" t="s">
        <v>29</v>
      </c>
      <c r="M768" s="6" t="s">
        <v>7097</v>
      </c>
      <c r="N768" s="6" t="s">
        <v>7098</v>
      </c>
      <c r="O768" s="7" t="s">
        <v>7090</v>
      </c>
      <c r="P768" s="7" t="s">
        <v>845</v>
      </c>
      <c r="Q768" s="7" t="s">
        <v>7093</v>
      </c>
      <c r="R768" s="7" t="s">
        <v>7094</v>
      </c>
      <c r="S768" s="7" t="s">
        <v>7095</v>
      </c>
      <c r="T768" s="7" t="s">
        <v>458</v>
      </c>
      <c r="U768" s="7" t="s">
        <v>459</v>
      </c>
      <c r="V768" s="7" t="s">
        <v>45</v>
      </c>
      <c r="W768" s="7" t="s">
        <v>7082</v>
      </c>
      <c r="X768" s="6" t="s">
        <v>7100</v>
      </c>
    </row>
    <row r="769" spans="1:24">
      <c r="A769" s="6" t="s">
        <v>7112</v>
      </c>
      <c r="B769" s="6" t="s">
        <v>2535</v>
      </c>
      <c r="C769" s="3">
        <v>45952</v>
      </c>
      <c r="F769" s="6" t="s">
        <v>7111</v>
      </c>
      <c r="G769" s="7" t="s">
        <v>2536</v>
      </c>
      <c r="H769" s="6" t="s">
        <v>7107</v>
      </c>
      <c r="I769" s="6" t="s">
        <v>29</v>
      </c>
      <c r="J769" s="18" t="s">
        <v>1556</v>
      </c>
      <c r="K769" s="18" t="s">
        <v>1556</v>
      </c>
      <c r="L769" s="18" t="s">
        <v>37</v>
      </c>
      <c r="M769" s="6" t="s">
        <v>7108</v>
      </c>
      <c r="N769" s="6" t="s">
        <v>7109</v>
      </c>
      <c r="O769" s="7" t="s">
        <v>1464</v>
      </c>
      <c r="P769" s="7" t="s">
        <v>7091</v>
      </c>
      <c r="Q769" s="7" t="s">
        <v>7101</v>
      </c>
      <c r="R769" s="7" t="s">
        <v>7102</v>
      </c>
      <c r="S769" s="7" t="s">
        <v>7103</v>
      </c>
      <c r="T769" s="7" t="s">
        <v>458</v>
      </c>
      <c r="U769" s="7" t="s">
        <v>459</v>
      </c>
      <c r="V769" s="7" t="s">
        <v>46</v>
      </c>
      <c r="W769" s="7" t="s">
        <v>7082</v>
      </c>
      <c r="X769" s="6" t="s">
        <v>7099</v>
      </c>
    </row>
    <row r="770" spans="1:24">
      <c r="A770" s="6" t="s">
        <v>7110</v>
      </c>
      <c r="B770" s="6" t="s">
        <v>1000</v>
      </c>
      <c r="C770" s="3">
        <v>45951</v>
      </c>
      <c r="F770" s="6" t="s">
        <v>7106</v>
      </c>
      <c r="G770" s="7" t="s">
        <v>814</v>
      </c>
      <c r="H770" s="6" t="s">
        <v>7107</v>
      </c>
      <c r="I770" s="6" t="s">
        <v>29</v>
      </c>
      <c r="J770" s="18" t="s">
        <v>1556</v>
      </c>
      <c r="K770" s="18" t="s">
        <v>1556</v>
      </c>
      <c r="L770" s="18" t="s">
        <v>37</v>
      </c>
      <c r="M770" s="6" t="s">
        <v>7108</v>
      </c>
      <c r="N770" s="6" t="s">
        <v>7109</v>
      </c>
      <c r="O770" s="7" t="s">
        <v>3519</v>
      </c>
      <c r="P770" s="7" t="s">
        <v>1467</v>
      </c>
      <c r="Q770" s="7" t="s">
        <v>7101</v>
      </c>
      <c r="R770" s="7" t="s">
        <v>7102</v>
      </c>
      <c r="S770" s="7" t="s">
        <v>7103</v>
      </c>
      <c r="T770" s="7" t="s">
        <v>48</v>
      </c>
      <c r="U770" s="7" t="s">
        <v>47</v>
      </c>
      <c r="V770" s="7" t="s">
        <v>43</v>
      </c>
      <c r="W770" s="7" t="s">
        <v>7082</v>
      </c>
      <c r="X770" s="6" t="s">
        <v>7105</v>
      </c>
    </row>
    <row r="771" spans="1:24">
      <c r="A771" s="6" t="s">
        <v>7126</v>
      </c>
      <c r="B771" s="6" t="s">
        <v>4671</v>
      </c>
      <c r="C771" s="3">
        <v>45952</v>
      </c>
      <c r="F771" s="6" t="s">
        <v>7104</v>
      </c>
      <c r="G771" s="6" t="s">
        <v>7092</v>
      </c>
      <c r="H771" s="6" t="s">
        <v>7107</v>
      </c>
      <c r="I771" s="6" t="s">
        <v>29</v>
      </c>
      <c r="J771" s="18" t="s">
        <v>1556</v>
      </c>
      <c r="K771" s="18" t="s">
        <v>1556</v>
      </c>
      <c r="L771" s="18" t="s">
        <v>37</v>
      </c>
      <c r="M771" s="6" t="s">
        <v>7123</v>
      </c>
      <c r="N771" s="6" t="s">
        <v>7124</v>
      </c>
      <c r="O771" s="7" t="s">
        <v>7113</v>
      </c>
      <c r="P771" s="7" t="s">
        <v>7114</v>
      </c>
      <c r="Q771" s="7" t="s">
        <v>7115</v>
      </c>
      <c r="R771" s="7" t="s">
        <v>7116</v>
      </c>
      <c r="S771" s="7" t="s">
        <v>7117</v>
      </c>
      <c r="T771" s="7" t="s">
        <v>48</v>
      </c>
      <c r="U771" s="7" t="s">
        <v>47</v>
      </c>
      <c r="V771" s="7" t="s">
        <v>188</v>
      </c>
      <c r="W771" s="7" t="s">
        <v>7104</v>
      </c>
      <c r="X771" s="6" t="s">
        <v>7125</v>
      </c>
    </row>
    <row r="772" spans="1:24">
      <c r="A772" s="6" t="s">
        <v>7127</v>
      </c>
      <c r="F772" s="6" t="s">
        <v>7104</v>
      </c>
      <c r="H772" s="6" t="s">
        <v>7107</v>
      </c>
      <c r="I772" s="6" t="s">
        <v>29</v>
      </c>
      <c r="M772" s="6" t="s">
        <v>7108</v>
      </c>
      <c r="N772" s="6" t="s">
        <v>7109</v>
      </c>
      <c r="O772" s="7" t="s">
        <v>7118</v>
      </c>
      <c r="P772" s="7" t="s">
        <v>7121</v>
      </c>
      <c r="Q772" s="7" t="s">
        <v>7119</v>
      </c>
      <c r="R772" s="7" t="s">
        <v>7120</v>
      </c>
      <c r="S772" s="7" t="s">
        <v>7122</v>
      </c>
      <c r="T772" s="7" t="s">
        <v>458</v>
      </c>
      <c r="U772" s="7" t="s">
        <v>459</v>
      </c>
      <c r="V772" s="7" t="s">
        <v>5842</v>
      </c>
      <c r="W772" s="7" t="s">
        <v>7104</v>
      </c>
    </row>
    <row r="773" spans="1:24">
      <c r="A773" s="6" t="s">
        <v>7128</v>
      </c>
      <c r="B773" s="6" t="s">
        <v>1000</v>
      </c>
      <c r="C773" s="3">
        <v>45952</v>
      </c>
      <c r="F773" s="6" t="s">
        <v>7104</v>
      </c>
      <c r="G773" s="7" t="s">
        <v>814</v>
      </c>
      <c r="H773" s="6" t="s">
        <v>7107</v>
      </c>
      <c r="I773" s="6" t="s">
        <v>29</v>
      </c>
      <c r="J773" s="18" t="s">
        <v>1556</v>
      </c>
      <c r="K773" s="18" t="s">
        <v>1556</v>
      </c>
      <c r="L773" s="18" t="s">
        <v>37</v>
      </c>
      <c r="M773" s="6" t="s">
        <v>7123</v>
      </c>
      <c r="N773" s="6" t="s">
        <v>7124</v>
      </c>
      <c r="O773" s="7" t="s">
        <v>7131</v>
      </c>
      <c r="P773" s="7" t="s">
        <v>7132</v>
      </c>
      <c r="Q773" s="7" t="s">
        <v>7120</v>
      </c>
      <c r="R773" s="7" t="s">
        <v>7129</v>
      </c>
      <c r="S773" s="7" t="s">
        <v>7130</v>
      </c>
      <c r="T773" s="7" t="s">
        <v>48</v>
      </c>
      <c r="U773" s="7" t="s">
        <v>47</v>
      </c>
      <c r="V773" s="7" t="s">
        <v>44</v>
      </c>
      <c r="W773" s="7" t="s">
        <v>7104</v>
      </c>
      <c r="X773" s="6" t="s">
        <v>7133</v>
      </c>
    </row>
    <row r="774" spans="1:24">
      <c r="A774" s="6" t="s">
        <v>7135</v>
      </c>
      <c r="B774" s="6" t="s">
        <v>2535</v>
      </c>
      <c r="C774" s="3">
        <v>45953</v>
      </c>
      <c r="F774" s="6" t="s">
        <v>7104</v>
      </c>
      <c r="G774" s="7" t="s">
        <v>2536</v>
      </c>
      <c r="H774" s="6" t="s">
        <v>7107</v>
      </c>
      <c r="I774" s="6" t="s">
        <v>29</v>
      </c>
      <c r="J774" s="18" t="s">
        <v>1556</v>
      </c>
      <c r="K774" s="18" t="s">
        <v>1556</v>
      </c>
      <c r="L774" s="18" t="s">
        <v>37</v>
      </c>
      <c r="M774" s="6" t="s">
        <v>7123</v>
      </c>
      <c r="N774" s="6" t="s">
        <v>7124</v>
      </c>
      <c r="O774" s="7" t="s">
        <v>7137</v>
      </c>
      <c r="P774" s="7" t="s">
        <v>7138</v>
      </c>
      <c r="Q774" s="7" t="s">
        <v>7129</v>
      </c>
      <c r="R774" s="7" t="s">
        <v>7139</v>
      </c>
      <c r="S774" s="7" t="s">
        <v>7140</v>
      </c>
      <c r="T774" s="7" t="s">
        <v>48</v>
      </c>
      <c r="U774" s="7" t="s">
        <v>47</v>
      </c>
      <c r="V774" s="7" t="s">
        <v>72</v>
      </c>
      <c r="W774" s="7" t="s">
        <v>7104</v>
      </c>
      <c r="X774" s="6" t="s">
        <v>7134</v>
      </c>
    </row>
    <row r="775" spans="1:24">
      <c r="A775" s="6" t="s">
        <v>7136</v>
      </c>
      <c r="B775" s="6" t="s">
        <v>1000</v>
      </c>
      <c r="C775" s="3">
        <v>45953</v>
      </c>
      <c r="F775" s="6" t="s">
        <v>7104</v>
      </c>
      <c r="G775" s="7" t="s">
        <v>814</v>
      </c>
      <c r="H775" s="6" t="s">
        <v>7107</v>
      </c>
      <c r="I775" s="6" t="s">
        <v>29</v>
      </c>
      <c r="J775" s="18" t="s">
        <v>1556</v>
      </c>
      <c r="K775" s="18" t="s">
        <v>1556</v>
      </c>
      <c r="L775" s="18" t="s">
        <v>37</v>
      </c>
      <c r="M775" s="6" t="s">
        <v>7123</v>
      </c>
      <c r="N775" s="6" t="s">
        <v>7124</v>
      </c>
      <c r="O775" s="7" t="s">
        <v>7141</v>
      </c>
      <c r="P775" s="7" t="s">
        <v>7142</v>
      </c>
      <c r="Q775" s="7" t="s">
        <v>7139</v>
      </c>
      <c r="R775" s="7" t="s">
        <v>7143</v>
      </c>
      <c r="S775" s="7" t="s">
        <v>7140</v>
      </c>
      <c r="T775" s="7" t="s">
        <v>48</v>
      </c>
      <c r="U775" s="7" t="s">
        <v>47</v>
      </c>
      <c r="V775" s="7" t="s">
        <v>7049</v>
      </c>
      <c r="W775" s="7" t="s">
        <v>7104</v>
      </c>
      <c r="X775" s="6" t="s">
        <v>7156</v>
      </c>
    </row>
    <row r="776" spans="1:24">
      <c r="A776" s="6" t="s">
        <v>7158</v>
      </c>
      <c r="B776" s="6" t="s">
        <v>1339</v>
      </c>
      <c r="C776" s="3">
        <v>45953</v>
      </c>
      <c r="F776" s="6" t="s">
        <v>7159</v>
      </c>
      <c r="G776" s="6" t="s">
        <v>7092</v>
      </c>
      <c r="H776" s="6" t="s">
        <v>7107</v>
      </c>
      <c r="I776" s="6" t="s">
        <v>29</v>
      </c>
      <c r="J776" s="18" t="s">
        <v>1556</v>
      </c>
      <c r="K776" s="18" t="s">
        <v>1556</v>
      </c>
      <c r="L776" s="18" t="s">
        <v>37</v>
      </c>
      <c r="M776" s="6" t="s">
        <v>7160</v>
      </c>
      <c r="N776" s="6" t="s">
        <v>7161</v>
      </c>
      <c r="O776" s="7" t="s">
        <v>7145</v>
      </c>
      <c r="P776" s="7" t="s">
        <v>7146</v>
      </c>
      <c r="Q776" s="7" t="s">
        <v>7153</v>
      </c>
      <c r="R776" s="7" t="s">
        <v>7154</v>
      </c>
      <c r="S776" s="7" t="s">
        <v>7155</v>
      </c>
      <c r="T776" s="7" t="s">
        <v>48</v>
      </c>
      <c r="U776" s="7" t="s">
        <v>47</v>
      </c>
      <c r="V776" s="7" t="s">
        <v>43</v>
      </c>
      <c r="W776" s="7" t="s">
        <v>7144</v>
      </c>
      <c r="X776" s="6" t="s">
        <v>7157</v>
      </c>
    </row>
    <row r="777" spans="1:24">
      <c r="A777" s="6" t="s">
        <v>7181</v>
      </c>
      <c r="B777" s="6" t="s">
        <v>1000</v>
      </c>
      <c r="C777" s="3">
        <v>45953</v>
      </c>
      <c r="F777" s="6" t="s">
        <v>7162</v>
      </c>
      <c r="G777" s="7" t="s">
        <v>814</v>
      </c>
      <c r="H777" s="6" t="s">
        <v>7107</v>
      </c>
      <c r="I777" s="6" t="s">
        <v>29</v>
      </c>
      <c r="J777" s="18" t="s">
        <v>1556</v>
      </c>
      <c r="K777" s="18" t="s">
        <v>1556</v>
      </c>
      <c r="L777" s="18" t="s">
        <v>37</v>
      </c>
      <c r="M777" s="6" t="s">
        <v>7160</v>
      </c>
      <c r="N777" s="6" t="s">
        <v>7161</v>
      </c>
      <c r="O777" s="7" t="s">
        <v>7147</v>
      </c>
      <c r="P777" s="7" t="s">
        <v>7148</v>
      </c>
      <c r="Q777" s="7" t="s">
        <v>7163</v>
      </c>
      <c r="R777" s="7" t="s">
        <v>7164</v>
      </c>
      <c r="S777" s="7" t="s">
        <v>7165</v>
      </c>
      <c r="T777" s="7" t="s">
        <v>48</v>
      </c>
      <c r="U777" s="7" t="s">
        <v>47</v>
      </c>
      <c r="V777" s="7" t="s">
        <v>45</v>
      </c>
      <c r="W777" s="7" t="s">
        <v>7144</v>
      </c>
      <c r="X777" s="6" t="s">
        <v>7166</v>
      </c>
    </row>
    <row r="778" spans="1:24">
      <c r="A778" s="6" t="s">
        <v>7179</v>
      </c>
      <c r="B778" s="6" t="s">
        <v>2535</v>
      </c>
      <c r="C778" s="3">
        <v>45954</v>
      </c>
      <c r="F778" s="6" t="s">
        <v>7159</v>
      </c>
      <c r="G778" s="7" t="s">
        <v>2536</v>
      </c>
      <c r="H778" s="6" t="s">
        <v>7107</v>
      </c>
      <c r="I778" s="6" t="s">
        <v>29</v>
      </c>
      <c r="J778" s="18" t="s">
        <v>1556</v>
      </c>
      <c r="K778" s="18" t="s">
        <v>1556</v>
      </c>
      <c r="L778" s="18" t="s">
        <v>37</v>
      </c>
      <c r="M778" s="6" t="s">
        <v>7160</v>
      </c>
      <c r="N778" s="6" t="s">
        <v>7161</v>
      </c>
      <c r="O778" s="7" t="s">
        <v>7149</v>
      </c>
      <c r="P778" s="7" t="s">
        <v>7150</v>
      </c>
      <c r="Q778" s="7" t="s">
        <v>7164</v>
      </c>
      <c r="R778" s="7" t="s">
        <v>7168</v>
      </c>
      <c r="S778" s="7" t="s">
        <v>7169</v>
      </c>
      <c r="T778" s="7" t="s">
        <v>48</v>
      </c>
      <c r="U778" s="7" t="s">
        <v>47</v>
      </c>
      <c r="V778" s="7" t="s">
        <v>5842</v>
      </c>
      <c r="W778" s="7" t="s">
        <v>7144</v>
      </c>
      <c r="X778" s="6" t="s">
        <v>7167</v>
      </c>
    </row>
    <row r="779" spans="1:24">
      <c r="A779" s="6" t="s">
        <v>7180</v>
      </c>
      <c r="B779" s="6" t="s">
        <v>1000</v>
      </c>
      <c r="C779" s="3">
        <v>45954</v>
      </c>
      <c r="F779" s="6" t="s">
        <v>7159</v>
      </c>
      <c r="G779" s="7" t="s">
        <v>814</v>
      </c>
      <c r="H779" s="6" t="s">
        <v>7107</v>
      </c>
      <c r="I779" s="6" t="s">
        <v>29</v>
      </c>
      <c r="J779" s="18" t="s">
        <v>1556</v>
      </c>
      <c r="K779" s="18" t="s">
        <v>1556</v>
      </c>
      <c r="L779" s="18" t="s">
        <v>37</v>
      </c>
      <c r="M779" s="6" t="s">
        <v>7160</v>
      </c>
      <c r="N779" s="6" t="s">
        <v>7161</v>
      </c>
      <c r="O779" s="7" t="s">
        <v>7151</v>
      </c>
      <c r="P779" s="7" t="s">
        <v>7152</v>
      </c>
      <c r="Q779" s="7" t="s">
        <v>7168</v>
      </c>
      <c r="R779" s="7" t="s">
        <v>7170</v>
      </c>
      <c r="S779" s="7" t="s">
        <v>7169</v>
      </c>
      <c r="T779" s="7" t="s">
        <v>48</v>
      </c>
      <c r="U779" s="7" t="s">
        <v>47</v>
      </c>
      <c r="V779" s="7" t="s">
        <v>6648</v>
      </c>
      <c r="W779" s="7" t="s">
        <v>7144</v>
      </c>
      <c r="X779" s="6" t="s">
        <v>7172</v>
      </c>
    </row>
    <row r="780" spans="1:24">
      <c r="A780" s="6" t="s">
        <v>7193</v>
      </c>
      <c r="B780" s="6" t="s">
        <v>1000</v>
      </c>
      <c r="C780" s="3">
        <v>45954</v>
      </c>
      <c r="F780" s="6" t="s">
        <v>7189</v>
      </c>
      <c r="G780" s="7" t="s">
        <v>814</v>
      </c>
      <c r="H780" s="6" t="s">
        <v>7107</v>
      </c>
      <c r="I780" s="6" t="s">
        <v>29</v>
      </c>
      <c r="J780" s="18" t="s">
        <v>1556</v>
      </c>
      <c r="K780" s="18" t="s">
        <v>1556</v>
      </c>
      <c r="L780" s="18" t="s">
        <v>37</v>
      </c>
      <c r="M780" s="6" t="s">
        <v>7190</v>
      </c>
      <c r="N780" s="6" t="s">
        <v>7191</v>
      </c>
      <c r="O780" s="7" t="s">
        <v>7173</v>
      </c>
      <c r="P780" s="7" t="s">
        <v>7174</v>
      </c>
      <c r="Q780" s="7" t="s">
        <v>7182</v>
      </c>
      <c r="R780" s="7" t="s">
        <v>7183</v>
      </c>
      <c r="S780" s="7" t="s">
        <v>7184</v>
      </c>
      <c r="T780" s="7" t="s">
        <v>48</v>
      </c>
      <c r="U780" s="7" t="s">
        <v>47</v>
      </c>
      <c r="V780" s="7" t="s">
        <v>44</v>
      </c>
      <c r="W780" s="7" t="s">
        <v>7171</v>
      </c>
      <c r="X780" s="6" t="s">
        <v>7192</v>
      </c>
    </row>
    <row r="781" spans="1:24">
      <c r="A781" s="6" t="s">
        <v>7209</v>
      </c>
      <c r="B781" s="6" t="s">
        <v>2535</v>
      </c>
      <c r="C781" s="3">
        <v>45955</v>
      </c>
      <c r="F781" s="6" t="s">
        <v>7189</v>
      </c>
      <c r="G781" s="7" t="s">
        <v>2536</v>
      </c>
      <c r="H781" s="6" t="s">
        <v>7107</v>
      </c>
      <c r="I781" s="6" t="s">
        <v>29</v>
      </c>
      <c r="J781" s="18" t="s">
        <v>1556</v>
      </c>
      <c r="K781" s="18" t="s">
        <v>1556</v>
      </c>
      <c r="L781" s="18" t="s">
        <v>37</v>
      </c>
      <c r="M781" s="6" t="s">
        <v>7190</v>
      </c>
      <c r="N781" s="6" t="s">
        <v>7191</v>
      </c>
      <c r="O781" s="7" t="s">
        <v>7175</v>
      </c>
      <c r="P781" s="7" t="s">
        <v>7176</v>
      </c>
      <c r="Q781" s="7" t="s">
        <v>7185</v>
      </c>
      <c r="R781" s="7" t="s">
        <v>7186</v>
      </c>
      <c r="S781" s="7" t="s">
        <v>7187</v>
      </c>
      <c r="T781" s="7" t="s">
        <v>48</v>
      </c>
      <c r="U781" s="7" t="s">
        <v>47</v>
      </c>
      <c r="V781" s="7" t="s">
        <v>188</v>
      </c>
      <c r="W781" s="7" t="s">
        <v>7171</v>
      </c>
      <c r="X781" s="6" t="s">
        <v>7194</v>
      </c>
    </row>
    <row r="782" spans="1:24">
      <c r="A782" s="6" t="s">
        <v>7208</v>
      </c>
      <c r="B782" s="6" t="s">
        <v>1000</v>
      </c>
      <c r="C782" s="3">
        <v>45955</v>
      </c>
      <c r="F782" s="6" t="s">
        <v>7189</v>
      </c>
      <c r="G782" s="7" t="s">
        <v>814</v>
      </c>
      <c r="H782" s="6" t="s">
        <v>7107</v>
      </c>
      <c r="I782" s="6" t="s">
        <v>29</v>
      </c>
      <c r="J782" s="18" t="s">
        <v>1556</v>
      </c>
      <c r="K782" s="18" t="s">
        <v>1556</v>
      </c>
      <c r="L782" s="18" t="s">
        <v>37</v>
      </c>
      <c r="M782" s="6" t="s">
        <v>7190</v>
      </c>
      <c r="N782" s="6" t="s">
        <v>7191</v>
      </c>
      <c r="O782" s="7" t="s">
        <v>7177</v>
      </c>
      <c r="P782" s="7" t="s">
        <v>7178</v>
      </c>
      <c r="Q782" s="7" t="s">
        <v>7186</v>
      </c>
      <c r="R782" s="7" t="s">
        <v>7188</v>
      </c>
      <c r="S782" s="7" t="s">
        <v>7184</v>
      </c>
      <c r="T782" s="7" t="s">
        <v>48</v>
      </c>
      <c r="U782" s="7" t="s">
        <v>47</v>
      </c>
      <c r="V782" s="7" t="s">
        <v>7049</v>
      </c>
      <c r="W782" s="7" t="s">
        <v>7171</v>
      </c>
      <c r="X782" s="6" t="s">
        <v>7196</v>
      </c>
    </row>
    <row r="783" spans="1:24">
      <c r="A783" s="6" t="s">
        <v>7232</v>
      </c>
      <c r="B783" s="6" t="s">
        <v>1000</v>
      </c>
      <c r="C783" s="3">
        <v>45956</v>
      </c>
      <c r="F783" s="6" t="s">
        <v>7197</v>
      </c>
      <c r="G783" s="7" t="s">
        <v>814</v>
      </c>
      <c r="H783" s="6" t="s">
        <v>7107</v>
      </c>
      <c r="I783" s="6" t="s">
        <v>29</v>
      </c>
      <c r="J783" s="18" t="s">
        <v>1556</v>
      </c>
      <c r="K783" s="18" t="s">
        <v>1556</v>
      </c>
      <c r="L783" s="18" t="s">
        <v>37</v>
      </c>
      <c r="M783" s="6" t="s">
        <v>7200</v>
      </c>
      <c r="N783" s="6" t="s">
        <v>7201</v>
      </c>
      <c r="O783" s="7" t="s">
        <v>7202</v>
      </c>
      <c r="P783" s="7" t="s">
        <v>7203</v>
      </c>
      <c r="Q783" s="7" t="s">
        <v>7210</v>
      </c>
      <c r="R783" s="7" t="s">
        <v>7211</v>
      </c>
      <c r="S783" s="7" t="s">
        <v>7212</v>
      </c>
      <c r="T783" s="7" t="s">
        <v>48</v>
      </c>
      <c r="U783" s="7" t="s">
        <v>47</v>
      </c>
      <c r="V783" s="7" t="s">
        <v>46</v>
      </c>
      <c r="W783" s="7" t="s">
        <v>7195</v>
      </c>
      <c r="X783" s="6" t="s">
        <v>7213</v>
      </c>
    </row>
    <row r="784" spans="1:24">
      <c r="A784" s="6" t="s">
        <v>7198</v>
      </c>
      <c r="B784" s="6" t="s">
        <v>2535</v>
      </c>
      <c r="C784" s="3">
        <v>45957</v>
      </c>
      <c r="F784" s="6" t="s">
        <v>7199</v>
      </c>
      <c r="G784" s="7" t="s">
        <v>2536</v>
      </c>
      <c r="H784" s="6" t="s">
        <v>7107</v>
      </c>
      <c r="I784" s="6" t="s">
        <v>29</v>
      </c>
      <c r="J784" s="18" t="s">
        <v>1556</v>
      </c>
      <c r="K784" s="18" t="s">
        <v>1556</v>
      </c>
      <c r="L784" s="18" t="s">
        <v>37</v>
      </c>
      <c r="M784" s="6" t="s">
        <v>7200</v>
      </c>
      <c r="N784" s="6" t="s">
        <v>7201</v>
      </c>
      <c r="O784" s="7" t="s">
        <v>7204</v>
      </c>
      <c r="P784" s="7" t="s">
        <v>7205</v>
      </c>
      <c r="Q784" s="7" t="s">
        <v>7216</v>
      </c>
      <c r="R784" s="7" t="s">
        <v>7217</v>
      </c>
      <c r="S784" s="7" t="s">
        <v>7220</v>
      </c>
      <c r="T784" s="7" t="s">
        <v>48</v>
      </c>
      <c r="U784" s="7" t="s">
        <v>47</v>
      </c>
      <c r="V784" s="7" t="s">
        <v>72</v>
      </c>
      <c r="W784" s="7" t="s">
        <v>7195</v>
      </c>
      <c r="X784" s="6" t="s">
        <v>7215</v>
      </c>
    </row>
    <row r="785" spans="1:24">
      <c r="A785" s="6" t="s">
        <v>7233</v>
      </c>
      <c r="B785" s="6" t="s">
        <v>1000</v>
      </c>
      <c r="C785" s="3">
        <v>45956</v>
      </c>
      <c r="F785" s="6" t="s">
        <v>7231</v>
      </c>
      <c r="G785" s="7" t="s">
        <v>814</v>
      </c>
      <c r="H785" s="6" t="s">
        <v>7107</v>
      </c>
      <c r="I785" s="6" t="s">
        <v>29</v>
      </c>
      <c r="J785" s="18" t="s">
        <v>1556</v>
      </c>
      <c r="K785" s="18" t="s">
        <v>1556</v>
      </c>
      <c r="L785" s="18" t="s">
        <v>37</v>
      </c>
      <c r="M785" s="6" t="s">
        <v>7200</v>
      </c>
      <c r="N785" s="6" t="s">
        <v>7201</v>
      </c>
      <c r="O785" s="7" t="s">
        <v>7206</v>
      </c>
      <c r="P785" s="7" t="s">
        <v>7207</v>
      </c>
      <c r="Q785" s="7" t="s">
        <v>7218</v>
      </c>
      <c r="R785" s="7" t="s">
        <v>7219</v>
      </c>
      <c r="S785" s="7" t="s">
        <v>7214</v>
      </c>
      <c r="T785" s="7" t="s">
        <v>48</v>
      </c>
      <c r="U785" s="7" t="s">
        <v>47</v>
      </c>
      <c r="V785" s="7" t="s">
        <v>43</v>
      </c>
      <c r="W785" s="7" t="s">
        <v>7195</v>
      </c>
      <c r="X785" s="6" t="s">
        <v>7223</v>
      </c>
    </row>
    <row r="786" spans="1:24">
      <c r="A786" s="6" t="s">
        <v>7244</v>
      </c>
      <c r="B786" s="6" t="s">
        <v>1000</v>
      </c>
      <c r="C786" s="3">
        <v>45957</v>
      </c>
      <c r="F786" s="6" t="s">
        <v>7222</v>
      </c>
      <c r="G786" s="7" t="s">
        <v>814</v>
      </c>
      <c r="H786" s="6" t="s">
        <v>7107</v>
      </c>
      <c r="I786" s="6" t="s">
        <v>29</v>
      </c>
      <c r="J786" s="18" t="s">
        <v>1556</v>
      </c>
      <c r="K786" s="18" t="s">
        <v>1556</v>
      </c>
      <c r="L786" s="18" t="s">
        <v>37</v>
      </c>
      <c r="M786" s="6" t="s">
        <v>7229</v>
      </c>
      <c r="N786" s="6" t="s">
        <v>7230</v>
      </c>
      <c r="O786" s="7" t="s">
        <v>7221</v>
      </c>
      <c r="P786" s="7" t="s">
        <v>7224</v>
      </c>
      <c r="Q786" s="7" t="s">
        <v>7236</v>
      </c>
      <c r="R786" s="7" t="s">
        <v>7237</v>
      </c>
      <c r="S786" s="7" t="s">
        <v>7234</v>
      </c>
      <c r="T786" s="7" t="s">
        <v>48</v>
      </c>
      <c r="U786" s="7" t="s">
        <v>47</v>
      </c>
      <c r="V786" s="7" t="s">
        <v>45</v>
      </c>
      <c r="W786" s="7" t="s">
        <v>7222</v>
      </c>
      <c r="X786" s="6" t="s">
        <v>822</v>
      </c>
    </row>
    <row r="787" spans="1:24">
      <c r="A787" s="6" t="s">
        <v>7245</v>
      </c>
      <c r="B787" s="6" t="s">
        <v>1000</v>
      </c>
      <c r="C787" s="3">
        <v>45957</v>
      </c>
      <c r="F787" s="6" t="s">
        <v>7222</v>
      </c>
      <c r="G787" s="7" t="s">
        <v>814</v>
      </c>
      <c r="H787" s="6" t="s">
        <v>7107</v>
      </c>
      <c r="I787" s="6" t="s">
        <v>29</v>
      </c>
      <c r="J787" s="18" t="s">
        <v>1556</v>
      </c>
      <c r="K787" s="18" t="s">
        <v>1556</v>
      </c>
      <c r="L787" s="18" t="s">
        <v>37</v>
      </c>
      <c r="M787" s="6" t="s">
        <v>7229</v>
      </c>
      <c r="N787" s="6" t="s">
        <v>7230</v>
      </c>
      <c r="O787" s="7" t="s">
        <v>7225</v>
      </c>
      <c r="P787" s="7" t="s">
        <v>7226</v>
      </c>
      <c r="Q787" s="7" t="s">
        <v>7238</v>
      </c>
      <c r="R787" s="7" t="s">
        <v>7239</v>
      </c>
      <c r="S787" s="7" t="s">
        <v>7235</v>
      </c>
      <c r="T787" s="7" t="s">
        <v>48</v>
      </c>
      <c r="U787" s="7" t="s">
        <v>47</v>
      </c>
      <c r="V787" s="7" t="s">
        <v>44</v>
      </c>
      <c r="W787" s="7" t="s">
        <v>7222</v>
      </c>
      <c r="X787" s="6" t="s">
        <v>7242</v>
      </c>
    </row>
    <row r="788" spans="1:24">
      <c r="A788" s="6" t="s">
        <v>7270</v>
      </c>
      <c r="B788" s="6" t="s">
        <v>2535</v>
      </c>
      <c r="C788" s="3">
        <v>45958</v>
      </c>
      <c r="F788" s="6" t="s">
        <v>7222</v>
      </c>
      <c r="G788" s="7" t="s">
        <v>2536</v>
      </c>
      <c r="H788" s="6" t="s">
        <v>7107</v>
      </c>
      <c r="I788" s="6" t="s">
        <v>29</v>
      </c>
      <c r="J788" s="18" t="s">
        <v>1556</v>
      </c>
      <c r="K788" s="18" t="s">
        <v>1556</v>
      </c>
      <c r="L788" s="18" t="s">
        <v>37</v>
      </c>
      <c r="M788" s="6" t="s">
        <v>7229</v>
      </c>
      <c r="N788" s="6" t="s">
        <v>7230</v>
      </c>
      <c r="O788" s="7" t="s">
        <v>7227</v>
      </c>
      <c r="P788" s="7" t="s">
        <v>7228</v>
      </c>
      <c r="Q788" s="7" t="s">
        <v>7240</v>
      </c>
      <c r="R788" s="7" t="s">
        <v>7241</v>
      </c>
      <c r="S788" s="7" t="s">
        <v>7235</v>
      </c>
      <c r="T788" s="7" t="s">
        <v>48</v>
      </c>
      <c r="U788" s="7" t="s">
        <v>47</v>
      </c>
      <c r="V788" s="7" t="s">
        <v>6648</v>
      </c>
      <c r="W788" s="7" t="s">
        <v>7222</v>
      </c>
      <c r="X788" s="6" t="s">
        <v>7243</v>
      </c>
    </row>
    <row r="789" spans="1:24">
      <c r="A789" s="6" t="s">
        <v>7246</v>
      </c>
      <c r="B789" s="6" t="s">
        <v>1000</v>
      </c>
      <c r="C789" s="3">
        <v>45958</v>
      </c>
      <c r="F789" s="6" t="s">
        <v>7247</v>
      </c>
      <c r="G789" s="7" t="s">
        <v>814</v>
      </c>
      <c r="H789" s="6" t="s">
        <v>7107</v>
      </c>
      <c r="I789" s="6" t="s">
        <v>29</v>
      </c>
      <c r="J789" s="18" t="s">
        <v>1556</v>
      </c>
      <c r="K789" s="18" t="s">
        <v>1556</v>
      </c>
      <c r="L789" s="18" t="s">
        <v>37</v>
      </c>
      <c r="M789" s="6" t="s">
        <v>7248</v>
      </c>
      <c r="N789" s="6" t="s">
        <v>7249</v>
      </c>
      <c r="O789" s="7" t="s">
        <v>7251</v>
      </c>
      <c r="P789" s="7" t="s">
        <v>7252</v>
      </c>
      <c r="Q789" s="7" t="s">
        <v>7257</v>
      </c>
      <c r="R789" s="7" t="s">
        <v>7258</v>
      </c>
      <c r="S789" s="7" t="s">
        <v>7262</v>
      </c>
      <c r="T789" s="7" t="s">
        <v>48</v>
      </c>
      <c r="U789" s="7" t="s">
        <v>47</v>
      </c>
      <c r="V789" s="7" t="s">
        <v>7049</v>
      </c>
      <c r="W789" s="7" t="s">
        <v>7250</v>
      </c>
      <c r="X789" s="6" t="s">
        <v>7266</v>
      </c>
    </row>
    <row r="790" spans="1:24">
      <c r="A790" s="6" t="s">
        <v>7291</v>
      </c>
      <c r="B790" s="6" t="s">
        <v>1000</v>
      </c>
      <c r="C790" s="3">
        <v>45959</v>
      </c>
      <c r="F790" s="6" t="s">
        <v>7247</v>
      </c>
      <c r="G790" s="7" t="s">
        <v>814</v>
      </c>
      <c r="H790" s="6" t="s">
        <v>7107</v>
      </c>
      <c r="I790" s="6" t="s">
        <v>29</v>
      </c>
      <c r="J790" s="18" t="s">
        <v>1556</v>
      </c>
      <c r="K790" s="18" t="s">
        <v>1556</v>
      </c>
      <c r="L790" s="18" t="s">
        <v>37</v>
      </c>
      <c r="M790" s="6" t="s">
        <v>7248</v>
      </c>
      <c r="N790" s="6" t="s">
        <v>7249</v>
      </c>
      <c r="O790" s="7" t="s">
        <v>7254</v>
      </c>
      <c r="P790" s="7" t="s">
        <v>7253</v>
      </c>
      <c r="Q790" s="7" t="s">
        <v>7259</v>
      </c>
      <c r="R790" s="7" t="s">
        <v>7260</v>
      </c>
      <c r="S790" s="7" t="s">
        <v>7263</v>
      </c>
      <c r="T790" s="7" t="s">
        <v>48</v>
      </c>
      <c r="U790" s="7" t="s">
        <v>47</v>
      </c>
      <c r="V790" s="7" t="s">
        <v>5842</v>
      </c>
      <c r="W790" s="7" t="s">
        <v>7250</v>
      </c>
      <c r="X790" s="6" t="s">
        <v>7267</v>
      </c>
    </row>
    <row r="791" spans="1:24">
      <c r="A791" s="6" t="s">
        <v>7269</v>
      </c>
      <c r="B791" s="6" t="s">
        <v>1000</v>
      </c>
      <c r="C791" s="3">
        <v>45958</v>
      </c>
      <c r="F791" s="6" t="s">
        <v>7247</v>
      </c>
      <c r="G791" s="7" t="s">
        <v>814</v>
      </c>
      <c r="H791" s="6" t="s">
        <v>7107</v>
      </c>
      <c r="I791" s="6" t="s">
        <v>29</v>
      </c>
      <c r="J791" s="18" t="s">
        <v>1556</v>
      </c>
      <c r="K791" s="18" t="s">
        <v>1556</v>
      </c>
      <c r="L791" s="18" t="s">
        <v>37</v>
      </c>
      <c r="M791" s="6" t="s">
        <v>7248</v>
      </c>
      <c r="N791" s="6" t="s">
        <v>7249</v>
      </c>
      <c r="O791" s="7" t="s">
        <v>7255</v>
      </c>
      <c r="P791" s="7" t="s">
        <v>7256</v>
      </c>
      <c r="Q791" s="7" t="s">
        <v>7260</v>
      </c>
      <c r="R791" s="7" t="s">
        <v>7261</v>
      </c>
      <c r="S791" s="7" t="s">
        <v>7264</v>
      </c>
      <c r="T791" s="7" t="s">
        <v>48</v>
      </c>
      <c r="U791" s="7" t="s">
        <v>47</v>
      </c>
      <c r="V791" s="7" t="s">
        <v>46</v>
      </c>
      <c r="W791" s="7" t="s">
        <v>7250</v>
      </c>
      <c r="X791" s="6" t="s">
        <v>7268</v>
      </c>
    </row>
    <row r="792" spans="1:24">
      <c r="A792" s="6" t="s">
        <v>7292</v>
      </c>
      <c r="B792" s="6" t="s">
        <v>1000</v>
      </c>
      <c r="C792" s="3">
        <v>45959</v>
      </c>
      <c r="F792" s="6" t="s">
        <v>7277</v>
      </c>
      <c r="G792" s="7" t="s">
        <v>814</v>
      </c>
      <c r="H792" s="6" t="s">
        <v>7107</v>
      </c>
      <c r="I792" s="6" t="s">
        <v>29</v>
      </c>
      <c r="J792" s="18" t="s">
        <v>1556</v>
      </c>
      <c r="K792" s="18" t="s">
        <v>1556</v>
      </c>
      <c r="L792" s="18" t="s">
        <v>37</v>
      </c>
      <c r="M792" s="6" t="s">
        <v>7278</v>
      </c>
      <c r="N792" s="6" t="s">
        <v>7279</v>
      </c>
      <c r="O792" s="7" t="s">
        <v>7271</v>
      </c>
      <c r="P792" s="7" t="s">
        <v>7272</v>
      </c>
      <c r="Q792" s="7" t="s">
        <v>7282</v>
      </c>
      <c r="R792" s="7" t="s">
        <v>7283</v>
      </c>
      <c r="S792" s="7" t="s">
        <v>7284</v>
      </c>
      <c r="T792" s="7" t="s">
        <v>48</v>
      </c>
      <c r="U792" s="7" t="s">
        <v>47</v>
      </c>
      <c r="V792" s="7" t="s">
        <v>188</v>
      </c>
      <c r="W792" s="7" t="s">
        <v>7265</v>
      </c>
      <c r="X792" s="6" t="s">
        <v>7280</v>
      </c>
    </row>
    <row r="793" spans="1:24">
      <c r="A793" s="6" t="s">
        <v>7293</v>
      </c>
      <c r="B793" s="6" t="s">
        <v>2535</v>
      </c>
      <c r="C793" s="3">
        <v>45959</v>
      </c>
      <c r="F793" s="6" t="s">
        <v>7277</v>
      </c>
      <c r="G793" s="7" t="s">
        <v>2536</v>
      </c>
      <c r="H793" s="6" t="s">
        <v>7107</v>
      </c>
      <c r="I793" s="6" t="s">
        <v>29</v>
      </c>
      <c r="J793" s="18" t="s">
        <v>1556</v>
      </c>
      <c r="K793" s="18" t="s">
        <v>1556</v>
      </c>
      <c r="L793" s="18" t="s">
        <v>37</v>
      </c>
      <c r="M793" s="6" t="s">
        <v>7278</v>
      </c>
      <c r="N793" s="6" t="s">
        <v>7279</v>
      </c>
      <c r="O793" s="7" t="s">
        <v>7273</v>
      </c>
      <c r="P793" s="7" t="s">
        <v>7274</v>
      </c>
      <c r="Q793" s="7" t="s">
        <v>7283</v>
      </c>
      <c r="R793" s="7" t="s">
        <v>7285</v>
      </c>
      <c r="S793" s="7" t="s">
        <v>7286</v>
      </c>
      <c r="T793" s="7" t="s">
        <v>48</v>
      </c>
      <c r="U793" s="7" t="s">
        <v>47</v>
      </c>
      <c r="V793" s="7" t="s">
        <v>43</v>
      </c>
      <c r="W793" s="7" t="s">
        <v>7265</v>
      </c>
      <c r="X793" s="6" t="s">
        <v>7281</v>
      </c>
    </row>
    <row r="794" spans="1:24">
      <c r="A794" s="6" t="s">
        <v>7315</v>
      </c>
      <c r="B794" s="6" t="s">
        <v>1000</v>
      </c>
      <c r="C794" s="3">
        <v>45960</v>
      </c>
      <c r="F794" s="6" t="s">
        <v>7277</v>
      </c>
      <c r="G794" s="7" t="s">
        <v>814</v>
      </c>
      <c r="H794" s="6" t="s">
        <v>7107</v>
      </c>
      <c r="I794" s="6" t="s">
        <v>29</v>
      </c>
      <c r="J794" s="18" t="s">
        <v>1556</v>
      </c>
      <c r="K794" s="18" t="s">
        <v>1556</v>
      </c>
      <c r="L794" s="18" t="s">
        <v>37</v>
      </c>
      <c r="M794" s="6" t="s">
        <v>7278</v>
      </c>
      <c r="N794" s="6" t="s">
        <v>7279</v>
      </c>
      <c r="O794" s="7" t="s">
        <v>7275</v>
      </c>
      <c r="P794" s="7" t="s">
        <v>7276</v>
      </c>
      <c r="Q794" s="7" t="s">
        <v>7285</v>
      </c>
      <c r="R794" s="7" t="s">
        <v>7287</v>
      </c>
      <c r="S794" s="7" t="s">
        <v>7286</v>
      </c>
      <c r="T794" s="7" t="s">
        <v>48</v>
      </c>
      <c r="U794" s="7" t="s">
        <v>47</v>
      </c>
      <c r="V794" s="7" t="s">
        <v>45</v>
      </c>
      <c r="W794" s="7" t="s">
        <v>7265</v>
      </c>
      <c r="X794" s="6" t="s">
        <v>7288</v>
      </c>
    </row>
    <row r="795" spans="1:24">
      <c r="A795" s="6" t="s">
        <v>7299</v>
      </c>
      <c r="B795" s="6" t="s">
        <v>2535</v>
      </c>
      <c r="C795" s="3">
        <v>45960</v>
      </c>
      <c r="F795" s="6" t="s">
        <v>7300</v>
      </c>
      <c r="G795" s="7" t="s">
        <v>2536</v>
      </c>
      <c r="H795" s="6" t="s">
        <v>7107</v>
      </c>
      <c r="I795" s="6" t="s">
        <v>29</v>
      </c>
      <c r="J795" s="18" t="s">
        <v>1556</v>
      </c>
      <c r="K795" s="18" t="s">
        <v>1556</v>
      </c>
      <c r="L795" s="18" t="s">
        <v>37</v>
      </c>
      <c r="M795" s="6" t="s">
        <v>7301</v>
      </c>
      <c r="N795" s="6" t="s">
        <v>7302</v>
      </c>
      <c r="O795" s="7" t="s">
        <v>7290</v>
      </c>
      <c r="P795" s="7" t="s">
        <v>7296</v>
      </c>
      <c r="Q795" s="7" t="s">
        <v>7294</v>
      </c>
      <c r="R795" s="7" t="s">
        <v>7295</v>
      </c>
      <c r="S795" s="7" t="s">
        <v>7298</v>
      </c>
      <c r="T795" s="7" t="s">
        <v>48</v>
      </c>
      <c r="U795" s="7" t="s">
        <v>47</v>
      </c>
      <c r="V795" s="7" t="s">
        <v>72</v>
      </c>
      <c r="W795" s="7" t="s">
        <v>7289</v>
      </c>
      <c r="X795" s="6" t="s">
        <v>7303</v>
      </c>
    </row>
    <row r="796" spans="1:24">
      <c r="A796" s="6" t="s">
        <v>7339</v>
      </c>
      <c r="B796" s="6" t="s">
        <v>1000</v>
      </c>
      <c r="C796" s="3">
        <v>45961</v>
      </c>
      <c r="F796" s="6" t="s">
        <v>7300</v>
      </c>
      <c r="G796" s="7" t="s">
        <v>814</v>
      </c>
      <c r="H796" s="6" t="s">
        <v>7107</v>
      </c>
      <c r="I796" s="6" t="s">
        <v>29</v>
      </c>
      <c r="J796" s="18" t="s">
        <v>1556</v>
      </c>
      <c r="K796" s="18" t="s">
        <v>1556</v>
      </c>
      <c r="L796" s="18" t="s">
        <v>37</v>
      </c>
      <c r="M796" s="6" t="s">
        <v>7301</v>
      </c>
      <c r="N796" s="6" t="s">
        <v>7302</v>
      </c>
      <c r="O796" s="7" t="s">
        <v>7297</v>
      </c>
      <c r="P796" s="7" t="s">
        <v>7304</v>
      </c>
      <c r="Q796" s="7" t="s">
        <v>7305</v>
      </c>
      <c r="R796" s="7" t="s">
        <v>7306</v>
      </c>
      <c r="S796" s="7" t="s">
        <v>7307</v>
      </c>
      <c r="T796" s="7" t="s">
        <v>48</v>
      </c>
      <c r="U796" s="7" t="s">
        <v>47</v>
      </c>
      <c r="V796" s="7" t="s">
        <v>44</v>
      </c>
      <c r="W796" s="7" t="s">
        <v>7289</v>
      </c>
      <c r="X796" s="6" t="s">
        <v>7309</v>
      </c>
    </row>
    <row r="797" spans="1:24">
      <c r="A797" s="6" t="s">
        <v>7340</v>
      </c>
      <c r="B797" s="6" t="s">
        <v>1000</v>
      </c>
      <c r="C797" s="3">
        <v>45961</v>
      </c>
      <c r="F797" s="6" t="s">
        <v>7300</v>
      </c>
      <c r="G797" s="7" t="s">
        <v>814</v>
      </c>
      <c r="H797" s="6" t="s">
        <v>7107</v>
      </c>
      <c r="I797" s="6" t="s">
        <v>29</v>
      </c>
      <c r="J797" s="18" t="s">
        <v>1556</v>
      </c>
      <c r="K797" s="18" t="s">
        <v>1556</v>
      </c>
      <c r="L797" s="18" t="s">
        <v>37</v>
      </c>
      <c r="M797" s="6" t="s">
        <v>7301</v>
      </c>
      <c r="N797" s="6" t="s">
        <v>7302</v>
      </c>
      <c r="O797" s="7" t="s">
        <v>7308</v>
      </c>
      <c r="P797" s="7" t="s">
        <v>7312</v>
      </c>
      <c r="Q797" s="7" t="s">
        <v>7306</v>
      </c>
      <c r="R797" s="7" t="s">
        <v>7310</v>
      </c>
      <c r="S797" s="7" t="s">
        <v>7311</v>
      </c>
      <c r="T797" s="7" t="s">
        <v>48</v>
      </c>
      <c r="U797" s="7" t="s">
        <v>47</v>
      </c>
      <c r="V797" s="7" t="s">
        <v>7049</v>
      </c>
      <c r="W797" s="7" t="s">
        <v>7289</v>
      </c>
      <c r="X797" s="6" t="s">
        <v>7314</v>
      </c>
    </row>
    <row r="798" spans="1:24">
      <c r="A798" s="6" t="s">
        <v>7356</v>
      </c>
      <c r="B798" s="6" t="s">
        <v>1000</v>
      </c>
      <c r="C798" s="3">
        <v>45961</v>
      </c>
      <c r="F798" s="6" t="s">
        <v>7324</v>
      </c>
      <c r="G798" s="7" t="s">
        <v>814</v>
      </c>
      <c r="H798" s="6" t="s">
        <v>7107</v>
      </c>
      <c r="I798" s="6" t="s">
        <v>29</v>
      </c>
      <c r="J798" s="18" t="s">
        <v>1556</v>
      </c>
      <c r="K798" s="18" t="s">
        <v>1556</v>
      </c>
      <c r="L798" s="18" t="s">
        <v>37</v>
      </c>
      <c r="M798" s="6" t="s">
        <v>7325</v>
      </c>
      <c r="N798" s="6" t="s">
        <v>7326</v>
      </c>
      <c r="O798" s="7" t="s">
        <v>7320</v>
      </c>
      <c r="P798" s="7" t="s">
        <v>7321</v>
      </c>
      <c r="Q798" s="7" t="s">
        <v>7316</v>
      </c>
      <c r="R798" s="7" t="s">
        <v>7317</v>
      </c>
      <c r="S798" s="7" t="s">
        <v>7318</v>
      </c>
      <c r="T798" s="7" t="s">
        <v>48</v>
      </c>
      <c r="U798" s="7" t="s">
        <v>47</v>
      </c>
      <c r="V798" s="7" t="s">
        <v>6648</v>
      </c>
      <c r="W798" s="7" t="s">
        <v>7313</v>
      </c>
      <c r="X798" s="6" t="s">
        <v>7327</v>
      </c>
    </row>
    <row r="799" spans="1:24">
      <c r="A799" s="6" t="s">
        <v>7328</v>
      </c>
      <c r="B799" s="6" t="s">
        <v>1000</v>
      </c>
      <c r="C799" s="3">
        <v>45962</v>
      </c>
      <c r="F799" s="6" t="s">
        <v>7324</v>
      </c>
      <c r="G799" s="7" t="s">
        <v>814</v>
      </c>
      <c r="H799" s="6" t="s">
        <v>7107</v>
      </c>
      <c r="I799" s="6" t="s">
        <v>29</v>
      </c>
      <c r="J799" s="18" t="s">
        <v>1556</v>
      </c>
      <c r="K799" s="18" t="s">
        <v>1556</v>
      </c>
      <c r="L799" s="18" t="s">
        <v>37</v>
      </c>
      <c r="M799" s="6" t="s">
        <v>7329</v>
      </c>
      <c r="N799" s="6" t="s">
        <v>7330</v>
      </c>
      <c r="O799" s="7" t="s">
        <v>7322</v>
      </c>
      <c r="P799" s="7" t="s">
        <v>7323</v>
      </c>
      <c r="Q799" s="7" t="s">
        <v>7316</v>
      </c>
      <c r="R799" s="7" t="s">
        <v>7317</v>
      </c>
      <c r="S799" s="7" t="s">
        <v>7319</v>
      </c>
      <c r="T799" s="7" t="s">
        <v>458</v>
      </c>
      <c r="U799" s="7" t="s">
        <v>459</v>
      </c>
      <c r="V799" s="7" t="s">
        <v>46</v>
      </c>
      <c r="W799" s="7" t="s">
        <v>7313</v>
      </c>
      <c r="X799" s="6" t="s">
        <v>7331</v>
      </c>
    </row>
    <row r="800" spans="1:24">
      <c r="A800" s="6" t="s">
        <v>7358</v>
      </c>
      <c r="B800" s="6" t="s">
        <v>2535</v>
      </c>
      <c r="C800" s="3">
        <v>45962</v>
      </c>
      <c r="F800" s="6" t="s">
        <v>7324</v>
      </c>
      <c r="G800" s="7" t="s">
        <v>2536</v>
      </c>
      <c r="H800" s="6" t="s">
        <v>7107</v>
      </c>
      <c r="I800" s="6" t="s">
        <v>29</v>
      </c>
      <c r="J800" s="18" t="s">
        <v>1556</v>
      </c>
      <c r="K800" s="18" t="s">
        <v>1556</v>
      </c>
      <c r="L800" s="18" t="s">
        <v>37</v>
      </c>
      <c r="M800" s="6" t="s">
        <v>7325</v>
      </c>
      <c r="N800" s="6" t="s">
        <v>7326</v>
      </c>
      <c r="O800" s="7" t="s">
        <v>7332</v>
      </c>
      <c r="P800" s="7" t="s">
        <v>7333</v>
      </c>
      <c r="Q800" s="7" t="s">
        <v>7334</v>
      </c>
      <c r="R800" s="7" t="s">
        <v>7335</v>
      </c>
      <c r="S800" s="7" t="s">
        <v>7336</v>
      </c>
      <c r="T800" s="7" t="s">
        <v>48</v>
      </c>
      <c r="U800" s="7" t="s">
        <v>47</v>
      </c>
      <c r="V800" s="7" t="s">
        <v>5842</v>
      </c>
      <c r="W800" s="7" t="s">
        <v>7313</v>
      </c>
      <c r="X800" s="6" t="s">
        <v>7338</v>
      </c>
    </row>
    <row r="801" spans="1:24">
      <c r="A801" s="6" t="s">
        <v>7357</v>
      </c>
      <c r="B801" s="6" t="s">
        <v>1000</v>
      </c>
      <c r="C801" s="3">
        <v>45962</v>
      </c>
      <c r="F801" s="6" t="s">
        <v>7345</v>
      </c>
      <c r="G801" s="7" t="s">
        <v>814</v>
      </c>
      <c r="H801" s="6" t="s">
        <v>7107</v>
      </c>
      <c r="I801" s="6" t="s">
        <v>29</v>
      </c>
      <c r="J801" s="18" t="s">
        <v>1556</v>
      </c>
      <c r="K801" s="18" t="s">
        <v>1556</v>
      </c>
      <c r="L801" s="18" t="s">
        <v>37</v>
      </c>
      <c r="M801" s="6" t="s">
        <v>7346</v>
      </c>
      <c r="N801" s="6" t="s">
        <v>7347</v>
      </c>
      <c r="O801" s="7" t="s">
        <v>7341</v>
      </c>
      <c r="P801" s="7" t="s">
        <v>7342</v>
      </c>
      <c r="Q801" s="7" t="s">
        <v>7349</v>
      </c>
      <c r="R801" s="7" t="s">
        <v>7350</v>
      </c>
      <c r="S801" s="7" t="s">
        <v>7351</v>
      </c>
      <c r="T801" s="7" t="s">
        <v>48</v>
      </c>
      <c r="U801" s="7" t="s">
        <v>47</v>
      </c>
      <c r="V801" s="7" t="s">
        <v>43</v>
      </c>
      <c r="W801" s="7" t="s">
        <v>7337</v>
      </c>
      <c r="X801" s="6" t="s">
        <v>7348</v>
      </c>
    </row>
    <row r="802" spans="1:24">
      <c r="A802" s="6" t="s">
        <v>7375</v>
      </c>
      <c r="B802" s="6" t="s">
        <v>1000</v>
      </c>
      <c r="C802" s="3">
        <v>45963</v>
      </c>
      <c r="F802" s="6" t="s">
        <v>7345</v>
      </c>
      <c r="G802" s="7" t="s">
        <v>814</v>
      </c>
      <c r="H802" s="6" t="s">
        <v>7107</v>
      </c>
      <c r="I802" s="6" t="s">
        <v>29</v>
      </c>
      <c r="J802" s="18" t="s">
        <v>1556</v>
      </c>
      <c r="K802" s="18" t="s">
        <v>1556</v>
      </c>
      <c r="L802" s="18" t="s">
        <v>37</v>
      </c>
      <c r="M802" s="6" t="s">
        <v>7346</v>
      </c>
      <c r="N802" s="6" t="s">
        <v>7347</v>
      </c>
      <c r="O802" s="7" t="s">
        <v>7343</v>
      </c>
      <c r="P802" s="7" t="s">
        <v>7344</v>
      </c>
      <c r="Q802" s="7" t="s">
        <v>7350</v>
      </c>
      <c r="R802" s="7" t="s">
        <v>7352</v>
      </c>
      <c r="S802" s="7" t="s">
        <v>7353</v>
      </c>
      <c r="T802" s="7" t="s">
        <v>48</v>
      </c>
      <c r="U802" s="7" t="s">
        <v>47</v>
      </c>
      <c r="V802" s="7" t="s">
        <v>188</v>
      </c>
      <c r="W802" s="7" t="s">
        <v>7337</v>
      </c>
      <c r="X802" s="6" t="s">
        <v>7355</v>
      </c>
    </row>
    <row r="803" spans="1:24">
      <c r="A803" s="6" t="s">
        <v>7376</v>
      </c>
      <c r="B803" s="6" t="s">
        <v>1000</v>
      </c>
      <c r="C803" s="3">
        <v>45963</v>
      </c>
      <c r="F803" s="6" t="s">
        <v>7364</v>
      </c>
      <c r="G803" s="7" t="s">
        <v>814</v>
      </c>
      <c r="H803" s="6" t="s">
        <v>7107</v>
      </c>
      <c r="I803" s="6" t="s">
        <v>29</v>
      </c>
      <c r="J803" s="18" t="s">
        <v>1556</v>
      </c>
      <c r="K803" s="18" t="s">
        <v>1556</v>
      </c>
      <c r="L803" s="18" t="s">
        <v>37</v>
      </c>
      <c r="M803" s="6" t="s">
        <v>7365</v>
      </c>
      <c r="N803" s="6" t="s">
        <v>7366</v>
      </c>
      <c r="O803" s="7" t="s">
        <v>7362</v>
      </c>
      <c r="P803" s="7" t="s">
        <v>7363</v>
      </c>
      <c r="Q803" s="7" t="s">
        <v>7359</v>
      </c>
      <c r="R803" s="7" t="s">
        <v>7360</v>
      </c>
      <c r="S803" s="7" t="s">
        <v>7361</v>
      </c>
      <c r="T803" s="7" t="s">
        <v>48</v>
      </c>
      <c r="U803" s="7" t="s">
        <v>47</v>
      </c>
      <c r="V803" s="7" t="s">
        <v>45</v>
      </c>
      <c r="W803" s="7" t="s">
        <v>7354</v>
      </c>
      <c r="X803" s="6" t="s">
        <v>7367</v>
      </c>
    </row>
    <row r="804" spans="1:24">
      <c r="A804" s="6" t="s">
        <v>7377</v>
      </c>
      <c r="B804" s="6" t="s">
        <v>2535</v>
      </c>
      <c r="C804" s="3">
        <v>45963</v>
      </c>
      <c r="F804" s="6" t="s">
        <v>7364</v>
      </c>
      <c r="G804" s="7" t="s">
        <v>2536</v>
      </c>
      <c r="H804" s="6" t="s">
        <v>7107</v>
      </c>
      <c r="I804" s="6" t="s">
        <v>29</v>
      </c>
      <c r="J804" s="18" t="s">
        <v>1556</v>
      </c>
      <c r="K804" s="18" t="s">
        <v>1556</v>
      </c>
      <c r="L804" s="18" t="s">
        <v>37</v>
      </c>
      <c r="M804" s="6" t="s">
        <v>7365</v>
      </c>
      <c r="N804" s="6" t="s">
        <v>7366</v>
      </c>
      <c r="O804" s="7" t="s">
        <v>7371</v>
      </c>
      <c r="P804" s="7" t="s">
        <v>7372</v>
      </c>
      <c r="Q804" s="7" t="s">
        <v>7368</v>
      </c>
      <c r="R804" s="7" t="s">
        <v>7369</v>
      </c>
      <c r="S804" s="7" t="s">
        <v>7370</v>
      </c>
      <c r="T804" s="7" t="s">
        <v>48</v>
      </c>
      <c r="U804" s="7" t="s">
        <v>47</v>
      </c>
      <c r="V804" s="7" t="s">
        <v>72</v>
      </c>
      <c r="W804" s="7" t="s">
        <v>7354</v>
      </c>
      <c r="X804" s="6" t="s">
        <v>7374</v>
      </c>
    </row>
    <row r="805" spans="1:24">
      <c r="A805" s="6" t="s">
        <v>7406</v>
      </c>
      <c r="B805" s="6" t="s">
        <v>1000</v>
      </c>
      <c r="C805" s="3">
        <v>45964</v>
      </c>
      <c r="F805" s="6" t="s">
        <v>7392</v>
      </c>
      <c r="G805" s="7" t="s">
        <v>814</v>
      </c>
      <c r="H805" s="6" t="s">
        <v>7107</v>
      </c>
      <c r="I805" s="6" t="s">
        <v>29</v>
      </c>
      <c r="J805" s="18" t="s">
        <v>1556</v>
      </c>
      <c r="K805" s="18" t="s">
        <v>1556</v>
      </c>
      <c r="L805" s="18" t="s">
        <v>37</v>
      </c>
      <c r="M805" s="6" t="s">
        <v>7393</v>
      </c>
      <c r="N805" s="6" t="s">
        <v>7394</v>
      </c>
      <c r="O805" s="7" t="s">
        <v>7378</v>
      </c>
      <c r="P805" s="7" t="s">
        <v>7379</v>
      </c>
      <c r="Q805" s="7" t="s">
        <v>7384</v>
      </c>
      <c r="R805" s="7" t="s">
        <v>7385</v>
      </c>
      <c r="S805" s="7" t="s">
        <v>7386</v>
      </c>
      <c r="T805" s="7" t="s">
        <v>48</v>
      </c>
      <c r="U805" s="7" t="s">
        <v>47</v>
      </c>
      <c r="V805" s="7" t="s">
        <v>7049</v>
      </c>
      <c r="W805" s="7" t="s">
        <v>7373</v>
      </c>
      <c r="X805" s="6" t="s">
        <v>7390</v>
      </c>
    </row>
    <row r="806" spans="1:24">
      <c r="A806" s="6" t="s">
        <v>7391</v>
      </c>
      <c r="B806" s="6" t="s">
        <v>1000</v>
      </c>
      <c r="C806" s="3">
        <v>45965</v>
      </c>
      <c r="F806" s="6" t="s">
        <v>7392</v>
      </c>
      <c r="G806" s="7" t="s">
        <v>814</v>
      </c>
      <c r="H806" s="6" t="s">
        <v>7107</v>
      </c>
      <c r="I806" s="6" t="s">
        <v>29</v>
      </c>
      <c r="J806" s="18" t="s">
        <v>1556</v>
      </c>
      <c r="K806" s="18" t="s">
        <v>1556</v>
      </c>
      <c r="L806" s="18" t="s">
        <v>37</v>
      </c>
      <c r="M806" s="6" t="s">
        <v>7393</v>
      </c>
      <c r="N806" s="6" t="s">
        <v>7394</v>
      </c>
      <c r="O806" s="7" t="s">
        <v>7380</v>
      </c>
      <c r="P806" s="7" t="s">
        <v>7381</v>
      </c>
      <c r="Q806" s="7" t="s">
        <v>7385</v>
      </c>
      <c r="R806" s="7" t="s">
        <v>7388</v>
      </c>
      <c r="S806" s="7" t="s">
        <v>7387</v>
      </c>
      <c r="T806" s="7" t="s">
        <v>48</v>
      </c>
      <c r="U806" s="7" t="s">
        <v>47</v>
      </c>
      <c r="V806" s="7" t="s">
        <v>6648</v>
      </c>
      <c r="W806" s="7" t="s">
        <v>7373</v>
      </c>
      <c r="X806" s="6" t="s">
        <v>7396</v>
      </c>
    </row>
    <row r="807" spans="1:24">
      <c r="A807" s="6" t="s">
        <v>7395</v>
      </c>
      <c r="F807" s="6" t="s">
        <v>7392</v>
      </c>
      <c r="H807" s="6" t="s">
        <v>7107</v>
      </c>
      <c r="I807" s="6" t="s">
        <v>29</v>
      </c>
      <c r="J807" s="18"/>
      <c r="K807" s="18"/>
      <c r="L807" s="18"/>
      <c r="M807" s="6" t="s">
        <v>7393</v>
      </c>
      <c r="N807" s="6" t="s">
        <v>7394</v>
      </c>
      <c r="O807" s="7" t="s">
        <v>7382</v>
      </c>
      <c r="P807" s="7" t="s">
        <v>7383</v>
      </c>
      <c r="Q807" s="7" t="s">
        <v>7388</v>
      </c>
      <c r="R807" s="7" t="s">
        <v>7389</v>
      </c>
      <c r="S807" s="7" t="s">
        <v>7387</v>
      </c>
      <c r="T807" s="7" t="s">
        <v>48</v>
      </c>
      <c r="U807" s="7" t="s">
        <v>47</v>
      </c>
      <c r="V807" s="7" t="s">
        <v>44</v>
      </c>
      <c r="W807" s="7" t="s">
        <v>7373</v>
      </c>
      <c r="X807" s="6" t="s">
        <v>7397</v>
      </c>
    </row>
    <row r="808" spans="1:24">
      <c r="A808" s="6" t="s">
        <v>7421</v>
      </c>
      <c r="B808" s="6" t="s">
        <v>1000</v>
      </c>
      <c r="C808" s="3">
        <v>45965</v>
      </c>
      <c r="F808" s="6" t="s">
        <v>7415</v>
      </c>
      <c r="G808" s="7" t="s">
        <v>814</v>
      </c>
      <c r="H808" s="6" t="s">
        <v>7107</v>
      </c>
      <c r="I808" s="6" t="s">
        <v>29</v>
      </c>
      <c r="J808" s="18" t="s">
        <v>1556</v>
      </c>
      <c r="K808" s="18" t="s">
        <v>1556</v>
      </c>
      <c r="L808" s="18" t="s">
        <v>37</v>
      </c>
      <c r="M808" s="6" t="s">
        <v>7416</v>
      </c>
      <c r="N808" s="6" t="s">
        <v>7417</v>
      </c>
      <c r="O808" s="7" t="s">
        <v>7400</v>
      </c>
      <c r="P808" s="7" t="s">
        <v>7401</v>
      </c>
      <c r="Q808" s="7" t="s">
        <v>7407</v>
      </c>
      <c r="R808" s="7" t="s">
        <v>7408</v>
      </c>
      <c r="S808" s="7" t="s">
        <v>7409</v>
      </c>
      <c r="T808" s="7" t="s">
        <v>48</v>
      </c>
      <c r="U808" s="7" t="s">
        <v>47</v>
      </c>
      <c r="V808" s="7" t="s">
        <v>7399</v>
      </c>
      <c r="W808" s="7" t="s">
        <v>7398</v>
      </c>
      <c r="X808" s="6" t="s">
        <v>7418</v>
      </c>
    </row>
    <row r="809" spans="1:24">
      <c r="A809" s="6" t="s">
        <v>7422</v>
      </c>
      <c r="B809" s="6" t="s">
        <v>2535</v>
      </c>
      <c r="C809" s="3">
        <v>45965</v>
      </c>
      <c r="F809" s="6" t="s">
        <v>7415</v>
      </c>
      <c r="G809" s="7" t="s">
        <v>2536</v>
      </c>
      <c r="H809" s="6" t="s">
        <v>7107</v>
      </c>
      <c r="I809" s="6" t="s">
        <v>29</v>
      </c>
      <c r="J809" s="18" t="s">
        <v>1556</v>
      </c>
      <c r="K809" s="18" t="s">
        <v>1556</v>
      </c>
      <c r="L809" s="18" t="s">
        <v>37</v>
      </c>
      <c r="M809" s="6" t="s">
        <v>7416</v>
      </c>
      <c r="N809" s="6" t="s">
        <v>7417</v>
      </c>
      <c r="O809" s="7" t="s">
        <v>7402</v>
      </c>
      <c r="P809" s="7" t="s">
        <v>7403</v>
      </c>
      <c r="Q809" s="7" t="s">
        <v>7412</v>
      </c>
      <c r="R809" s="7" t="s">
        <v>7413</v>
      </c>
      <c r="S809" s="7" t="s">
        <v>7410</v>
      </c>
      <c r="T809" s="7" t="s">
        <v>48</v>
      </c>
      <c r="U809" s="7" t="s">
        <v>47</v>
      </c>
      <c r="V809" s="7" t="s">
        <v>5842</v>
      </c>
      <c r="W809" s="7" t="s">
        <v>7398</v>
      </c>
      <c r="X809" s="6" t="s">
        <v>7419</v>
      </c>
    </row>
    <row r="810" spans="1:24">
      <c r="A810" s="6" t="s">
        <v>7424</v>
      </c>
      <c r="B810" s="6" t="s">
        <v>1339</v>
      </c>
      <c r="C810" s="3">
        <v>45965</v>
      </c>
      <c r="F810" s="6" t="s">
        <v>7415</v>
      </c>
      <c r="G810" s="6" t="s">
        <v>7423</v>
      </c>
      <c r="H810" s="6" t="s">
        <v>7107</v>
      </c>
      <c r="I810" s="6" t="s">
        <v>29</v>
      </c>
      <c r="J810" s="18" t="s">
        <v>1556</v>
      </c>
      <c r="K810" s="18" t="s">
        <v>1556</v>
      </c>
      <c r="L810" s="18" t="s">
        <v>37</v>
      </c>
      <c r="M810" s="6" t="s">
        <v>7416</v>
      </c>
      <c r="N810" s="6" t="s">
        <v>7417</v>
      </c>
      <c r="O810" s="7" t="s">
        <v>7404</v>
      </c>
      <c r="P810" s="7" t="s">
        <v>7405</v>
      </c>
      <c r="Q810" s="7" t="s">
        <v>7413</v>
      </c>
      <c r="R810" s="7" t="s">
        <v>7414</v>
      </c>
      <c r="S810" s="7" t="s">
        <v>7411</v>
      </c>
      <c r="T810" s="7" t="s">
        <v>48</v>
      </c>
      <c r="U810" s="7" t="s">
        <v>47</v>
      </c>
      <c r="V810" s="7" t="s">
        <v>43</v>
      </c>
      <c r="W810" s="7" t="s">
        <v>7398</v>
      </c>
      <c r="X810" s="6" t="s">
        <v>7420</v>
      </c>
    </row>
    <row r="811" spans="1:24">
      <c r="A811" s="6" t="s">
        <v>7429</v>
      </c>
      <c r="B811" s="6" t="s">
        <v>2535</v>
      </c>
      <c r="C811" s="3">
        <v>45966</v>
      </c>
      <c r="F811" s="6" t="s">
        <v>7430</v>
      </c>
      <c r="G811" s="7" t="s">
        <v>2536</v>
      </c>
      <c r="H811" s="6" t="s">
        <v>7107</v>
      </c>
      <c r="I811" s="6" t="s">
        <v>29</v>
      </c>
      <c r="J811" s="18" t="s">
        <v>1556</v>
      </c>
      <c r="K811" s="18" t="s">
        <v>1556</v>
      </c>
      <c r="L811" s="18" t="s">
        <v>37</v>
      </c>
      <c r="M811" s="6" t="s">
        <v>7431</v>
      </c>
      <c r="N811" s="6" t="s">
        <v>7432</v>
      </c>
      <c r="O811" s="7" t="s">
        <v>7426</v>
      </c>
      <c r="P811" s="7" t="s">
        <v>7427</v>
      </c>
      <c r="Q811" s="7" t="s">
        <v>7436</v>
      </c>
      <c r="R811" s="7" t="s">
        <v>7437</v>
      </c>
      <c r="S811" s="7" t="s">
        <v>7440</v>
      </c>
      <c r="T811" s="7" t="s">
        <v>48</v>
      </c>
      <c r="U811" s="7" t="s">
        <v>47</v>
      </c>
      <c r="V811" s="7" t="s">
        <v>188</v>
      </c>
      <c r="W811" s="7" t="s">
        <v>7425</v>
      </c>
      <c r="X811" s="6" t="s">
        <v>7428</v>
      </c>
    </row>
    <row r="812" spans="1:24">
      <c r="A812" s="6" t="s">
        <v>7454</v>
      </c>
      <c r="F812" s="6" t="s">
        <v>7430</v>
      </c>
      <c r="G812" s="7"/>
      <c r="H812" s="6" t="s">
        <v>7107</v>
      </c>
      <c r="I812" s="6" t="s">
        <v>29</v>
      </c>
      <c r="M812" s="6" t="s">
        <v>7431</v>
      </c>
      <c r="N812" s="6" t="s">
        <v>7432</v>
      </c>
      <c r="O812" s="7" t="s">
        <v>7442</v>
      </c>
      <c r="P812" s="7" t="s">
        <v>7433</v>
      </c>
      <c r="Q812" s="7" t="s">
        <v>7437</v>
      </c>
      <c r="R812" s="7" t="s">
        <v>7438</v>
      </c>
      <c r="S812" s="7" t="s">
        <v>7441</v>
      </c>
      <c r="T812" s="7" t="s">
        <v>48</v>
      </c>
      <c r="U812" s="7" t="s">
        <v>47</v>
      </c>
      <c r="V812" s="7" t="s">
        <v>72</v>
      </c>
      <c r="W812" s="7" t="s">
        <v>7425</v>
      </c>
      <c r="X812" s="6" t="s">
        <v>7443</v>
      </c>
    </row>
    <row r="813" spans="1:24">
      <c r="A813" s="6" t="s">
        <v>7445</v>
      </c>
      <c r="B813" s="6" t="s">
        <v>1339</v>
      </c>
      <c r="C813" s="3">
        <v>45966</v>
      </c>
      <c r="F813" s="6" t="s">
        <v>7430</v>
      </c>
      <c r="G813" s="6" t="s">
        <v>7092</v>
      </c>
      <c r="H813" s="6" t="s">
        <v>7107</v>
      </c>
      <c r="I813" s="6" t="s">
        <v>29</v>
      </c>
      <c r="J813" s="18" t="s">
        <v>1556</v>
      </c>
      <c r="K813" s="18" t="s">
        <v>1556</v>
      </c>
      <c r="L813" s="18" t="s">
        <v>37</v>
      </c>
      <c r="M813" s="6" t="s">
        <v>7431</v>
      </c>
      <c r="N813" s="6" t="s">
        <v>7432</v>
      </c>
      <c r="O813" s="7" t="s">
        <v>7434</v>
      </c>
      <c r="P813" s="7" t="s">
        <v>7435</v>
      </c>
      <c r="Q813" s="7" t="s">
        <v>7438</v>
      </c>
      <c r="R813" s="7" t="s">
        <v>7439</v>
      </c>
      <c r="S813" s="7" t="s">
        <v>7441</v>
      </c>
      <c r="T813" s="7" t="s">
        <v>48</v>
      </c>
      <c r="U813" s="7" t="s">
        <v>47</v>
      </c>
      <c r="V813" s="7" t="s">
        <v>45</v>
      </c>
      <c r="W813" s="7" t="s">
        <v>7425</v>
      </c>
      <c r="X813" s="6" t="s">
        <v>7444</v>
      </c>
    </row>
    <row r="814" spans="1:24">
      <c r="A814" s="6" t="s">
        <v>7455</v>
      </c>
      <c r="B814" s="6" t="s">
        <v>1000</v>
      </c>
      <c r="C814" s="3">
        <v>45966</v>
      </c>
      <c r="F814" s="6" t="s">
        <v>7456</v>
      </c>
      <c r="G814" s="7" t="s">
        <v>814</v>
      </c>
      <c r="H814" s="6" t="s">
        <v>7107</v>
      </c>
      <c r="I814" s="6" t="s">
        <v>29</v>
      </c>
      <c r="J814" s="18" t="s">
        <v>1556</v>
      </c>
      <c r="K814" s="18" t="s">
        <v>1556</v>
      </c>
      <c r="L814" s="18" t="s">
        <v>37</v>
      </c>
      <c r="M814" s="6" t="s">
        <v>7457</v>
      </c>
      <c r="N814" s="6" t="s">
        <v>7458</v>
      </c>
      <c r="O814" s="7" t="s">
        <v>7450</v>
      </c>
      <c r="P814" s="7" t="s">
        <v>7451</v>
      </c>
      <c r="Q814" s="7" t="s">
        <v>7447</v>
      </c>
      <c r="R814" s="7" t="s">
        <v>7448</v>
      </c>
      <c r="S814" s="7" t="s">
        <v>7449</v>
      </c>
      <c r="T814" s="7" t="s">
        <v>48</v>
      </c>
      <c r="U814" s="7" t="s">
        <v>47</v>
      </c>
      <c r="V814" s="7" t="s">
        <v>7049</v>
      </c>
      <c r="W814" s="7" t="s">
        <v>7446</v>
      </c>
      <c r="X814" s="6" t="s">
        <v>7453</v>
      </c>
    </row>
    <row r="815" spans="1:24">
      <c r="A815" s="6" t="s">
        <v>7471</v>
      </c>
      <c r="B815" s="6" t="s">
        <v>2535</v>
      </c>
      <c r="C815" s="3">
        <v>45967</v>
      </c>
      <c r="F815" s="6" t="s">
        <v>7456</v>
      </c>
      <c r="G815" s="7" t="s">
        <v>2536</v>
      </c>
      <c r="H815" s="6" t="s">
        <v>7107</v>
      </c>
      <c r="I815" s="6" t="s">
        <v>29</v>
      </c>
      <c r="J815" s="18" t="s">
        <v>1556</v>
      </c>
      <c r="K815" s="18" t="s">
        <v>1556</v>
      </c>
      <c r="L815" s="18" t="s">
        <v>37</v>
      </c>
      <c r="M815" s="6" t="s">
        <v>7457</v>
      </c>
      <c r="N815" s="6" t="s">
        <v>7458</v>
      </c>
      <c r="O815" s="7" t="s">
        <v>7452</v>
      </c>
      <c r="P815" s="7" t="s">
        <v>7461</v>
      </c>
      <c r="Q815" s="7" t="s">
        <v>7459</v>
      </c>
      <c r="R815" s="7" t="s">
        <v>7460</v>
      </c>
      <c r="S815" s="7" t="s">
        <v>7463</v>
      </c>
      <c r="T815" s="7" t="s">
        <v>48</v>
      </c>
      <c r="U815" s="7" t="s">
        <v>47</v>
      </c>
      <c r="V815" s="7" t="s">
        <v>5842</v>
      </c>
      <c r="W815" s="7" t="s">
        <v>7446</v>
      </c>
      <c r="X815" s="6" t="s">
        <v>7464</v>
      </c>
    </row>
    <row r="816" spans="1:24">
      <c r="A816" s="6" t="s">
        <v>7472</v>
      </c>
      <c r="B816" s="6" t="s">
        <v>1000</v>
      </c>
      <c r="C816" s="3">
        <v>45967</v>
      </c>
      <c r="F816" s="6" t="s">
        <v>7456</v>
      </c>
      <c r="G816" s="7" t="s">
        <v>814</v>
      </c>
      <c r="H816" s="6" t="s">
        <v>7107</v>
      </c>
      <c r="I816" s="6" t="s">
        <v>29</v>
      </c>
      <c r="J816" s="18" t="s">
        <v>1556</v>
      </c>
      <c r="K816" s="18" t="s">
        <v>1556</v>
      </c>
      <c r="L816" s="18" t="s">
        <v>37</v>
      </c>
      <c r="M816" s="6" t="s">
        <v>7457</v>
      </c>
      <c r="N816" s="6" t="s">
        <v>7458</v>
      </c>
      <c r="O816" s="7" t="s">
        <v>7462</v>
      </c>
      <c r="P816" s="7" t="s">
        <v>7468</v>
      </c>
      <c r="Q816" s="7" t="s">
        <v>7465</v>
      </c>
      <c r="R816" s="7" t="s">
        <v>7466</v>
      </c>
      <c r="S816" s="7" t="s">
        <v>7467</v>
      </c>
      <c r="T816" s="7" t="s">
        <v>48</v>
      </c>
      <c r="U816" s="7" t="s">
        <v>47</v>
      </c>
      <c r="V816" s="7" t="s">
        <v>6648</v>
      </c>
      <c r="W816" s="7" t="s">
        <v>7446</v>
      </c>
      <c r="X816" s="6" t="s">
        <v>7470</v>
      </c>
    </row>
    <row r="817" spans="1:24">
      <c r="A817" s="6" t="s">
        <v>7484</v>
      </c>
      <c r="B817" s="6" t="s">
        <v>1000</v>
      </c>
      <c r="C817" s="3">
        <v>45967</v>
      </c>
      <c r="F817" s="6" t="s">
        <v>7485</v>
      </c>
      <c r="G817" s="7" t="s">
        <v>814</v>
      </c>
      <c r="H817" s="6" t="s">
        <v>7107</v>
      </c>
      <c r="I817" s="6" t="s">
        <v>29</v>
      </c>
      <c r="J817" s="18" t="s">
        <v>1556</v>
      </c>
      <c r="K817" s="18" t="s">
        <v>1556</v>
      </c>
      <c r="L817" s="18" t="s">
        <v>37</v>
      </c>
      <c r="M817" s="6" t="s">
        <v>7486</v>
      </c>
      <c r="N817" s="6" t="s">
        <v>7487</v>
      </c>
      <c r="O817" s="7" t="s">
        <v>7477</v>
      </c>
      <c r="P817" s="7" t="s">
        <v>7478</v>
      </c>
      <c r="Q817" s="7" t="s">
        <v>7473</v>
      </c>
      <c r="R817" s="7" t="s">
        <v>7474</v>
      </c>
      <c r="S817" s="7" t="s">
        <v>7483</v>
      </c>
      <c r="T817" s="7" t="s">
        <v>48</v>
      </c>
      <c r="U817" s="7" t="s">
        <v>47</v>
      </c>
      <c r="V817" s="7" t="s">
        <v>43</v>
      </c>
      <c r="W817" s="7" t="s">
        <v>7469</v>
      </c>
      <c r="X817" s="6" t="s">
        <v>7488</v>
      </c>
    </row>
    <row r="818" spans="1:24">
      <c r="A818" s="6" t="s">
        <v>7489</v>
      </c>
      <c r="F818" s="6" t="s">
        <v>7485</v>
      </c>
      <c r="H818" s="6" t="s">
        <v>7107</v>
      </c>
      <c r="I818" s="6" t="s">
        <v>29</v>
      </c>
      <c r="J818" s="18" t="s">
        <v>1556</v>
      </c>
      <c r="K818" s="18" t="s">
        <v>1556</v>
      </c>
      <c r="L818" s="18" t="s">
        <v>37</v>
      </c>
      <c r="M818" s="6" t="s">
        <v>7486</v>
      </c>
      <c r="N818" s="6" t="s">
        <v>7487</v>
      </c>
      <c r="O818" s="7" t="s">
        <v>7479</v>
      </c>
      <c r="P818" s="7" t="s">
        <v>7480</v>
      </c>
      <c r="Q818" s="7" t="s">
        <v>7474</v>
      </c>
      <c r="R818" s="7" t="s">
        <v>7475</v>
      </c>
      <c r="S818" s="7" t="s">
        <v>7483</v>
      </c>
      <c r="T818" s="7" t="s">
        <v>48</v>
      </c>
      <c r="U818" s="7" t="s">
        <v>47</v>
      </c>
      <c r="V818" s="7" t="s">
        <v>46</v>
      </c>
      <c r="W818" s="7" t="s">
        <v>7469</v>
      </c>
      <c r="X818" s="6" t="s">
        <v>7490</v>
      </c>
    </row>
    <row r="819" spans="1:24">
      <c r="A819" s="6" t="s">
        <v>7493</v>
      </c>
      <c r="B819" s="6" t="s">
        <v>2535</v>
      </c>
      <c r="C819" s="3">
        <v>45968</v>
      </c>
      <c r="F819" s="6" t="s">
        <v>7485</v>
      </c>
      <c r="G819" s="7" t="s">
        <v>2536</v>
      </c>
      <c r="H819" s="6" t="s">
        <v>7107</v>
      </c>
      <c r="I819" s="6" t="s">
        <v>29</v>
      </c>
      <c r="J819" s="18" t="s">
        <v>1556</v>
      </c>
      <c r="K819" s="18" t="s">
        <v>1556</v>
      </c>
      <c r="L819" s="18" t="s">
        <v>37</v>
      </c>
      <c r="M819" s="6" t="s">
        <v>7486</v>
      </c>
      <c r="N819" s="6" t="s">
        <v>7487</v>
      </c>
      <c r="O819" s="7" t="s">
        <v>7481</v>
      </c>
      <c r="P819" s="7" t="s">
        <v>7482</v>
      </c>
      <c r="Q819" s="7" t="s">
        <v>7475</v>
      </c>
      <c r="R819" s="7" t="s">
        <v>7476</v>
      </c>
      <c r="S819" s="7" t="s">
        <v>7483</v>
      </c>
      <c r="T819" s="7" t="s">
        <v>48</v>
      </c>
      <c r="U819" s="7" t="s">
        <v>47</v>
      </c>
      <c r="V819" s="7" t="s">
        <v>72</v>
      </c>
      <c r="W819" s="7" t="s">
        <v>7469</v>
      </c>
      <c r="X819" s="6" t="s">
        <v>7491</v>
      </c>
    </row>
    <row r="820" spans="1:24">
      <c r="A820" s="6" t="s">
        <v>7504</v>
      </c>
      <c r="B820" s="6" t="s">
        <v>1000</v>
      </c>
      <c r="C820" s="3">
        <v>45968</v>
      </c>
      <c r="F820" s="6" t="s">
        <v>7500</v>
      </c>
      <c r="G820" s="7" t="s">
        <v>814</v>
      </c>
      <c r="H820" s="6" t="s">
        <v>7107</v>
      </c>
      <c r="I820" s="6" t="s">
        <v>29</v>
      </c>
      <c r="J820" s="18" t="s">
        <v>1556</v>
      </c>
      <c r="K820" s="18" t="s">
        <v>1556</v>
      </c>
      <c r="L820" s="18" t="s">
        <v>37</v>
      </c>
      <c r="M820" s="6" t="s">
        <v>7501</v>
      </c>
      <c r="N820" s="6" t="s">
        <v>7502</v>
      </c>
      <c r="O820" s="7" t="s">
        <v>7497</v>
      </c>
      <c r="P820" s="7" t="s">
        <v>7498</v>
      </c>
      <c r="Q820" s="7" t="s">
        <v>7494</v>
      </c>
      <c r="R820" s="7" t="s">
        <v>7495</v>
      </c>
      <c r="S820" s="7" t="s">
        <v>7496</v>
      </c>
      <c r="T820" s="7" t="s">
        <v>48</v>
      </c>
      <c r="U820" s="7" t="s">
        <v>47</v>
      </c>
      <c r="V820" s="7" t="s">
        <v>188</v>
      </c>
      <c r="W820" s="7" t="s">
        <v>7492</v>
      </c>
      <c r="X820" s="6" t="s">
        <v>7503</v>
      </c>
    </row>
    <row r="821" spans="1:24">
      <c r="A821" s="6" t="s">
        <v>7527</v>
      </c>
      <c r="B821" s="6" t="s">
        <v>1000</v>
      </c>
      <c r="C821" s="3">
        <v>45968</v>
      </c>
      <c r="F821" s="6" t="s">
        <v>7500</v>
      </c>
      <c r="G821" s="7" t="s">
        <v>814</v>
      </c>
      <c r="H821" s="6" t="s">
        <v>7509</v>
      </c>
      <c r="I821" s="6" t="s">
        <v>29</v>
      </c>
      <c r="J821" s="18" t="s">
        <v>1556</v>
      </c>
      <c r="K821" s="18" t="s">
        <v>1556</v>
      </c>
      <c r="L821" s="18" t="s">
        <v>37</v>
      </c>
      <c r="M821" s="6" t="s">
        <v>7501</v>
      </c>
      <c r="N821" s="6" t="s">
        <v>7502</v>
      </c>
      <c r="O821" s="7" t="s">
        <v>7499</v>
      </c>
      <c r="P821" s="7" t="s">
        <v>7505</v>
      </c>
      <c r="Q821" s="7" t="s">
        <v>7506</v>
      </c>
      <c r="R821" s="7" t="s">
        <v>7507</v>
      </c>
      <c r="S821" s="7" t="s">
        <v>7508</v>
      </c>
      <c r="T821" s="7" t="s">
        <v>48</v>
      </c>
      <c r="U821" s="7" t="s">
        <v>47</v>
      </c>
      <c r="V821" s="7" t="s">
        <v>7049</v>
      </c>
      <c r="W821" s="7" t="s">
        <v>7492</v>
      </c>
      <c r="X821" s="6" t="s">
        <v>7510</v>
      </c>
    </row>
    <row r="822" spans="1:24">
      <c r="A822" s="6" t="s">
        <v>7532</v>
      </c>
      <c r="B822" s="6" t="s">
        <v>2535</v>
      </c>
      <c r="C822" s="3">
        <v>45969</v>
      </c>
      <c r="F822" s="6" t="s">
        <v>7500</v>
      </c>
      <c r="G822" s="7" t="s">
        <v>2536</v>
      </c>
      <c r="H822" s="6" t="s">
        <v>7509</v>
      </c>
      <c r="I822" s="6" t="s">
        <v>29</v>
      </c>
      <c r="J822" s="18" t="s">
        <v>1556</v>
      </c>
      <c r="K822" s="18" t="s">
        <v>1556</v>
      </c>
      <c r="L822" s="18" t="s">
        <v>37</v>
      </c>
      <c r="M822" s="6" t="s">
        <v>7501</v>
      </c>
      <c r="N822" s="6" t="s">
        <v>7502</v>
      </c>
      <c r="O822" s="7" t="s">
        <v>7513</v>
      </c>
      <c r="P822" s="7" t="s">
        <v>7514</v>
      </c>
      <c r="Q822" s="7" t="s">
        <v>7507</v>
      </c>
      <c r="R822" s="7" t="s">
        <v>7511</v>
      </c>
      <c r="S822" s="7" t="s">
        <v>7512</v>
      </c>
      <c r="T822" s="7" t="s">
        <v>48</v>
      </c>
      <c r="U822" s="7" t="s">
        <v>47</v>
      </c>
      <c r="V822" s="7" t="s">
        <v>45</v>
      </c>
      <c r="W822" s="7" t="s">
        <v>7492</v>
      </c>
      <c r="X822" s="6" t="s">
        <v>7517</v>
      </c>
    </row>
    <row r="823" spans="1:24">
      <c r="A823" s="6" t="s">
        <v>7528</v>
      </c>
      <c r="B823" s="6" t="s">
        <v>1000</v>
      </c>
      <c r="C823" s="3">
        <v>45969</v>
      </c>
      <c r="F823" s="6" t="s">
        <v>7529</v>
      </c>
      <c r="G823" s="7" t="s">
        <v>814</v>
      </c>
      <c r="H823" s="6" t="s">
        <v>6945</v>
      </c>
      <c r="I823" s="6" t="s">
        <v>29</v>
      </c>
      <c r="J823" s="18" t="s">
        <v>1556</v>
      </c>
      <c r="K823" s="18" t="s">
        <v>1556</v>
      </c>
      <c r="L823" s="18" t="s">
        <v>37</v>
      </c>
      <c r="M823" s="6" t="s">
        <v>7530</v>
      </c>
      <c r="N823" s="6" t="s">
        <v>7531</v>
      </c>
      <c r="O823" s="7" t="s">
        <v>7515</v>
      </c>
      <c r="P823" s="7" t="s">
        <v>7520</v>
      </c>
      <c r="Q823" s="7" t="s">
        <v>7518</v>
      </c>
      <c r="R823" s="7" t="s">
        <v>7519</v>
      </c>
      <c r="S823" s="7" t="s">
        <v>7526</v>
      </c>
      <c r="T823" s="7" t="s">
        <v>48</v>
      </c>
      <c r="U823" s="7" t="s">
        <v>47</v>
      </c>
      <c r="V823" s="7" t="s">
        <v>6648</v>
      </c>
      <c r="W823" s="7" t="s">
        <v>7516</v>
      </c>
      <c r="X823" s="6" t="s">
        <v>7536</v>
      </c>
    </row>
    <row r="824" spans="1:24">
      <c r="A824" s="6" t="s">
        <v>7541</v>
      </c>
      <c r="B824" s="6" t="s">
        <v>1000</v>
      </c>
      <c r="C824" s="3">
        <v>45969</v>
      </c>
      <c r="F824" s="6" t="s">
        <v>7538</v>
      </c>
      <c r="G824" s="7" t="s">
        <v>814</v>
      </c>
      <c r="H824" s="6" t="s">
        <v>6945</v>
      </c>
      <c r="I824" s="6" t="s">
        <v>29</v>
      </c>
      <c r="J824" s="18" t="s">
        <v>1556</v>
      </c>
      <c r="K824" s="18" t="s">
        <v>1556</v>
      </c>
      <c r="L824" s="18" t="s">
        <v>37</v>
      </c>
      <c r="M824" s="6" t="s">
        <v>7539</v>
      </c>
      <c r="N824" s="6" t="s">
        <v>7540</v>
      </c>
      <c r="O824" s="7" t="s">
        <v>7521</v>
      </c>
      <c r="P824" s="7" t="s">
        <v>7522</v>
      </c>
      <c r="Q824" s="7" t="s">
        <v>7523</v>
      </c>
      <c r="R824" s="7" t="s">
        <v>7524</v>
      </c>
      <c r="S824" s="7" t="s">
        <v>7525</v>
      </c>
      <c r="T824" s="7" t="s">
        <v>458</v>
      </c>
      <c r="U824" s="7" t="s">
        <v>459</v>
      </c>
      <c r="V824" s="7" t="s">
        <v>46</v>
      </c>
      <c r="W824" s="7" t="s">
        <v>7516</v>
      </c>
      <c r="X824" s="6" t="s">
        <v>7537</v>
      </c>
    </row>
    <row r="825" spans="1:24" ht="17.2" customHeight="1">
      <c r="A825" s="6" t="s">
        <v>7553</v>
      </c>
      <c r="B825" s="6" t="s">
        <v>1000</v>
      </c>
      <c r="C825" s="3">
        <v>45970</v>
      </c>
      <c r="F825" s="6" t="s">
        <v>7529</v>
      </c>
      <c r="G825" s="7" t="s">
        <v>814</v>
      </c>
      <c r="H825" s="6" t="s">
        <v>6945</v>
      </c>
      <c r="I825" s="6" t="s">
        <v>29</v>
      </c>
      <c r="J825" s="18" t="s">
        <v>1556</v>
      </c>
      <c r="K825" s="18" t="s">
        <v>1556</v>
      </c>
      <c r="L825" s="18" t="s">
        <v>37</v>
      </c>
      <c r="M825" s="6" t="s">
        <v>7530</v>
      </c>
      <c r="N825" s="6" t="s">
        <v>7531</v>
      </c>
      <c r="O825" s="7" t="s">
        <v>757</v>
      </c>
      <c r="P825" s="7" t="s">
        <v>1238</v>
      </c>
      <c r="Q825" s="7" t="s">
        <v>7533</v>
      </c>
      <c r="R825" s="7" t="s">
        <v>7534</v>
      </c>
      <c r="S825" s="7" t="s">
        <v>50</v>
      </c>
      <c r="T825" s="7" t="s">
        <v>48</v>
      </c>
      <c r="U825" s="7" t="s">
        <v>47</v>
      </c>
      <c r="V825" s="7" t="s">
        <v>5842</v>
      </c>
      <c r="W825" s="7" t="s">
        <v>7516</v>
      </c>
      <c r="X825" s="6" t="s">
        <v>7551</v>
      </c>
    </row>
    <row r="826" spans="1:24" ht="16.55" customHeight="1">
      <c r="A826" s="6" t="s">
        <v>7554</v>
      </c>
      <c r="B826" s="6" t="s">
        <v>2535</v>
      </c>
      <c r="C826" s="3">
        <v>45970</v>
      </c>
      <c r="F826" s="6" t="s">
        <v>7529</v>
      </c>
      <c r="G826" s="7" t="s">
        <v>2536</v>
      </c>
      <c r="H826" s="6" t="s">
        <v>6945</v>
      </c>
      <c r="I826" s="6" t="s">
        <v>29</v>
      </c>
      <c r="J826" s="18" t="s">
        <v>1556</v>
      </c>
      <c r="K826" s="18" t="s">
        <v>1556</v>
      </c>
      <c r="L826" s="18" t="s">
        <v>37</v>
      </c>
      <c r="M826" s="6" t="s">
        <v>7530</v>
      </c>
      <c r="N826" s="6" t="s">
        <v>7531</v>
      </c>
      <c r="O826" s="7" t="s">
        <v>1689</v>
      </c>
      <c r="P826" s="7" t="s">
        <v>3471</v>
      </c>
      <c r="Q826" s="7" t="s">
        <v>7534</v>
      </c>
      <c r="R826" s="7" t="s">
        <v>7535</v>
      </c>
      <c r="S826" s="7" t="s">
        <v>457</v>
      </c>
      <c r="T826" s="7" t="s">
        <v>48</v>
      </c>
      <c r="U826" s="7" t="s">
        <v>47</v>
      </c>
      <c r="V826" s="7" t="s">
        <v>43</v>
      </c>
      <c r="W826" s="7" t="s">
        <v>7516</v>
      </c>
      <c r="X826" s="6" t="s">
        <v>7552</v>
      </c>
    </row>
    <row r="827" spans="1:24">
      <c r="A827" s="6" t="s">
        <v>7579</v>
      </c>
      <c r="B827" s="6" t="s">
        <v>1000</v>
      </c>
      <c r="C827" s="3">
        <v>45971</v>
      </c>
      <c r="F827" s="6" t="s">
        <v>7570</v>
      </c>
      <c r="G827" s="7" t="s">
        <v>814</v>
      </c>
      <c r="H827" s="6" t="s">
        <v>6945</v>
      </c>
      <c r="I827" s="6" t="s">
        <v>29</v>
      </c>
      <c r="J827" s="18" t="s">
        <v>1556</v>
      </c>
      <c r="K827" s="18" t="s">
        <v>1556</v>
      </c>
      <c r="L827" s="18" t="s">
        <v>37</v>
      </c>
      <c r="M827" s="6" t="s">
        <v>7573</v>
      </c>
      <c r="N827" s="6" t="s">
        <v>7571</v>
      </c>
      <c r="O827" s="7" t="s">
        <v>7544</v>
      </c>
      <c r="P827" s="7" t="s">
        <v>7555</v>
      </c>
      <c r="Q827" s="7" t="s">
        <v>7548</v>
      </c>
      <c r="R827" s="7" t="s">
        <v>7549</v>
      </c>
      <c r="S827" s="7" t="s">
        <v>7550</v>
      </c>
      <c r="T827" s="7" t="s">
        <v>48</v>
      </c>
      <c r="U827" s="7" t="s">
        <v>47</v>
      </c>
      <c r="V827" s="7" t="s">
        <v>188</v>
      </c>
      <c r="W827" s="7" t="s">
        <v>7542</v>
      </c>
      <c r="X827" s="6" t="s">
        <v>7558</v>
      </c>
    </row>
    <row r="828" spans="1:24">
      <c r="A828" s="6" t="s">
        <v>7580</v>
      </c>
      <c r="B828" s="6" t="s">
        <v>1000</v>
      </c>
      <c r="C828" s="3">
        <v>45971</v>
      </c>
      <c r="F828" s="6" t="s">
        <v>7570</v>
      </c>
      <c r="G828" s="7" t="s">
        <v>814</v>
      </c>
      <c r="H828" s="6" t="s">
        <v>6945</v>
      </c>
      <c r="I828" s="6" t="s">
        <v>29</v>
      </c>
      <c r="J828" s="18" t="s">
        <v>1556</v>
      </c>
      <c r="K828" s="18" t="s">
        <v>1556</v>
      </c>
      <c r="L828" s="18" t="s">
        <v>37</v>
      </c>
      <c r="M828" s="6" t="s">
        <v>7573</v>
      </c>
      <c r="N828" s="6" t="s">
        <v>7571</v>
      </c>
      <c r="O828" s="7" t="s">
        <v>7544</v>
      </c>
      <c r="P828" s="7" t="s">
        <v>7557</v>
      </c>
      <c r="Q828" s="7" t="s">
        <v>7545</v>
      </c>
      <c r="R828" s="7" t="s">
        <v>7546</v>
      </c>
      <c r="S828" s="7" t="s">
        <v>7547</v>
      </c>
      <c r="T828" s="7" t="s">
        <v>458</v>
      </c>
      <c r="U828" s="7" t="s">
        <v>459</v>
      </c>
      <c r="V828" s="7" t="s">
        <v>7543</v>
      </c>
      <c r="W828" s="7" t="s">
        <v>7542</v>
      </c>
      <c r="X828" s="6" t="s">
        <v>7559</v>
      </c>
    </row>
    <row r="829" spans="1:24">
      <c r="A829" s="6" t="s">
        <v>7581</v>
      </c>
      <c r="B829" s="6" t="s">
        <v>2535</v>
      </c>
      <c r="C829" s="3">
        <v>45971</v>
      </c>
      <c r="F829" s="6" t="s">
        <v>7570</v>
      </c>
      <c r="G829" s="7" t="s">
        <v>2536</v>
      </c>
      <c r="H829" s="6" t="s">
        <v>6945</v>
      </c>
      <c r="I829" s="6" t="s">
        <v>29</v>
      </c>
      <c r="J829" s="18" t="s">
        <v>1556</v>
      </c>
      <c r="K829" s="18" t="s">
        <v>1556</v>
      </c>
      <c r="L829" s="18" t="s">
        <v>37</v>
      </c>
      <c r="M829" s="6" t="s">
        <v>7578</v>
      </c>
      <c r="N829" s="6" t="s">
        <v>7572</v>
      </c>
      <c r="O829" s="7" t="s">
        <v>7556</v>
      </c>
      <c r="P829" s="7" t="s">
        <v>7560</v>
      </c>
      <c r="Q829" s="7" t="s">
        <v>7561</v>
      </c>
      <c r="R829" s="7" t="s">
        <v>7562</v>
      </c>
      <c r="S829" s="7" t="s">
        <v>7563</v>
      </c>
      <c r="T829" s="7" t="s">
        <v>48</v>
      </c>
      <c r="U829" s="7" t="s">
        <v>47</v>
      </c>
      <c r="V829" s="7" t="s">
        <v>7049</v>
      </c>
      <c r="W829" s="7" t="s">
        <v>7542</v>
      </c>
      <c r="X829" s="6" t="s">
        <v>7569</v>
      </c>
    </row>
    <row r="830" spans="1:24">
      <c r="A830" s="6" t="s">
        <v>7574</v>
      </c>
      <c r="B830" s="6" t="s">
        <v>1000</v>
      </c>
      <c r="C830" s="3">
        <v>45972</v>
      </c>
      <c r="F830" s="6" t="s">
        <v>7575</v>
      </c>
      <c r="G830" s="7" t="s">
        <v>814</v>
      </c>
      <c r="H830" s="6" t="s">
        <v>6945</v>
      </c>
      <c r="I830" s="6" t="s">
        <v>29</v>
      </c>
      <c r="J830" s="18" t="s">
        <v>1556</v>
      </c>
      <c r="K830" s="18" t="s">
        <v>1556</v>
      </c>
      <c r="L830" s="18" t="s">
        <v>37</v>
      </c>
      <c r="M830" s="6" t="s">
        <v>7577</v>
      </c>
      <c r="N830" s="6" t="s">
        <v>7576</v>
      </c>
      <c r="O830" s="7" t="s">
        <v>7564</v>
      </c>
      <c r="P830" s="7" t="s">
        <v>7582</v>
      </c>
      <c r="Q830" s="7" t="s">
        <v>7565</v>
      </c>
      <c r="R830" s="7" t="s">
        <v>7566</v>
      </c>
      <c r="S830" s="7" t="s">
        <v>7567</v>
      </c>
      <c r="T830" s="7" t="s">
        <v>48</v>
      </c>
      <c r="U830" s="7" t="s">
        <v>47</v>
      </c>
      <c r="V830" s="7" t="s">
        <v>45</v>
      </c>
      <c r="W830" s="7" t="s">
        <v>7568</v>
      </c>
      <c r="X830" s="6" t="s">
        <v>7584</v>
      </c>
    </row>
    <row r="831" spans="1:24">
      <c r="A831" s="6" t="s">
        <v>7591</v>
      </c>
      <c r="B831" s="6" t="s">
        <v>1000</v>
      </c>
      <c r="C831" s="3">
        <v>45972</v>
      </c>
      <c r="F831" s="6" t="s">
        <v>7575</v>
      </c>
      <c r="G831" s="7" t="s">
        <v>814</v>
      </c>
      <c r="H831" s="6" t="s">
        <v>6945</v>
      </c>
      <c r="I831" s="6" t="s">
        <v>29</v>
      </c>
      <c r="J831" s="18" t="s">
        <v>1556</v>
      </c>
      <c r="K831" s="18" t="s">
        <v>1556</v>
      </c>
      <c r="L831" s="18" t="s">
        <v>37</v>
      </c>
      <c r="M831" s="6" t="s">
        <v>7577</v>
      </c>
      <c r="N831" s="6" t="s">
        <v>7576</v>
      </c>
      <c r="O831" s="7" t="s">
        <v>7583</v>
      </c>
      <c r="P831" s="7" t="s">
        <v>7586</v>
      </c>
      <c r="Q831" s="7" t="s">
        <v>7588</v>
      </c>
      <c r="R831" s="7" t="s">
        <v>7589</v>
      </c>
      <c r="S831" s="7" t="s">
        <v>7587</v>
      </c>
      <c r="T831" s="7" t="s">
        <v>48</v>
      </c>
      <c r="U831" s="7" t="s">
        <v>47</v>
      </c>
      <c r="V831" s="7" t="s">
        <v>6648</v>
      </c>
      <c r="W831" s="7" t="s">
        <v>7568</v>
      </c>
      <c r="X831" s="6" t="s">
        <v>7585</v>
      </c>
    </row>
    <row r="832" spans="1:24">
      <c r="A832" s="6" t="s">
        <v>7607</v>
      </c>
      <c r="B832" s="6" t="s">
        <v>1000</v>
      </c>
      <c r="C832" s="3">
        <v>45973</v>
      </c>
      <c r="F832" s="6" t="s">
        <v>7590</v>
      </c>
      <c r="G832" s="7" t="s">
        <v>814</v>
      </c>
      <c r="H832" s="6" t="s">
        <v>6945</v>
      </c>
      <c r="I832" s="6" t="s">
        <v>29</v>
      </c>
      <c r="J832" s="18" t="s">
        <v>1556</v>
      </c>
      <c r="K832" s="18" t="s">
        <v>1556</v>
      </c>
      <c r="L832" s="18" t="s">
        <v>37</v>
      </c>
      <c r="M832" s="6" t="s">
        <v>7605</v>
      </c>
      <c r="N832" s="6" t="s">
        <v>7604</v>
      </c>
      <c r="O832" s="7" t="s">
        <v>7592</v>
      </c>
      <c r="P832" s="7" t="s">
        <v>7593</v>
      </c>
      <c r="Q832" s="7" t="s">
        <v>7597</v>
      </c>
      <c r="R832" s="7" t="s">
        <v>7598</v>
      </c>
      <c r="S832" s="7" t="s">
        <v>7599</v>
      </c>
      <c r="T832" s="7" t="s">
        <v>48</v>
      </c>
      <c r="U832" s="7" t="s">
        <v>47</v>
      </c>
      <c r="V832" s="7" t="s">
        <v>46</v>
      </c>
      <c r="W832" s="7" t="s">
        <v>7590</v>
      </c>
      <c r="X832" s="6" t="s">
        <v>7602</v>
      </c>
    </row>
    <row r="833" spans="1:24">
      <c r="A833" s="6" t="s">
        <v>7608</v>
      </c>
      <c r="F833" s="6" t="s">
        <v>7590</v>
      </c>
      <c r="G833" s="7"/>
      <c r="H833" s="6" t="s">
        <v>6945</v>
      </c>
      <c r="I833" s="6" t="s">
        <v>29</v>
      </c>
      <c r="J833" s="18" t="s">
        <v>1556</v>
      </c>
      <c r="K833" s="18" t="s">
        <v>1556</v>
      </c>
      <c r="L833" s="18" t="s">
        <v>37</v>
      </c>
      <c r="M833" s="6" t="s">
        <v>7605</v>
      </c>
      <c r="N833" s="6" t="s">
        <v>7604</v>
      </c>
      <c r="O833" s="7" t="s">
        <v>7594</v>
      </c>
      <c r="P833" s="7" t="s">
        <v>7595</v>
      </c>
      <c r="Q833" s="7" t="s">
        <v>7598</v>
      </c>
      <c r="R833" s="7" t="s">
        <v>7600</v>
      </c>
      <c r="S833" s="7" t="s">
        <v>7601</v>
      </c>
      <c r="T833" s="7" t="s">
        <v>48</v>
      </c>
      <c r="U833" s="7" t="s">
        <v>47</v>
      </c>
      <c r="V833" s="7" t="s">
        <v>43</v>
      </c>
      <c r="W833" s="7" t="s">
        <v>7590</v>
      </c>
      <c r="X833" s="6" t="s">
        <v>7603</v>
      </c>
    </row>
    <row r="834" spans="1:24">
      <c r="A834" s="6" t="s">
        <v>7619</v>
      </c>
      <c r="B834" s="6" t="s">
        <v>1000</v>
      </c>
      <c r="C834" s="3">
        <v>45973</v>
      </c>
      <c r="F834" s="6" t="s">
        <v>7614</v>
      </c>
      <c r="G834" s="7" t="s">
        <v>814</v>
      </c>
      <c r="H834" s="6" t="s">
        <v>7615</v>
      </c>
      <c r="I834" s="6" t="s">
        <v>29</v>
      </c>
      <c r="J834" s="18" t="s">
        <v>1556</v>
      </c>
      <c r="K834" s="18" t="s">
        <v>1556</v>
      </c>
      <c r="L834" s="18" t="s">
        <v>37</v>
      </c>
      <c r="M834" s="6" t="s">
        <v>7616</v>
      </c>
      <c r="N834" s="6" t="s">
        <v>7617</v>
      </c>
      <c r="O834" s="7" t="s">
        <v>7596</v>
      </c>
      <c r="P834" s="7" t="s">
        <v>7609</v>
      </c>
      <c r="Q834" s="7" t="s">
        <v>7610</v>
      </c>
      <c r="R834" s="7" t="s">
        <v>7611</v>
      </c>
      <c r="S834" s="7" t="s">
        <v>7612</v>
      </c>
      <c r="T834" s="7" t="s">
        <v>48</v>
      </c>
      <c r="U834" s="7" t="s">
        <v>47</v>
      </c>
      <c r="V834" s="7" t="s">
        <v>188</v>
      </c>
      <c r="W834" s="7" t="s">
        <v>7606</v>
      </c>
      <c r="X834" s="6" t="s">
        <v>7618</v>
      </c>
    </row>
    <row r="835" spans="1:24">
      <c r="A835" s="6" t="s">
        <v>7623</v>
      </c>
      <c r="B835" s="6" t="s">
        <v>2535</v>
      </c>
      <c r="C835" s="3">
        <v>45972</v>
      </c>
      <c r="F835" s="6" t="s">
        <v>7624</v>
      </c>
      <c r="G835" s="7" t="s">
        <v>2536</v>
      </c>
      <c r="H835" s="6" t="s">
        <v>7615</v>
      </c>
      <c r="I835" s="6" t="s">
        <v>29</v>
      </c>
      <c r="J835" s="18" t="s">
        <v>1556</v>
      </c>
      <c r="K835" s="18" t="s">
        <v>1556</v>
      </c>
      <c r="L835" s="18" t="s">
        <v>37</v>
      </c>
      <c r="M835" s="6" t="s">
        <v>7616</v>
      </c>
      <c r="N835" s="6" t="s">
        <v>7617</v>
      </c>
      <c r="O835" s="7" t="s">
        <v>7613</v>
      </c>
      <c r="P835" s="7" t="s">
        <v>7620</v>
      </c>
      <c r="Q835" s="7" t="s">
        <v>7611</v>
      </c>
      <c r="R835" s="7" t="s">
        <v>7626</v>
      </c>
      <c r="S835" s="7" t="s">
        <v>7621</v>
      </c>
      <c r="T835" s="7" t="s">
        <v>48</v>
      </c>
      <c r="U835" s="7" t="s">
        <v>47</v>
      </c>
      <c r="V835" s="7" t="s">
        <v>72</v>
      </c>
      <c r="W835" s="7" t="s">
        <v>7606</v>
      </c>
      <c r="X835" s="6" t="s">
        <v>7625</v>
      </c>
    </row>
    <row r="836" spans="1:24">
      <c r="A836" s="6" t="s">
        <v>7637</v>
      </c>
      <c r="B836" s="6" t="s">
        <v>2535</v>
      </c>
      <c r="C836" s="3">
        <v>45973</v>
      </c>
      <c r="F836" s="6" t="s">
        <v>7624</v>
      </c>
      <c r="G836" s="7" t="s">
        <v>2536</v>
      </c>
      <c r="H836" s="6" t="s">
        <v>7615</v>
      </c>
      <c r="I836" s="6" t="s">
        <v>29</v>
      </c>
      <c r="J836" s="18" t="s">
        <v>1556</v>
      </c>
      <c r="K836" s="18" t="s">
        <v>1556</v>
      </c>
      <c r="L836" s="18" t="s">
        <v>37</v>
      </c>
      <c r="M836" s="6" t="s">
        <v>7616</v>
      </c>
      <c r="N836" s="6" t="s">
        <v>7617</v>
      </c>
      <c r="O836" s="7" t="s">
        <v>7622</v>
      </c>
      <c r="P836" s="7" t="s">
        <v>7630</v>
      </c>
      <c r="Q836" s="7" t="s">
        <v>7626</v>
      </c>
      <c r="R836" s="7" t="s">
        <v>7627</v>
      </c>
      <c r="S836" s="7" t="s">
        <v>7628</v>
      </c>
      <c r="T836" s="7" t="s">
        <v>48</v>
      </c>
      <c r="U836" s="7" t="s">
        <v>47</v>
      </c>
      <c r="V836" s="7" t="s">
        <v>7049</v>
      </c>
      <c r="W836" s="7" t="s">
        <v>7606</v>
      </c>
      <c r="X836" s="6" t="s">
        <v>7635</v>
      </c>
    </row>
    <row r="837" spans="1:24">
      <c r="A837" s="6" t="s">
        <v>7638</v>
      </c>
      <c r="B837" s="6" t="s">
        <v>1000</v>
      </c>
      <c r="C837" s="3">
        <v>45974</v>
      </c>
      <c r="F837" s="6" t="s">
        <v>7624</v>
      </c>
      <c r="G837" s="7" t="s">
        <v>814</v>
      </c>
      <c r="H837" s="6" t="s">
        <v>7615</v>
      </c>
      <c r="I837" s="6" t="s">
        <v>29</v>
      </c>
      <c r="J837" s="18" t="s">
        <v>1556</v>
      </c>
      <c r="K837" s="18" t="s">
        <v>1556</v>
      </c>
      <c r="L837" s="18" t="s">
        <v>37</v>
      </c>
      <c r="M837" s="6" t="s">
        <v>7616</v>
      </c>
      <c r="N837" s="6" t="s">
        <v>7617</v>
      </c>
      <c r="O837" s="7" t="s">
        <v>7631</v>
      </c>
      <c r="P837" s="7" t="s">
        <v>7632</v>
      </c>
      <c r="Q837" s="7" t="s">
        <v>7627</v>
      </c>
      <c r="R837" s="7" t="s">
        <v>7629</v>
      </c>
      <c r="S837" s="7" t="s">
        <v>7628</v>
      </c>
      <c r="T837" s="7" t="s">
        <v>48</v>
      </c>
      <c r="U837" s="7" t="s">
        <v>47</v>
      </c>
      <c r="V837" s="7" t="s">
        <v>5842</v>
      </c>
      <c r="W837" s="7" t="s">
        <v>7606</v>
      </c>
      <c r="X837" s="6" t="s">
        <v>7636</v>
      </c>
    </row>
    <row r="838" spans="1:24">
      <c r="A838" s="6" t="s">
        <v>7660</v>
      </c>
      <c r="B838" s="6" t="s">
        <v>1000</v>
      </c>
      <c r="C838" s="3">
        <v>45975</v>
      </c>
      <c r="F838" s="6" t="s">
        <v>7655</v>
      </c>
      <c r="G838" s="7" t="s">
        <v>814</v>
      </c>
      <c r="H838" s="6" t="s">
        <v>7615</v>
      </c>
      <c r="I838" s="6" t="s">
        <v>29</v>
      </c>
      <c r="J838" s="18" t="s">
        <v>1556</v>
      </c>
      <c r="K838" s="18" t="s">
        <v>1556</v>
      </c>
      <c r="L838" s="18" t="s">
        <v>37</v>
      </c>
      <c r="M838" s="6" t="s">
        <v>7658</v>
      </c>
      <c r="N838" s="6" t="s">
        <v>7659</v>
      </c>
      <c r="O838" s="7" t="s">
        <v>7634</v>
      </c>
      <c r="P838" s="7" t="s">
        <v>7639</v>
      </c>
      <c r="Q838" s="7" t="s">
        <v>7640</v>
      </c>
      <c r="R838" s="7" t="s">
        <v>7641</v>
      </c>
      <c r="S838" s="7" t="s">
        <v>7642</v>
      </c>
      <c r="T838" s="7" t="s">
        <v>48</v>
      </c>
      <c r="U838" s="7" t="s">
        <v>47</v>
      </c>
      <c r="V838" s="7" t="s">
        <v>45</v>
      </c>
      <c r="W838" s="7" t="s">
        <v>7633</v>
      </c>
      <c r="X838" s="6" t="s">
        <v>7649</v>
      </c>
    </row>
    <row r="839" spans="1:24">
      <c r="A839" s="6" t="s">
        <v>7661</v>
      </c>
      <c r="B839" s="6" t="s">
        <v>1000</v>
      </c>
      <c r="C839" s="3">
        <v>45975</v>
      </c>
      <c r="F839" s="6" t="s">
        <v>7655</v>
      </c>
      <c r="G839" s="7" t="s">
        <v>814</v>
      </c>
      <c r="H839" s="6" t="s">
        <v>7615</v>
      </c>
      <c r="I839" s="6" t="s">
        <v>29</v>
      </c>
      <c r="J839" s="18" t="s">
        <v>1556</v>
      </c>
      <c r="K839" s="18" t="s">
        <v>1556</v>
      </c>
      <c r="L839" s="18" t="s">
        <v>37</v>
      </c>
      <c r="M839" s="6" t="s">
        <v>7656</v>
      </c>
      <c r="N839" s="6" t="s">
        <v>7657</v>
      </c>
      <c r="O839" s="7" t="s">
        <v>7647</v>
      </c>
      <c r="P839" s="7" t="s">
        <v>7648</v>
      </c>
      <c r="Q839" s="7" t="s">
        <v>7644</v>
      </c>
      <c r="R839" s="7" t="s">
        <v>7645</v>
      </c>
      <c r="S839" s="7" t="s">
        <v>7646</v>
      </c>
      <c r="T839" s="7" t="s">
        <v>458</v>
      </c>
      <c r="U839" s="7" t="s">
        <v>459</v>
      </c>
      <c r="V839" s="7" t="s">
        <v>72</v>
      </c>
      <c r="W839" s="7" t="s">
        <v>7633</v>
      </c>
      <c r="X839" s="6" t="s">
        <v>7653</v>
      </c>
    </row>
    <row r="840" spans="1:24">
      <c r="A840" s="6" t="s">
        <v>7676</v>
      </c>
      <c r="B840" s="6" t="s">
        <v>1000</v>
      </c>
      <c r="C840" s="3">
        <v>45976</v>
      </c>
      <c r="F840" s="6" t="s">
        <v>7655</v>
      </c>
      <c r="G840" s="7" t="s">
        <v>814</v>
      </c>
      <c r="H840" s="6" t="s">
        <v>7615</v>
      </c>
      <c r="I840" s="6" t="s">
        <v>29</v>
      </c>
      <c r="J840" s="18" t="s">
        <v>1556</v>
      </c>
      <c r="K840" s="18" t="s">
        <v>1556</v>
      </c>
      <c r="L840" s="18" t="s">
        <v>37</v>
      </c>
      <c r="M840" s="6" t="s">
        <v>7658</v>
      </c>
      <c r="N840" s="6" t="s">
        <v>7659</v>
      </c>
      <c r="O840" s="7" t="s">
        <v>7643</v>
      </c>
      <c r="P840" s="7" t="s">
        <v>7650</v>
      </c>
      <c r="Q840" s="7" t="s">
        <v>7641</v>
      </c>
      <c r="R840" s="7" t="s">
        <v>7651</v>
      </c>
      <c r="S840" s="7" t="s">
        <v>7652</v>
      </c>
      <c r="T840" s="7" t="s">
        <v>48</v>
      </c>
      <c r="U840" s="7" t="s">
        <v>47</v>
      </c>
      <c r="V840" s="7" t="s">
        <v>6648</v>
      </c>
      <c r="W840" s="7" t="s">
        <v>7633</v>
      </c>
      <c r="X840" s="6" t="s">
        <v>7654</v>
      </c>
    </row>
    <row r="841" spans="1:24">
      <c r="A841" s="6" t="s">
        <v>7680</v>
      </c>
      <c r="B841" s="6" t="s">
        <v>1000</v>
      </c>
      <c r="C841" s="3">
        <v>45976</v>
      </c>
      <c r="F841" s="6" t="s">
        <v>7677</v>
      </c>
      <c r="G841" s="7" t="s">
        <v>814</v>
      </c>
      <c r="H841" s="6" t="s">
        <v>7615</v>
      </c>
      <c r="I841" s="6" t="s">
        <v>29</v>
      </c>
      <c r="J841" s="18" t="s">
        <v>1556</v>
      </c>
      <c r="K841" s="18" t="s">
        <v>1556</v>
      </c>
      <c r="L841" s="18" t="s">
        <v>37</v>
      </c>
      <c r="M841" s="6" t="s">
        <v>7678</v>
      </c>
      <c r="N841" s="6" t="s">
        <v>7679</v>
      </c>
      <c r="O841" s="7" t="s">
        <v>7665</v>
      </c>
      <c r="P841" s="7" t="s">
        <v>7666</v>
      </c>
      <c r="Q841" s="7" t="s">
        <v>7667</v>
      </c>
      <c r="R841" s="7" t="s">
        <v>7668</v>
      </c>
      <c r="S841" s="7" t="s">
        <v>7669</v>
      </c>
      <c r="T841" s="7" t="s">
        <v>48</v>
      </c>
      <c r="U841" s="7" t="s">
        <v>47</v>
      </c>
      <c r="V841" s="7" t="s">
        <v>7663</v>
      </c>
      <c r="W841" s="7" t="s">
        <v>7662</v>
      </c>
      <c r="X841" s="6" t="s">
        <v>7674</v>
      </c>
    </row>
    <row r="842" spans="1:24">
      <c r="A842" s="6" t="s">
        <v>7699</v>
      </c>
      <c r="B842" s="6" t="s">
        <v>1000</v>
      </c>
      <c r="C842" s="3">
        <v>45977</v>
      </c>
      <c r="F842" s="6" t="s">
        <v>7677</v>
      </c>
      <c r="G842" s="7" t="s">
        <v>814</v>
      </c>
      <c r="H842" s="6" t="s">
        <v>7615</v>
      </c>
      <c r="I842" s="6" t="s">
        <v>29</v>
      </c>
      <c r="J842" s="18" t="s">
        <v>1556</v>
      </c>
      <c r="K842" s="18" t="s">
        <v>1556</v>
      </c>
      <c r="L842" s="18" t="s">
        <v>37</v>
      </c>
      <c r="M842" s="6" t="s">
        <v>7678</v>
      </c>
      <c r="N842" s="6" t="s">
        <v>7679</v>
      </c>
      <c r="O842" s="7" t="s">
        <v>7672</v>
      </c>
      <c r="P842" s="7" t="s">
        <v>7673</v>
      </c>
      <c r="Q842" s="7" t="s">
        <v>7668</v>
      </c>
      <c r="R842" s="7" t="s">
        <v>7670</v>
      </c>
      <c r="S842" s="7" t="s">
        <v>7671</v>
      </c>
      <c r="T842" s="7" t="s">
        <v>48</v>
      </c>
      <c r="U842" s="7" t="s">
        <v>47</v>
      </c>
      <c r="V842" s="7" t="s">
        <v>7664</v>
      </c>
      <c r="W842" s="7" t="s">
        <v>7662</v>
      </c>
      <c r="X842" s="6" t="s">
        <v>7675</v>
      </c>
    </row>
    <row r="843" spans="1:24">
      <c r="A843" s="6" t="s">
        <v>7725</v>
      </c>
      <c r="B843" s="6" t="s">
        <v>1000</v>
      </c>
      <c r="C843" s="3">
        <v>45978</v>
      </c>
      <c r="F843" s="6" t="s">
        <v>7688</v>
      </c>
      <c r="G843" s="7" t="s">
        <v>814</v>
      </c>
      <c r="H843" s="6" t="s">
        <v>7615</v>
      </c>
      <c r="I843" s="6" t="s">
        <v>29</v>
      </c>
      <c r="J843" s="18" t="s">
        <v>1556</v>
      </c>
      <c r="K843" s="18" t="s">
        <v>1556</v>
      </c>
      <c r="L843" s="18" t="s">
        <v>37</v>
      </c>
      <c r="M843" s="6" t="s">
        <v>7689</v>
      </c>
      <c r="N843" s="6" t="s">
        <v>7690</v>
      </c>
      <c r="O843" s="7" t="s">
        <v>7684</v>
      </c>
      <c r="P843" s="7" t="s">
        <v>7685</v>
      </c>
      <c r="Q843" s="7" t="s">
        <v>7682</v>
      </c>
      <c r="R843" s="7" t="s">
        <v>7683</v>
      </c>
      <c r="S843" s="7" t="s">
        <v>7686</v>
      </c>
      <c r="T843" s="7" t="s">
        <v>48</v>
      </c>
      <c r="U843" s="7" t="s">
        <v>47</v>
      </c>
      <c r="V843" s="7" t="s">
        <v>188</v>
      </c>
      <c r="W843" s="7" t="s">
        <v>7681</v>
      </c>
      <c r="X843" s="6" t="s">
        <v>7691</v>
      </c>
    </row>
    <row r="844" spans="1:24">
      <c r="A844" s="6" t="s">
        <v>7726</v>
      </c>
      <c r="B844" s="6" t="s">
        <v>1000</v>
      </c>
      <c r="C844" s="3">
        <v>45978</v>
      </c>
      <c r="F844" s="6" t="s">
        <v>7688</v>
      </c>
      <c r="G844" s="7" t="s">
        <v>814</v>
      </c>
      <c r="H844" s="6" t="s">
        <v>7615</v>
      </c>
      <c r="I844" s="6" t="s">
        <v>29</v>
      </c>
      <c r="J844" s="18" t="s">
        <v>1556</v>
      </c>
      <c r="K844" s="18" t="s">
        <v>1556</v>
      </c>
      <c r="L844" s="18" t="s">
        <v>37</v>
      </c>
      <c r="M844" s="6" t="s">
        <v>7689</v>
      </c>
      <c r="N844" s="6" t="s">
        <v>7690</v>
      </c>
      <c r="O844" s="7" t="s">
        <v>7687</v>
      </c>
      <c r="P844" s="7" t="s">
        <v>7692</v>
      </c>
      <c r="Q844" s="7" t="s">
        <v>7693</v>
      </c>
      <c r="R844" s="7" t="s">
        <v>7694</v>
      </c>
      <c r="S844" s="7" t="s">
        <v>7695</v>
      </c>
      <c r="T844" s="7" t="s">
        <v>48</v>
      </c>
      <c r="U844" s="7" t="s">
        <v>47</v>
      </c>
      <c r="V844" s="7" t="s">
        <v>5842</v>
      </c>
      <c r="W844" s="7" t="s">
        <v>7681</v>
      </c>
      <c r="X844" s="6" t="s">
        <v>7698</v>
      </c>
    </row>
    <row r="845" spans="1:24">
      <c r="A845" s="6" t="s">
        <v>7734</v>
      </c>
      <c r="B845" s="6" t="s">
        <v>1000</v>
      </c>
      <c r="C845" s="3">
        <v>45979</v>
      </c>
      <c r="F845" s="6" t="s">
        <v>7700</v>
      </c>
      <c r="G845" s="7" t="s">
        <v>814</v>
      </c>
      <c r="H845" s="6" t="s">
        <v>7615</v>
      </c>
      <c r="I845" s="6" t="s">
        <v>29</v>
      </c>
      <c r="J845" s="18" t="s">
        <v>1556</v>
      </c>
      <c r="K845" s="18" t="s">
        <v>1556</v>
      </c>
      <c r="L845" s="18" t="s">
        <v>37</v>
      </c>
      <c r="M845" s="6" t="s">
        <v>7701</v>
      </c>
      <c r="N845" s="6" t="s">
        <v>7702</v>
      </c>
      <c r="O845" s="7" t="s">
        <v>7697</v>
      </c>
      <c r="P845" s="7" t="s">
        <v>7703</v>
      </c>
      <c r="Q845" s="7" t="s">
        <v>7707</v>
      </c>
      <c r="R845" s="7" t="s">
        <v>7708</v>
      </c>
      <c r="S845" s="7" t="s">
        <v>7709</v>
      </c>
      <c r="T845" s="7" t="s">
        <v>48</v>
      </c>
      <c r="U845" s="7" t="s">
        <v>47</v>
      </c>
      <c r="V845" s="7" t="s">
        <v>45</v>
      </c>
      <c r="W845" s="7" t="s">
        <v>7696</v>
      </c>
      <c r="X845" s="6" t="s">
        <v>7713</v>
      </c>
    </row>
    <row r="846" spans="1:24">
      <c r="A846" s="6" t="s">
        <v>7735</v>
      </c>
      <c r="B846" s="6" t="s">
        <v>1000</v>
      </c>
      <c r="C846" s="3">
        <v>45979</v>
      </c>
      <c r="F846" s="6" t="s">
        <v>7700</v>
      </c>
      <c r="G846" s="7" t="s">
        <v>814</v>
      </c>
      <c r="H846" s="6" t="s">
        <v>7615</v>
      </c>
      <c r="I846" s="6" t="s">
        <v>29</v>
      </c>
      <c r="J846" s="18" t="s">
        <v>1556</v>
      </c>
      <c r="K846" s="18" t="s">
        <v>1556</v>
      </c>
      <c r="L846" s="18" t="s">
        <v>37</v>
      </c>
      <c r="M846" s="6" t="s">
        <v>7701</v>
      </c>
      <c r="N846" s="6" t="s">
        <v>7702</v>
      </c>
      <c r="O846" s="7" t="s">
        <v>7704</v>
      </c>
      <c r="P846" s="7" t="s">
        <v>7705</v>
      </c>
      <c r="Q846" s="7" t="s">
        <v>7711</v>
      </c>
      <c r="R846" s="7" t="s">
        <v>7712</v>
      </c>
      <c r="S846" s="7" t="s">
        <v>7710</v>
      </c>
      <c r="T846" s="7" t="s">
        <v>48</v>
      </c>
      <c r="U846" s="7" t="s">
        <v>47</v>
      </c>
      <c r="V846" s="7" t="s">
        <v>72</v>
      </c>
      <c r="W846" s="7" t="s">
        <v>7696</v>
      </c>
      <c r="X846" s="6" t="s">
        <v>7714</v>
      </c>
    </row>
    <row r="847" spans="1:24">
      <c r="A847" s="6" t="s">
        <v>7754</v>
      </c>
      <c r="B847" s="6" t="s">
        <v>1000</v>
      </c>
      <c r="C847" s="3">
        <v>45980</v>
      </c>
      <c r="F847" s="6" t="s">
        <v>7728</v>
      </c>
      <c r="G847" s="7" t="s">
        <v>814</v>
      </c>
      <c r="H847" s="6" t="s">
        <v>7615</v>
      </c>
      <c r="I847" s="6" t="s">
        <v>29</v>
      </c>
      <c r="J847" s="18" t="s">
        <v>1556</v>
      </c>
      <c r="K847" s="18" t="s">
        <v>1556</v>
      </c>
      <c r="L847" s="18" t="s">
        <v>37</v>
      </c>
      <c r="M847" s="6" t="s">
        <v>7729</v>
      </c>
      <c r="N847" s="6" t="s">
        <v>7730</v>
      </c>
      <c r="O847" s="7" t="s">
        <v>7706</v>
      </c>
      <c r="P847" s="7" t="s">
        <v>7716</v>
      </c>
      <c r="Q847" s="7" t="s">
        <v>7721</v>
      </c>
      <c r="R847" s="7" t="s">
        <v>7722</v>
      </c>
      <c r="S847" s="7" t="s">
        <v>7719</v>
      </c>
      <c r="T847" s="7" t="s">
        <v>48</v>
      </c>
      <c r="U847" s="7" t="s">
        <v>47</v>
      </c>
      <c r="V847" s="7" t="s">
        <v>6648</v>
      </c>
      <c r="W847" s="7" t="s">
        <v>7715</v>
      </c>
      <c r="X847" s="6" t="s">
        <v>7731</v>
      </c>
    </row>
    <row r="848" spans="1:24">
      <c r="A848" s="6" t="s">
        <v>7727</v>
      </c>
      <c r="F848" s="6" t="s">
        <v>7728</v>
      </c>
      <c r="H848" s="6" t="s">
        <v>7615</v>
      </c>
      <c r="I848" s="6" t="s">
        <v>29</v>
      </c>
      <c r="J848" s="18" t="s">
        <v>1556</v>
      </c>
      <c r="K848" s="18" t="s">
        <v>1556</v>
      </c>
      <c r="L848" s="18" t="s">
        <v>37</v>
      </c>
      <c r="M848" s="6" t="s">
        <v>7729</v>
      </c>
      <c r="N848" s="6" t="s">
        <v>7730</v>
      </c>
      <c r="O848" s="7" t="s">
        <v>7717</v>
      </c>
      <c r="P848" s="7" t="s">
        <v>7718</v>
      </c>
      <c r="Q848" s="7" t="s">
        <v>7722</v>
      </c>
      <c r="R848" s="7" t="s">
        <v>7723</v>
      </c>
      <c r="S848" s="7" t="s">
        <v>7720</v>
      </c>
      <c r="T848" s="7" t="s">
        <v>48</v>
      </c>
      <c r="U848" s="7" t="s">
        <v>47</v>
      </c>
      <c r="V848" s="7" t="s">
        <v>46</v>
      </c>
      <c r="W848" s="7" t="s">
        <v>7715</v>
      </c>
      <c r="X848" s="6" t="s">
        <v>7732</v>
      </c>
    </row>
    <row r="849" spans="1:24">
      <c r="A849" s="6" t="s">
        <v>7740</v>
      </c>
      <c r="B849" s="6" t="s">
        <v>1000</v>
      </c>
      <c r="C849" s="3">
        <v>45981</v>
      </c>
      <c r="F849" s="6" t="s">
        <v>7741</v>
      </c>
      <c r="G849" s="7" t="s">
        <v>814</v>
      </c>
      <c r="H849" s="6" t="s">
        <v>7615</v>
      </c>
      <c r="I849" s="6" t="s">
        <v>29</v>
      </c>
      <c r="J849" s="18" t="s">
        <v>1556</v>
      </c>
      <c r="K849" s="18" t="s">
        <v>1556</v>
      </c>
      <c r="L849" s="18" t="s">
        <v>37</v>
      </c>
      <c r="M849" s="6" t="s">
        <v>7742</v>
      </c>
      <c r="N849" s="6" t="s">
        <v>7743</v>
      </c>
      <c r="O849" s="7" t="s">
        <v>7724</v>
      </c>
      <c r="P849" s="7" t="s">
        <v>7736</v>
      </c>
      <c r="Q849" s="7" t="s">
        <v>7737</v>
      </c>
      <c r="R849" s="7" t="s">
        <v>7738</v>
      </c>
      <c r="S849" s="7" t="s">
        <v>7739</v>
      </c>
      <c r="T849" s="7" t="s">
        <v>48</v>
      </c>
      <c r="U849" s="7" t="s">
        <v>47</v>
      </c>
      <c r="V849" s="7" t="s">
        <v>1080</v>
      </c>
      <c r="W849" s="7" t="s">
        <v>7733</v>
      </c>
      <c r="X849" s="6" t="s">
        <v>7744</v>
      </c>
    </row>
    <row r="850" spans="1:24">
      <c r="A850" s="6" t="s">
        <v>7769</v>
      </c>
      <c r="B850" s="6" t="s">
        <v>1000</v>
      </c>
      <c r="C850" s="3">
        <v>45981</v>
      </c>
      <c r="F850" s="6" t="s">
        <v>7741</v>
      </c>
      <c r="G850" s="7" t="s">
        <v>814</v>
      </c>
      <c r="H850" s="6" t="s">
        <v>7615</v>
      </c>
      <c r="I850" s="6" t="s">
        <v>29</v>
      </c>
      <c r="J850" s="18" t="s">
        <v>1556</v>
      </c>
      <c r="K850" s="18" t="s">
        <v>1556</v>
      </c>
      <c r="L850" s="18" t="s">
        <v>37</v>
      </c>
      <c r="M850" s="6" t="s">
        <v>7742</v>
      </c>
      <c r="N850" s="6" t="s">
        <v>7743</v>
      </c>
      <c r="O850" s="7" t="s">
        <v>7745</v>
      </c>
      <c r="P850" s="7" t="s">
        <v>7746</v>
      </c>
      <c r="Q850" s="7" t="s">
        <v>7747</v>
      </c>
      <c r="R850" s="7" t="s">
        <v>7748</v>
      </c>
      <c r="S850" s="7" t="s">
        <v>7749</v>
      </c>
      <c r="T850" s="7" t="s">
        <v>48</v>
      </c>
      <c r="U850" s="7" t="s">
        <v>47</v>
      </c>
      <c r="V850" s="7" t="s">
        <v>188</v>
      </c>
      <c r="W850" s="7" t="s">
        <v>7733</v>
      </c>
      <c r="X850" s="6" t="s">
        <v>7753</v>
      </c>
    </row>
    <row r="851" spans="1:24">
      <c r="A851" s="6" t="s">
        <v>7780</v>
      </c>
      <c r="B851" s="6" t="s">
        <v>1000</v>
      </c>
      <c r="C851" s="3">
        <v>45982</v>
      </c>
      <c r="F851" s="6" t="s">
        <v>7760</v>
      </c>
      <c r="G851" s="7" t="s">
        <v>814</v>
      </c>
      <c r="H851" s="6" t="s">
        <v>7615</v>
      </c>
      <c r="I851" s="6" t="s">
        <v>29</v>
      </c>
      <c r="J851" s="18" t="s">
        <v>1556</v>
      </c>
      <c r="K851" s="18" t="s">
        <v>1556</v>
      </c>
      <c r="L851" s="18" t="s">
        <v>37</v>
      </c>
      <c r="M851" s="6" t="s">
        <v>7761</v>
      </c>
      <c r="N851" s="6" t="s">
        <v>7762</v>
      </c>
      <c r="O851" s="7" t="s">
        <v>7750</v>
      </c>
      <c r="P851" s="7" t="s">
        <v>7755</v>
      </c>
      <c r="Q851" s="7" t="s">
        <v>7756</v>
      </c>
      <c r="R851" s="7" t="s">
        <v>7757</v>
      </c>
      <c r="S851" s="7" t="s">
        <v>7758</v>
      </c>
      <c r="T851" s="7" t="s">
        <v>48</v>
      </c>
      <c r="U851" s="7" t="s">
        <v>47</v>
      </c>
      <c r="V851" s="7" t="s">
        <v>7751</v>
      </c>
      <c r="W851" s="7" t="s">
        <v>7752</v>
      </c>
      <c r="X851" s="6" t="s">
        <v>7759</v>
      </c>
    </row>
    <row r="852" spans="1:24">
      <c r="A852" s="6" t="s">
        <v>7787</v>
      </c>
      <c r="B852" s="6" t="s">
        <v>1000</v>
      </c>
      <c r="C852" s="3">
        <v>45982</v>
      </c>
      <c r="F852" s="6" t="s">
        <v>7775</v>
      </c>
      <c r="G852" s="7" t="s">
        <v>814</v>
      </c>
      <c r="H852" s="6" t="s">
        <v>7615</v>
      </c>
      <c r="I852" s="6" t="s">
        <v>29</v>
      </c>
      <c r="J852" s="18" t="s">
        <v>1556</v>
      </c>
      <c r="K852" s="18" t="s">
        <v>1556</v>
      </c>
      <c r="L852" s="18" t="s">
        <v>37</v>
      </c>
      <c r="M852" s="6" t="s">
        <v>7776</v>
      </c>
      <c r="N852" s="6" t="s">
        <v>7777</v>
      </c>
      <c r="O852" s="7" t="s">
        <v>7770</v>
      </c>
      <c r="P852" s="7" t="s">
        <v>7771</v>
      </c>
      <c r="Q852" s="7" t="s">
        <v>7764</v>
      </c>
      <c r="R852" s="7" t="s">
        <v>7765</v>
      </c>
      <c r="S852" s="7" t="s">
        <v>7766</v>
      </c>
      <c r="T852" s="7" t="s">
        <v>48</v>
      </c>
      <c r="U852" s="7" t="s">
        <v>47</v>
      </c>
      <c r="V852" s="7" t="s">
        <v>45</v>
      </c>
      <c r="W852" s="7" t="s">
        <v>7763</v>
      </c>
      <c r="X852" s="6" t="s">
        <v>7774</v>
      </c>
    </row>
    <row r="853" spans="1:24">
      <c r="A853" s="6" t="s">
        <v>7800</v>
      </c>
      <c r="B853" s="6" t="s">
        <v>1000</v>
      </c>
      <c r="C853" s="3">
        <v>45983</v>
      </c>
      <c r="F853" s="6" t="s">
        <v>7778</v>
      </c>
      <c r="G853" s="7" t="s">
        <v>814</v>
      </c>
      <c r="H853" s="6" t="s">
        <v>7615</v>
      </c>
      <c r="I853" s="6" t="s">
        <v>29</v>
      </c>
      <c r="J853" s="18" t="s">
        <v>1556</v>
      </c>
      <c r="K853" s="18" t="s">
        <v>1556</v>
      </c>
      <c r="L853" s="18" t="s">
        <v>37</v>
      </c>
      <c r="M853" s="6" t="s">
        <v>7776</v>
      </c>
      <c r="N853" s="6" t="s">
        <v>7777</v>
      </c>
      <c r="O853" s="7" t="s">
        <v>7772</v>
      </c>
      <c r="P853" s="7" t="s">
        <v>7773</v>
      </c>
      <c r="Q853" s="7" t="s">
        <v>7765</v>
      </c>
      <c r="R853" s="7" t="s">
        <v>7768</v>
      </c>
      <c r="S853" s="7" t="s">
        <v>7767</v>
      </c>
      <c r="T853" s="7" t="s">
        <v>48</v>
      </c>
      <c r="U853" s="7" t="s">
        <v>47</v>
      </c>
      <c r="V853" s="7" t="s">
        <v>72</v>
      </c>
      <c r="W853" s="7" t="s">
        <v>7763</v>
      </c>
      <c r="X853" s="6" t="s">
        <v>7779</v>
      </c>
    </row>
    <row r="854" spans="1:24">
      <c r="A854" s="6" t="s">
        <v>7806</v>
      </c>
      <c r="F854" s="6" t="s">
        <v>7788</v>
      </c>
      <c r="G854" s="7"/>
      <c r="H854" s="6" t="s">
        <v>7615</v>
      </c>
      <c r="I854" s="6" t="s">
        <v>29</v>
      </c>
      <c r="J854" s="18" t="s">
        <v>1556</v>
      </c>
      <c r="K854" s="18" t="s">
        <v>1556</v>
      </c>
      <c r="L854" s="18" t="s">
        <v>37</v>
      </c>
      <c r="M854" s="6" t="s">
        <v>7789</v>
      </c>
      <c r="N854" s="6" t="s">
        <v>7790</v>
      </c>
      <c r="O854" s="7" t="s">
        <v>7782</v>
      </c>
      <c r="P854" s="7" t="s">
        <v>7783</v>
      </c>
      <c r="Q854" s="7" t="s">
        <v>7784</v>
      </c>
      <c r="R854" s="7" t="s">
        <v>7785</v>
      </c>
      <c r="S854" s="7" t="s">
        <v>7786</v>
      </c>
      <c r="T854" s="7" t="s">
        <v>48</v>
      </c>
      <c r="U854" s="7" t="s">
        <v>47</v>
      </c>
      <c r="V854" s="7" t="s">
        <v>6648</v>
      </c>
      <c r="W854" s="7" t="s">
        <v>7781</v>
      </c>
      <c r="X854" s="6" t="s">
        <v>7791</v>
      </c>
    </row>
    <row r="855" spans="1:24">
      <c r="A855" s="6" t="s">
        <v>7819</v>
      </c>
      <c r="F855" s="6" t="s">
        <v>7788</v>
      </c>
      <c r="G855" s="7"/>
      <c r="H855" s="6" t="s">
        <v>7615</v>
      </c>
      <c r="I855" s="6" t="s">
        <v>29</v>
      </c>
      <c r="J855" s="18" t="s">
        <v>1556</v>
      </c>
      <c r="K855" s="18" t="s">
        <v>1556</v>
      </c>
      <c r="L855" s="18" t="s">
        <v>37</v>
      </c>
      <c r="M855" s="6" t="s">
        <v>7776</v>
      </c>
      <c r="N855" s="6" t="s">
        <v>7777</v>
      </c>
      <c r="O855" s="7" t="s">
        <v>7796</v>
      </c>
      <c r="P855" s="7" t="s">
        <v>7797</v>
      </c>
      <c r="Q855" s="7" t="s">
        <v>7793</v>
      </c>
      <c r="R855" s="7" t="s">
        <v>7794</v>
      </c>
      <c r="S855" s="7" t="s">
        <v>7795</v>
      </c>
      <c r="T855" s="7" t="s">
        <v>48</v>
      </c>
      <c r="U855" s="7" t="s">
        <v>47</v>
      </c>
      <c r="V855" s="7" t="s">
        <v>46</v>
      </c>
      <c r="W855" s="7" t="s">
        <v>7781</v>
      </c>
      <c r="X855" s="6" t="s">
        <v>7792</v>
      </c>
    </row>
    <row r="856" spans="1:24">
      <c r="A856" s="6" t="s">
        <v>7807</v>
      </c>
      <c r="B856" s="6" t="s">
        <v>7827</v>
      </c>
      <c r="C856" s="3">
        <v>45983</v>
      </c>
      <c r="F856" s="6" t="s">
        <v>7808</v>
      </c>
      <c r="G856" s="7" t="s">
        <v>814</v>
      </c>
      <c r="H856" s="6" t="s">
        <v>7615</v>
      </c>
      <c r="I856" s="6" t="s">
        <v>29</v>
      </c>
      <c r="J856" s="18" t="s">
        <v>1556</v>
      </c>
      <c r="K856" s="18" t="s">
        <v>1556</v>
      </c>
      <c r="L856" s="18" t="s">
        <v>37</v>
      </c>
      <c r="M856" s="6" t="s">
        <v>7809</v>
      </c>
      <c r="N856" s="6" t="s">
        <v>7810</v>
      </c>
      <c r="O856" s="7" t="s">
        <v>7798</v>
      </c>
      <c r="P856" s="7" t="s">
        <v>7801</v>
      </c>
      <c r="Q856" s="7" t="s">
        <v>7802</v>
      </c>
      <c r="R856" s="7" t="s">
        <v>7803</v>
      </c>
      <c r="S856" s="7" t="s">
        <v>7804</v>
      </c>
      <c r="T856" s="7" t="s">
        <v>48</v>
      </c>
      <c r="U856" s="7" t="s">
        <v>47</v>
      </c>
      <c r="V856" s="7" t="s">
        <v>1080</v>
      </c>
      <c r="W856" s="7" t="s">
        <v>7799</v>
      </c>
      <c r="X856" s="6" t="s">
        <v>7811</v>
      </c>
    </row>
    <row r="857" spans="1:24">
      <c r="A857" s="6" t="s">
        <v>7828</v>
      </c>
      <c r="B857" s="6" t="s">
        <v>7836</v>
      </c>
      <c r="C857" s="3">
        <v>45984</v>
      </c>
      <c r="F857" s="6" t="s">
        <v>7808</v>
      </c>
      <c r="G857" s="7" t="s">
        <v>814</v>
      </c>
      <c r="H857" s="6" t="s">
        <v>7615</v>
      </c>
      <c r="I857" s="6" t="s">
        <v>29</v>
      </c>
      <c r="J857" s="18" t="s">
        <v>1556</v>
      </c>
      <c r="K857" s="18" t="s">
        <v>1556</v>
      </c>
      <c r="L857" s="18" t="s">
        <v>37</v>
      </c>
      <c r="M857" s="6" t="s">
        <v>7809</v>
      </c>
      <c r="N857" s="6" t="s">
        <v>7810</v>
      </c>
      <c r="O857" s="7" t="s">
        <v>7805</v>
      </c>
      <c r="P857" s="7" t="s">
        <v>7815</v>
      </c>
      <c r="Q857" s="7" t="s">
        <v>7812</v>
      </c>
      <c r="R857" s="7" t="s">
        <v>7813</v>
      </c>
      <c r="S857" s="7" t="s">
        <v>7814</v>
      </c>
      <c r="T857" s="7" t="s">
        <v>48</v>
      </c>
      <c r="U857" s="7" t="s">
        <v>47</v>
      </c>
      <c r="V857" s="7" t="s">
        <v>188</v>
      </c>
      <c r="W857" s="7" t="s">
        <v>7799</v>
      </c>
      <c r="X857" s="6" t="s">
        <v>7818</v>
      </c>
    </row>
    <row r="858" spans="1:24">
      <c r="A858" s="6" t="s">
        <v>7846</v>
      </c>
      <c r="B858" s="6" t="s">
        <v>1000</v>
      </c>
      <c r="C858" s="3">
        <v>45985</v>
      </c>
      <c r="F858" s="6" t="s">
        <v>7829</v>
      </c>
      <c r="G858" s="7" t="s">
        <v>814</v>
      </c>
      <c r="H858" s="6" t="s">
        <v>7615</v>
      </c>
      <c r="I858" s="6" t="s">
        <v>29</v>
      </c>
      <c r="J858" s="18" t="s">
        <v>1556</v>
      </c>
      <c r="K858" s="18" t="s">
        <v>1556</v>
      </c>
      <c r="L858" s="18" t="s">
        <v>37</v>
      </c>
      <c r="M858" s="6" t="s">
        <v>7830</v>
      </c>
      <c r="N858" s="6" t="s">
        <v>7831</v>
      </c>
      <c r="O858" s="7" t="s">
        <v>7816</v>
      </c>
      <c r="P858" s="7" t="s">
        <v>7820</v>
      </c>
      <c r="Q858" s="7" t="s">
        <v>7821</v>
      </c>
      <c r="R858" s="7" t="s">
        <v>7822</v>
      </c>
      <c r="S858" s="7" t="s">
        <v>7823</v>
      </c>
      <c r="T858" s="7" t="s">
        <v>48</v>
      </c>
      <c r="U858" s="7" t="s">
        <v>47</v>
      </c>
      <c r="V858" s="7" t="s">
        <v>5842</v>
      </c>
      <c r="W858" s="7" t="s">
        <v>7817</v>
      </c>
      <c r="X858" s="6" t="s">
        <v>7825</v>
      </c>
    </row>
    <row r="859" spans="1:24">
      <c r="A859" s="6" t="s">
        <v>7847</v>
      </c>
      <c r="B859" s="6" t="s">
        <v>1000</v>
      </c>
      <c r="C859" s="3">
        <v>45985</v>
      </c>
      <c r="F859" s="6" t="s">
        <v>7829</v>
      </c>
      <c r="G859" s="7" t="s">
        <v>814</v>
      </c>
      <c r="H859" s="6" t="s">
        <v>7615</v>
      </c>
      <c r="I859" s="6" t="s">
        <v>29</v>
      </c>
      <c r="J859" s="18" t="s">
        <v>1556</v>
      </c>
      <c r="K859" s="18" t="s">
        <v>1556</v>
      </c>
      <c r="L859" s="18" t="s">
        <v>37</v>
      </c>
      <c r="M859" s="6" t="s">
        <v>7830</v>
      </c>
      <c r="N859" s="6" t="s">
        <v>7831</v>
      </c>
      <c r="O859" s="7" t="s">
        <v>7824</v>
      </c>
      <c r="P859" s="7" t="s">
        <v>7832</v>
      </c>
      <c r="Q859" s="7" t="s">
        <v>7833</v>
      </c>
      <c r="R859" s="7" t="s">
        <v>7834</v>
      </c>
      <c r="S859" s="7" t="s">
        <v>7835</v>
      </c>
      <c r="T859" s="7" t="s">
        <v>48</v>
      </c>
      <c r="U859" s="7" t="s">
        <v>47</v>
      </c>
      <c r="V859" s="7" t="s">
        <v>7826</v>
      </c>
      <c r="W859" s="7" t="s">
        <v>7817</v>
      </c>
      <c r="X859" s="6" t="s">
        <v>7837</v>
      </c>
    </row>
    <row r="860" spans="1:24">
      <c r="A860" s="6" t="s">
        <v>7858</v>
      </c>
      <c r="B860" s="6" t="s">
        <v>1000</v>
      </c>
      <c r="C860" s="3">
        <v>45986</v>
      </c>
      <c r="F860" s="6" t="s">
        <v>7849</v>
      </c>
      <c r="G860" s="7" t="s">
        <v>814</v>
      </c>
      <c r="H860" s="6" t="s">
        <v>7615</v>
      </c>
      <c r="I860" s="6" t="s">
        <v>29</v>
      </c>
      <c r="J860" s="18" t="s">
        <v>1556</v>
      </c>
      <c r="K860" s="18" t="s">
        <v>1556</v>
      </c>
      <c r="L860" s="18" t="s">
        <v>37</v>
      </c>
      <c r="M860" s="6" t="s">
        <v>7850</v>
      </c>
      <c r="N860" s="6" t="s">
        <v>7851</v>
      </c>
      <c r="O860" s="7" t="s">
        <v>7839</v>
      </c>
      <c r="P860" s="7" t="s">
        <v>7840</v>
      </c>
      <c r="Q860" s="7" t="s">
        <v>7841</v>
      </c>
      <c r="R860" s="7" t="s">
        <v>7842</v>
      </c>
      <c r="S860" s="7" t="s">
        <v>7843</v>
      </c>
      <c r="T860" s="7" t="s">
        <v>48</v>
      </c>
      <c r="U860" s="7" t="s">
        <v>47</v>
      </c>
      <c r="V860" s="7" t="s">
        <v>72</v>
      </c>
      <c r="W860" s="7" t="s">
        <v>7838</v>
      </c>
      <c r="X860" s="6" t="s">
        <v>7845</v>
      </c>
    </row>
    <row r="861" spans="1:24">
      <c r="A861" s="6" t="s">
        <v>7848</v>
      </c>
      <c r="B861" s="6" t="s">
        <v>1000</v>
      </c>
      <c r="C861" s="3">
        <v>45986</v>
      </c>
      <c r="F861" s="6" t="s">
        <v>7849</v>
      </c>
      <c r="G861" s="7" t="s">
        <v>814</v>
      </c>
      <c r="H861" s="6" t="s">
        <v>7615</v>
      </c>
      <c r="I861" s="6" t="s">
        <v>29</v>
      </c>
      <c r="J861" s="18" t="s">
        <v>1556</v>
      </c>
      <c r="K861" s="18" t="s">
        <v>1556</v>
      </c>
      <c r="L861" s="18" t="s">
        <v>37</v>
      </c>
      <c r="M861" s="6" t="s">
        <v>7850</v>
      </c>
      <c r="N861" s="6" t="s">
        <v>7851</v>
      </c>
      <c r="O861" s="7" t="s">
        <v>7844</v>
      </c>
      <c r="P861" s="7" t="s">
        <v>7852</v>
      </c>
      <c r="Q861" s="7" t="s">
        <v>7853</v>
      </c>
      <c r="R861" s="7" t="s">
        <v>7854</v>
      </c>
      <c r="S861" s="7" t="s">
        <v>7855</v>
      </c>
      <c r="T861" s="7" t="s">
        <v>48</v>
      </c>
      <c r="U861" s="7" t="s">
        <v>47</v>
      </c>
      <c r="V861" s="7" t="s">
        <v>1080</v>
      </c>
      <c r="W861" s="7" t="s">
        <v>7838</v>
      </c>
      <c r="X861" s="6" t="s">
        <v>7857</v>
      </c>
    </row>
    <row r="862" spans="1:24">
      <c r="A862" s="6" t="s">
        <v>7876</v>
      </c>
      <c r="B862" s="6" t="s">
        <v>1000</v>
      </c>
      <c r="C862" s="3">
        <v>45987</v>
      </c>
      <c r="F862" s="6" t="s">
        <v>7866</v>
      </c>
      <c r="G862" s="7" t="s">
        <v>814</v>
      </c>
      <c r="H862" s="6" t="s">
        <v>7615</v>
      </c>
      <c r="I862" s="6" t="s">
        <v>29</v>
      </c>
      <c r="J862" s="18" t="s">
        <v>1556</v>
      </c>
      <c r="K862" s="18" t="s">
        <v>1556</v>
      </c>
      <c r="L862" s="18" t="s">
        <v>37</v>
      </c>
      <c r="M862" s="6" t="s">
        <v>7869</v>
      </c>
      <c r="N862" s="6" t="s">
        <v>7867</v>
      </c>
      <c r="O862" s="7" t="s">
        <v>7862</v>
      </c>
      <c r="P862" s="7" t="s">
        <v>7863</v>
      </c>
      <c r="Q862" s="7" t="s">
        <v>7859</v>
      </c>
      <c r="R862" s="7" t="s">
        <v>7860</v>
      </c>
      <c r="S862" s="7" t="s">
        <v>7861</v>
      </c>
      <c r="T862" s="7" t="s">
        <v>48</v>
      </c>
      <c r="U862" s="7" t="s">
        <v>47</v>
      </c>
      <c r="V862" s="7" t="s">
        <v>188</v>
      </c>
      <c r="W862" s="7" t="s">
        <v>7856</v>
      </c>
      <c r="X862" s="6" t="s">
        <v>7865</v>
      </c>
    </row>
    <row r="863" spans="1:24">
      <c r="A863" s="6" t="s">
        <v>7895</v>
      </c>
      <c r="B863" s="6" t="s">
        <v>1000</v>
      </c>
      <c r="C863" s="3">
        <v>45988</v>
      </c>
      <c r="F863" s="6" t="s">
        <v>7866</v>
      </c>
      <c r="G863" s="7" t="s">
        <v>814</v>
      </c>
      <c r="H863" s="6" t="s">
        <v>7615</v>
      </c>
      <c r="I863" s="6" t="s">
        <v>29</v>
      </c>
      <c r="J863" s="18" t="s">
        <v>1556</v>
      </c>
      <c r="K863" s="18" t="s">
        <v>1556</v>
      </c>
      <c r="L863" s="18" t="s">
        <v>37</v>
      </c>
      <c r="M863" s="6" t="s">
        <v>7869</v>
      </c>
      <c r="N863" s="6" t="s">
        <v>7868</v>
      </c>
      <c r="O863" s="7" t="s">
        <v>7864</v>
      </c>
      <c r="P863" s="7" t="s">
        <v>7870</v>
      </c>
      <c r="Q863" s="7" t="s">
        <v>7871</v>
      </c>
      <c r="R863" s="7" t="s">
        <v>7872</v>
      </c>
      <c r="S863" s="7" t="s">
        <v>7873</v>
      </c>
      <c r="T863" s="7" t="s">
        <v>48</v>
      </c>
      <c r="U863" s="7" t="s">
        <v>47</v>
      </c>
      <c r="V863" s="7" t="s">
        <v>5842</v>
      </c>
      <c r="W863" s="7" t="s">
        <v>7856</v>
      </c>
      <c r="X863" s="6" t="s">
        <v>7875</v>
      </c>
    </row>
    <row r="864" spans="1:24">
      <c r="A864" s="6" t="s">
        <v>7905</v>
      </c>
      <c r="B864" s="6" t="s">
        <v>1000</v>
      </c>
      <c r="C864" s="3">
        <v>45988</v>
      </c>
      <c r="F864" s="6" t="s">
        <v>7882</v>
      </c>
      <c r="G864" s="7" t="s">
        <v>814</v>
      </c>
      <c r="H864" s="6" t="s">
        <v>7615</v>
      </c>
      <c r="I864" s="6" t="s">
        <v>29</v>
      </c>
      <c r="J864" s="18" t="s">
        <v>1556</v>
      </c>
      <c r="K864" s="18" t="s">
        <v>1556</v>
      </c>
      <c r="L864" s="18" t="s">
        <v>37</v>
      </c>
      <c r="M864" s="6" t="s">
        <v>7883</v>
      </c>
      <c r="N864" s="6" t="s">
        <v>7884</v>
      </c>
      <c r="O864" s="7" t="s">
        <v>7877</v>
      </c>
      <c r="P864" s="7" t="s">
        <v>7878</v>
      </c>
      <c r="Q864" s="7" t="s">
        <v>7879</v>
      </c>
      <c r="R864" s="7" t="s">
        <v>7880</v>
      </c>
      <c r="S864" s="7" t="s">
        <v>7881</v>
      </c>
      <c r="T864" s="7" t="s">
        <v>48</v>
      </c>
      <c r="U864" s="7" t="s">
        <v>47</v>
      </c>
      <c r="V864" s="7" t="s">
        <v>6648</v>
      </c>
      <c r="W864" s="7" t="s">
        <v>7874</v>
      </c>
      <c r="X864" s="6" t="s">
        <v>7885</v>
      </c>
    </row>
    <row r="865" spans="1:24">
      <c r="A865" s="6" t="s">
        <v>7891</v>
      </c>
      <c r="B865" s="6" t="s">
        <v>1000</v>
      </c>
      <c r="C865" s="3">
        <v>45989</v>
      </c>
      <c r="F865" s="6" t="s">
        <v>7882</v>
      </c>
      <c r="G865" s="7" t="s">
        <v>814</v>
      </c>
      <c r="H865" s="6" t="s">
        <v>7615</v>
      </c>
      <c r="I865" s="6" t="s">
        <v>29</v>
      </c>
      <c r="J865" s="18" t="s">
        <v>1556</v>
      </c>
      <c r="K865" s="18" t="s">
        <v>1556</v>
      </c>
      <c r="L865" s="18" t="s">
        <v>37</v>
      </c>
      <c r="M865" s="6" t="s">
        <v>7883</v>
      </c>
      <c r="N865" s="6" t="s">
        <v>7884</v>
      </c>
      <c r="O865" s="7" t="s">
        <v>7886</v>
      </c>
      <c r="P865" s="7" t="s">
        <v>7887</v>
      </c>
      <c r="Q865" s="7" t="s">
        <v>7888</v>
      </c>
      <c r="R865" s="7" t="s">
        <v>7889</v>
      </c>
      <c r="S865" s="7" t="s">
        <v>7890</v>
      </c>
      <c r="T865" s="7" t="s">
        <v>48</v>
      </c>
      <c r="U865" s="7" t="s">
        <v>47</v>
      </c>
      <c r="V865" s="7" t="s">
        <v>46</v>
      </c>
      <c r="W865" s="7" t="s">
        <v>7874</v>
      </c>
      <c r="X865" s="6" t="s">
        <v>7892</v>
      </c>
    </row>
    <row r="866" spans="1:24">
      <c r="A866" s="6" t="s">
        <v>7913</v>
      </c>
      <c r="B866" s="6" t="s">
        <v>1000</v>
      </c>
      <c r="C866" s="3">
        <v>45989</v>
      </c>
      <c r="F866" s="6" t="s">
        <v>7901</v>
      </c>
      <c r="G866" s="7" t="s">
        <v>814</v>
      </c>
      <c r="H866" s="6" t="s">
        <v>7615</v>
      </c>
      <c r="I866" s="6" t="s">
        <v>29</v>
      </c>
      <c r="J866" s="18" t="s">
        <v>1556</v>
      </c>
      <c r="K866" s="18" t="s">
        <v>1556</v>
      </c>
      <c r="L866" s="18" t="s">
        <v>37</v>
      </c>
      <c r="M866" s="6" t="s">
        <v>7902</v>
      </c>
      <c r="N866" s="6" t="s">
        <v>7903</v>
      </c>
      <c r="O866" s="7" t="s">
        <v>7894</v>
      </c>
      <c r="P866" s="7" t="s">
        <v>7896</v>
      </c>
      <c r="Q866" s="7" t="s">
        <v>7897</v>
      </c>
      <c r="R866" s="7" t="s">
        <v>7898</v>
      </c>
      <c r="S866" s="7" t="s">
        <v>7899</v>
      </c>
      <c r="T866" s="7" t="s">
        <v>48</v>
      </c>
      <c r="U866" s="7" t="s">
        <v>47</v>
      </c>
      <c r="V866" s="7" t="s">
        <v>72</v>
      </c>
      <c r="W866" s="7" t="s">
        <v>7893</v>
      </c>
      <c r="X866" s="6" t="s">
        <v>7904</v>
      </c>
    </row>
    <row r="867" spans="1:24">
      <c r="A867" s="6" t="s">
        <v>7923</v>
      </c>
      <c r="B867" s="6" t="s">
        <v>1000</v>
      </c>
      <c r="C867" s="3">
        <v>45990</v>
      </c>
      <c r="F867" s="6" t="s">
        <v>7901</v>
      </c>
      <c r="G867" s="7" t="s">
        <v>814</v>
      </c>
      <c r="H867" s="6" t="s">
        <v>7615</v>
      </c>
      <c r="I867" s="6" t="s">
        <v>29</v>
      </c>
      <c r="J867" s="18" t="s">
        <v>1556</v>
      </c>
      <c r="K867" s="18" t="s">
        <v>1556</v>
      </c>
      <c r="L867" s="18" t="s">
        <v>37</v>
      </c>
      <c r="M867" s="6" t="s">
        <v>7902</v>
      </c>
      <c r="N867" s="6" t="s">
        <v>7903</v>
      </c>
      <c r="O867" s="7" t="s">
        <v>7900</v>
      </c>
      <c r="P867" s="7" t="s">
        <v>7907</v>
      </c>
      <c r="Q867" s="7" t="s">
        <v>7908</v>
      </c>
      <c r="R867" s="7" t="s">
        <v>7910</v>
      </c>
      <c r="S867" s="7" t="s">
        <v>7909</v>
      </c>
      <c r="T867" s="7" t="s">
        <v>48</v>
      </c>
      <c r="U867" s="7" t="s">
        <v>47</v>
      </c>
      <c r="V867" s="7" t="s">
        <v>1080</v>
      </c>
      <c r="W867" s="7" t="s">
        <v>7893</v>
      </c>
      <c r="X867" s="6" t="s">
        <v>7906</v>
      </c>
    </row>
    <row r="868" spans="1:24">
      <c r="A868" s="6" t="s">
        <v>7918</v>
      </c>
      <c r="B868" s="6" t="s">
        <v>1000</v>
      </c>
      <c r="C868" s="3">
        <v>45990</v>
      </c>
      <c r="F868" s="6" t="s">
        <v>7919</v>
      </c>
      <c r="G868" s="7" t="s">
        <v>814</v>
      </c>
      <c r="H868" s="6" t="s">
        <v>7615</v>
      </c>
      <c r="I868" s="6" t="s">
        <v>29</v>
      </c>
      <c r="J868" s="18" t="s">
        <v>1556</v>
      </c>
      <c r="K868" s="18" t="s">
        <v>1556</v>
      </c>
      <c r="L868" s="18" t="s">
        <v>37</v>
      </c>
      <c r="M868" s="6" t="s">
        <v>7920</v>
      </c>
      <c r="N868" s="6" t="s">
        <v>7921</v>
      </c>
      <c r="O868" s="7" t="s">
        <v>7912</v>
      </c>
      <c r="P868" s="7" t="s">
        <v>7914</v>
      </c>
      <c r="Q868" s="7" t="s">
        <v>7916</v>
      </c>
      <c r="R868" s="7" t="s">
        <v>7917</v>
      </c>
      <c r="S868" s="7" t="s">
        <v>7915</v>
      </c>
      <c r="T868" s="7" t="s">
        <v>48</v>
      </c>
      <c r="U868" s="7" t="s">
        <v>47</v>
      </c>
      <c r="V868" s="7" t="s">
        <v>188</v>
      </c>
      <c r="W868" s="7" t="s">
        <v>7911</v>
      </c>
      <c r="X868" s="6" t="s">
        <v>7922</v>
      </c>
    </row>
    <row r="869" spans="1:24">
      <c r="A869" s="6" t="s">
        <v>7937</v>
      </c>
      <c r="B869" s="6" t="s">
        <v>1000</v>
      </c>
      <c r="C869" s="3">
        <v>45991</v>
      </c>
      <c r="F869" s="6" t="s">
        <v>7931</v>
      </c>
      <c r="G869" s="7" t="s">
        <v>814</v>
      </c>
      <c r="H869" s="6" t="s">
        <v>7615</v>
      </c>
      <c r="I869" s="6" t="s">
        <v>29</v>
      </c>
      <c r="J869" s="18" t="s">
        <v>1556</v>
      </c>
      <c r="K869" s="18" t="s">
        <v>1556</v>
      </c>
      <c r="L869" s="18" t="s">
        <v>37</v>
      </c>
      <c r="M869" s="6" t="s">
        <v>7932</v>
      </c>
      <c r="N869" s="6" t="s">
        <v>7921</v>
      </c>
      <c r="O869" s="7" t="s">
        <v>7925</v>
      </c>
      <c r="P869" s="7" t="s">
        <v>7926</v>
      </c>
      <c r="Q869" s="7" t="s">
        <v>7928</v>
      </c>
      <c r="R869" s="7" t="s">
        <v>7929</v>
      </c>
      <c r="S869" s="7" t="s">
        <v>7930</v>
      </c>
      <c r="T869" s="7" t="s">
        <v>48</v>
      </c>
      <c r="U869" s="7" t="s">
        <v>47</v>
      </c>
      <c r="V869" s="7" t="s">
        <v>5842</v>
      </c>
      <c r="W869" s="7" t="s">
        <v>7924</v>
      </c>
      <c r="X869" s="6" t="s">
        <v>7933</v>
      </c>
    </row>
    <row r="870" spans="1:24">
      <c r="A870" s="6" t="s">
        <v>7958</v>
      </c>
      <c r="B870" s="6" t="s">
        <v>1000</v>
      </c>
      <c r="C870" s="3">
        <v>45992</v>
      </c>
      <c r="F870" s="6" t="s">
        <v>7931</v>
      </c>
      <c r="G870" s="7" t="s">
        <v>814</v>
      </c>
      <c r="H870" s="6" t="s">
        <v>7615</v>
      </c>
      <c r="I870" s="6" t="s">
        <v>29</v>
      </c>
      <c r="J870" s="18" t="s">
        <v>1556</v>
      </c>
      <c r="K870" s="18" t="s">
        <v>1556</v>
      </c>
      <c r="L870" s="18" t="s">
        <v>37</v>
      </c>
      <c r="M870" s="6" t="s">
        <v>7932</v>
      </c>
      <c r="N870" s="6" t="s">
        <v>7921</v>
      </c>
      <c r="O870" s="7" t="s">
        <v>7927</v>
      </c>
      <c r="P870" s="7" t="s">
        <v>7935</v>
      </c>
      <c r="Q870" s="7" t="s">
        <v>7938</v>
      </c>
      <c r="R870" s="7" t="s">
        <v>7939</v>
      </c>
      <c r="S870" s="7" t="s">
        <v>7940</v>
      </c>
      <c r="T870" s="7" t="s">
        <v>48</v>
      </c>
      <c r="U870" s="7" t="s">
        <v>47</v>
      </c>
      <c r="V870" s="7" t="s">
        <v>6648</v>
      </c>
      <c r="W870" s="7" t="s">
        <v>7924</v>
      </c>
      <c r="X870" s="6" t="s">
        <v>7957</v>
      </c>
    </row>
    <row r="871" spans="1:24">
      <c r="A871" s="6" t="s">
        <v>7959</v>
      </c>
      <c r="B871" s="6" t="s">
        <v>1000</v>
      </c>
      <c r="C871" s="3">
        <v>45992</v>
      </c>
      <c r="F871" s="6" t="s">
        <v>7952</v>
      </c>
      <c r="G871" s="7" t="s">
        <v>814</v>
      </c>
      <c r="H871" s="6" t="s">
        <v>7615</v>
      </c>
      <c r="I871" s="6" t="s">
        <v>29</v>
      </c>
      <c r="J871" s="18" t="s">
        <v>1556</v>
      </c>
      <c r="K871" s="18" t="s">
        <v>1556</v>
      </c>
      <c r="L871" s="18" t="s">
        <v>37</v>
      </c>
      <c r="M871" s="6" t="s">
        <v>7953</v>
      </c>
      <c r="N871" s="6" t="s">
        <v>7954</v>
      </c>
      <c r="O871" s="7" t="s">
        <v>7936</v>
      </c>
      <c r="P871" s="7" t="s">
        <v>7941</v>
      </c>
      <c r="Q871" s="7" t="s">
        <v>7943</v>
      </c>
      <c r="R871" s="7" t="s">
        <v>7944</v>
      </c>
      <c r="S871" s="7" t="s">
        <v>7945</v>
      </c>
      <c r="T871" s="7" t="s">
        <v>48</v>
      </c>
      <c r="U871" s="7" t="s">
        <v>47</v>
      </c>
      <c r="V871" s="7" t="s">
        <v>46</v>
      </c>
      <c r="W871" s="7" t="s">
        <v>7934</v>
      </c>
      <c r="X871" s="6" t="s">
        <v>7956</v>
      </c>
    </row>
    <row r="872" spans="1:24">
      <c r="A872" s="6" t="s">
        <v>7967</v>
      </c>
      <c r="B872" s="6" t="s">
        <v>1000</v>
      </c>
      <c r="C872" s="3">
        <v>45993</v>
      </c>
      <c r="F872" s="6" t="s">
        <v>7952</v>
      </c>
      <c r="G872" s="7" t="s">
        <v>814</v>
      </c>
      <c r="H872" s="6" t="s">
        <v>7615</v>
      </c>
      <c r="I872" s="6" t="s">
        <v>29</v>
      </c>
      <c r="J872" s="18" t="s">
        <v>1556</v>
      </c>
      <c r="K872" s="18" t="s">
        <v>1556</v>
      </c>
      <c r="L872" s="18" t="s">
        <v>37</v>
      </c>
      <c r="M872" s="6" t="s">
        <v>7953</v>
      </c>
      <c r="N872" s="6" t="s">
        <v>7954</v>
      </c>
      <c r="O872" s="7" t="s">
        <v>7942</v>
      </c>
      <c r="P872" s="7" t="s">
        <v>7946</v>
      </c>
      <c r="Q872" s="7" t="s">
        <v>7947</v>
      </c>
      <c r="R872" s="7" t="s">
        <v>7948</v>
      </c>
      <c r="S872" s="7" t="s">
        <v>7949</v>
      </c>
      <c r="T872" s="7" t="s">
        <v>48</v>
      </c>
      <c r="U872" s="7" t="s">
        <v>47</v>
      </c>
      <c r="V872" s="7" t="s">
        <v>72</v>
      </c>
      <c r="W872" s="7" t="s">
        <v>7934</v>
      </c>
      <c r="X872" s="6" t="s">
        <v>7955</v>
      </c>
    </row>
    <row r="873" spans="1:24">
      <c r="A873" s="6" t="s">
        <v>7968</v>
      </c>
      <c r="B873" s="6" t="s">
        <v>1000</v>
      </c>
      <c r="C873" s="3">
        <v>45993</v>
      </c>
      <c r="F873" s="6" t="s">
        <v>7951</v>
      </c>
      <c r="G873" s="7" t="s">
        <v>814</v>
      </c>
      <c r="H873" s="6" t="s">
        <v>7615</v>
      </c>
      <c r="I873" s="6" t="s">
        <v>29</v>
      </c>
      <c r="J873" s="18" t="s">
        <v>1556</v>
      </c>
      <c r="K873" s="18" t="s">
        <v>1556</v>
      </c>
      <c r="L873" s="18" t="s">
        <v>37</v>
      </c>
      <c r="M873" s="6" t="s">
        <v>7953</v>
      </c>
      <c r="N873" s="6" t="s">
        <v>7954</v>
      </c>
      <c r="O873" s="7" t="s">
        <v>7950</v>
      </c>
      <c r="P873" s="7" t="s">
        <v>7961</v>
      </c>
      <c r="Q873" s="7" t="s">
        <v>7963</v>
      </c>
      <c r="R873" s="7" t="s">
        <v>7964</v>
      </c>
      <c r="S873" s="7" t="s">
        <v>7965</v>
      </c>
      <c r="T873" s="7" t="s">
        <v>48</v>
      </c>
      <c r="U873" s="7" t="s">
        <v>47</v>
      </c>
      <c r="V873" s="7" t="s">
        <v>1080</v>
      </c>
      <c r="W873" s="7" t="s">
        <v>7951</v>
      </c>
      <c r="X873" s="6" t="s">
        <v>7960</v>
      </c>
    </row>
    <row r="874" spans="1:24">
      <c r="A874" s="6" t="s">
        <v>7973</v>
      </c>
      <c r="B874" s="6" t="s">
        <v>1000</v>
      </c>
      <c r="C874" s="3">
        <v>45994</v>
      </c>
      <c r="F874" s="6" t="s">
        <v>7974</v>
      </c>
      <c r="G874" s="7" t="s">
        <v>814</v>
      </c>
      <c r="H874" s="6" t="s">
        <v>7615</v>
      </c>
      <c r="I874" s="6" t="s">
        <v>29</v>
      </c>
      <c r="J874" s="18" t="s">
        <v>1556</v>
      </c>
      <c r="K874" s="18" t="s">
        <v>1556</v>
      </c>
      <c r="L874" s="18" t="s">
        <v>37</v>
      </c>
      <c r="M874" s="6" t="s">
        <v>7953</v>
      </c>
      <c r="N874" s="6" t="s">
        <v>7954</v>
      </c>
      <c r="O874" s="7" t="s">
        <v>7962</v>
      </c>
      <c r="P874" s="7" t="s">
        <v>7969</v>
      </c>
      <c r="Q874" s="7" t="s">
        <v>7970</v>
      </c>
      <c r="R874" s="7" t="s">
        <v>7971</v>
      </c>
      <c r="S874" s="7" t="s">
        <v>7972</v>
      </c>
      <c r="T874" s="7" t="s">
        <v>48</v>
      </c>
      <c r="U874" s="7" t="s">
        <v>47</v>
      </c>
      <c r="V874" s="7" t="s">
        <v>188</v>
      </c>
      <c r="W874" s="7" t="s">
        <v>7966</v>
      </c>
      <c r="X874" s="6" t="s">
        <v>7975</v>
      </c>
    </row>
    <row r="875" spans="1:24">
      <c r="A875" s="6" t="s">
        <v>7999</v>
      </c>
      <c r="B875" s="6" t="s">
        <v>1000</v>
      </c>
      <c r="C875" s="3">
        <v>45995</v>
      </c>
      <c r="F875" s="6" t="s">
        <v>7974</v>
      </c>
      <c r="G875" s="7" t="s">
        <v>814</v>
      </c>
      <c r="H875" s="6" t="s">
        <v>7615</v>
      </c>
      <c r="I875" s="6" t="s">
        <v>29</v>
      </c>
      <c r="J875" s="18" t="s">
        <v>1556</v>
      </c>
      <c r="K875" s="18" t="s">
        <v>1556</v>
      </c>
      <c r="L875" s="18" t="s">
        <v>37</v>
      </c>
      <c r="M875" s="6" t="s">
        <v>7953</v>
      </c>
      <c r="N875" s="6" t="s">
        <v>7954</v>
      </c>
      <c r="O875" s="7" t="s">
        <v>7977</v>
      </c>
      <c r="P875" s="7" t="s">
        <v>7978</v>
      </c>
      <c r="Q875" s="7" t="s">
        <v>7979</v>
      </c>
      <c r="R875" s="7" t="s">
        <v>7980</v>
      </c>
      <c r="S875" s="7" t="s">
        <v>7981</v>
      </c>
      <c r="T875" s="7" t="s">
        <v>48</v>
      </c>
      <c r="U875" s="7" t="s">
        <v>47</v>
      </c>
      <c r="V875" s="7" t="s">
        <v>5842</v>
      </c>
      <c r="W875" s="7" t="s">
        <v>7966</v>
      </c>
      <c r="X875" s="6" t="s">
        <v>7982</v>
      </c>
    </row>
    <row r="876" spans="1:24">
      <c r="A876" s="6" t="s">
        <v>7997</v>
      </c>
      <c r="B876" s="6" t="s">
        <v>1000</v>
      </c>
      <c r="C876" s="3">
        <v>45995</v>
      </c>
      <c r="F876" s="6" t="s">
        <v>7976</v>
      </c>
      <c r="G876" s="7" t="s">
        <v>814</v>
      </c>
      <c r="H876" s="6" t="s">
        <v>7615</v>
      </c>
      <c r="I876" s="6" t="s">
        <v>29</v>
      </c>
      <c r="J876" s="18" t="s">
        <v>1556</v>
      </c>
      <c r="K876" s="18" t="s">
        <v>1556</v>
      </c>
      <c r="L876" s="18" t="s">
        <v>37</v>
      </c>
      <c r="M876" s="6" t="s">
        <v>7995</v>
      </c>
      <c r="N876" s="6" t="s">
        <v>7996</v>
      </c>
      <c r="O876" s="7" t="s">
        <v>7983</v>
      </c>
      <c r="P876" s="7" t="s">
        <v>7984</v>
      </c>
      <c r="Q876" s="7" t="s">
        <v>7985</v>
      </c>
      <c r="R876" s="7" t="s">
        <v>7986</v>
      </c>
      <c r="S876" s="7" t="s">
        <v>7987</v>
      </c>
      <c r="T876" s="7" t="s">
        <v>48</v>
      </c>
      <c r="U876" s="7" t="s">
        <v>47</v>
      </c>
      <c r="V876" s="7" t="s">
        <v>6648</v>
      </c>
      <c r="W876" s="7" t="s">
        <v>7976</v>
      </c>
      <c r="X876" s="6" t="s">
        <v>7998</v>
      </c>
    </row>
    <row r="877" spans="1:24">
      <c r="A877" s="6" t="s">
        <v>8017</v>
      </c>
      <c r="B877" s="6" t="s">
        <v>1000</v>
      </c>
      <c r="C877" s="3">
        <v>45996</v>
      </c>
      <c r="F877" s="6" t="s">
        <v>7976</v>
      </c>
      <c r="G877" s="7" t="s">
        <v>814</v>
      </c>
      <c r="H877" s="6" t="s">
        <v>7615</v>
      </c>
      <c r="I877" s="6" t="s">
        <v>29</v>
      </c>
      <c r="J877" s="18" t="s">
        <v>1556</v>
      </c>
      <c r="K877" s="18" t="s">
        <v>1556</v>
      </c>
      <c r="L877" s="18" t="s">
        <v>37</v>
      </c>
      <c r="M877" s="6" t="s">
        <v>7995</v>
      </c>
      <c r="N877" s="6" t="s">
        <v>7996</v>
      </c>
      <c r="O877" s="7" t="s">
        <v>7988</v>
      </c>
      <c r="P877" s="7" t="s">
        <v>7990</v>
      </c>
      <c r="Q877" s="7" t="s">
        <v>7991</v>
      </c>
      <c r="R877" s="7" t="s">
        <v>7992</v>
      </c>
      <c r="S877" s="7" t="s">
        <v>7993</v>
      </c>
      <c r="T877" s="7" t="s">
        <v>48</v>
      </c>
      <c r="U877" s="7" t="s">
        <v>47</v>
      </c>
      <c r="V877" s="7" t="s">
        <v>46</v>
      </c>
      <c r="W877" s="7" t="s">
        <v>7976</v>
      </c>
      <c r="X877" s="6" t="s">
        <v>8016</v>
      </c>
    </row>
    <row r="878" spans="1:24">
      <c r="A878" s="6" t="s">
        <v>8018</v>
      </c>
      <c r="B878" s="6" t="s">
        <v>1000</v>
      </c>
      <c r="C878" s="3">
        <v>45996</v>
      </c>
      <c r="F878" s="6" t="s">
        <v>8005</v>
      </c>
      <c r="G878" s="7" t="s">
        <v>814</v>
      </c>
      <c r="H878" s="6" t="s">
        <v>7615</v>
      </c>
      <c r="I878" s="6" t="s">
        <v>29</v>
      </c>
      <c r="J878" s="18" t="s">
        <v>1556</v>
      </c>
      <c r="K878" s="18" t="s">
        <v>1556</v>
      </c>
      <c r="L878" s="18" t="s">
        <v>37</v>
      </c>
      <c r="M878" s="6" t="s">
        <v>8006</v>
      </c>
      <c r="N878" s="6" t="s">
        <v>8007</v>
      </c>
      <c r="O878" s="7" t="s">
        <v>7994</v>
      </c>
      <c r="P878" s="7" t="s">
        <v>8003</v>
      </c>
      <c r="Q878" s="7" t="s">
        <v>8000</v>
      </c>
      <c r="R878" s="7" t="s">
        <v>8001</v>
      </c>
      <c r="S878" s="7" t="s">
        <v>8002</v>
      </c>
      <c r="T878" s="7" t="s">
        <v>48</v>
      </c>
      <c r="U878" s="7" t="s">
        <v>47</v>
      </c>
      <c r="V878" s="7" t="s">
        <v>72</v>
      </c>
      <c r="W878" s="7" t="s">
        <v>7989</v>
      </c>
      <c r="X878" s="6" t="s">
        <v>8008</v>
      </c>
    </row>
    <row r="879" spans="1:24">
      <c r="A879" s="6" t="s">
        <v>8014</v>
      </c>
      <c r="B879" s="6" t="s">
        <v>1000</v>
      </c>
      <c r="C879" s="3">
        <v>45997</v>
      </c>
      <c r="F879" s="6" t="s">
        <v>8005</v>
      </c>
      <c r="G879" s="7" t="s">
        <v>814</v>
      </c>
      <c r="H879" s="6" t="s">
        <v>7615</v>
      </c>
      <c r="I879" s="6" t="s">
        <v>29</v>
      </c>
      <c r="J879" s="18" t="s">
        <v>1556</v>
      </c>
      <c r="K879" s="18" t="s">
        <v>1556</v>
      </c>
      <c r="L879" s="18" t="s">
        <v>37</v>
      </c>
      <c r="M879" s="6" t="s">
        <v>8006</v>
      </c>
      <c r="N879" s="6" t="s">
        <v>9570</v>
      </c>
      <c r="O879" s="7" t="s">
        <v>8004</v>
      </c>
      <c r="P879" s="7" t="s">
        <v>8012</v>
      </c>
      <c r="Q879" s="7" t="s">
        <v>8009</v>
      </c>
      <c r="R879" s="7" t="s">
        <v>8010</v>
      </c>
      <c r="S879" s="7" t="s">
        <v>8011</v>
      </c>
      <c r="T879" s="7" t="s">
        <v>48</v>
      </c>
      <c r="U879" s="7" t="s">
        <v>47</v>
      </c>
      <c r="V879" s="7" t="s">
        <v>1080</v>
      </c>
      <c r="W879" s="7" t="s">
        <v>7989</v>
      </c>
      <c r="X879" s="6" t="s">
        <v>8015</v>
      </c>
    </row>
    <row r="880" spans="1:24">
      <c r="A880" s="6" t="s">
        <v>8025</v>
      </c>
      <c r="B880"/>
      <c r="C880"/>
      <c r="F880" s="6" t="s">
        <v>8026</v>
      </c>
      <c r="G880" s="7" t="s">
        <v>814</v>
      </c>
      <c r="H880" s="6" t="s">
        <v>7615</v>
      </c>
      <c r="I880" s="6" t="s">
        <v>29</v>
      </c>
      <c r="J880" s="18"/>
      <c r="K880" s="18"/>
      <c r="L880" s="18"/>
      <c r="O880" s="7" t="s">
        <v>8019</v>
      </c>
      <c r="P880" s="7" t="s">
        <v>8020</v>
      </c>
      <c r="Q880" s="7" t="s">
        <v>8021</v>
      </c>
      <c r="R880" s="7" t="s">
        <v>8022</v>
      </c>
      <c r="S880" s="7" t="s">
        <v>8023</v>
      </c>
      <c r="T880" s="7" t="s">
        <v>48</v>
      </c>
      <c r="U880" s="7" t="s">
        <v>47</v>
      </c>
      <c r="V880" s="7" t="s">
        <v>188</v>
      </c>
      <c r="W880" s="7" t="s">
        <v>8013</v>
      </c>
      <c r="X880" s="6" t="s">
        <v>8029</v>
      </c>
    </row>
    <row r="881" spans="1:24">
      <c r="A881" s="6" t="s">
        <v>8036</v>
      </c>
      <c r="B881" s="6" t="s">
        <v>1000</v>
      </c>
      <c r="C881" s="3">
        <v>45997</v>
      </c>
      <c r="F881" s="6" t="s">
        <v>8026</v>
      </c>
      <c r="G881" s="7" t="s">
        <v>814</v>
      </c>
      <c r="H881" s="6" t="s">
        <v>7615</v>
      </c>
      <c r="I881" s="6" t="s">
        <v>29</v>
      </c>
      <c r="J881" s="18" t="s">
        <v>1556</v>
      </c>
      <c r="K881" s="18" t="s">
        <v>1556</v>
      </c>
      <c r="L881" s="18" t="s">
        <v>37</v>
      </c>
      <c r="M881" s="6" t="s">
        <v>8027</v>
      </c>
      <c r="N881" s="6" t="s">
        <v>8028</v>
      </c>
      <c r="O881" s="7" t="s">
        <v>8024</v>
      </c>
      <c r="P881" s="7" t="s">
        <v>8030</v>
      </c>
      <c r="Q881" s="7" t="s">
        <v>8031</v>
      </c>
      <c r="R881" s="7" t="s">
        <v>8032</v>
      </c>
      <c r="S881" s="7" t="s">
        <v>8033</v>
      </c>
      <c r="T881" s="7" t="s">
        <v>48</v>
      </c>
      <c r="U881" s="7" t="s">
        <v>47</v>
      </c>
      <c r="V881" s="7" t="s">
        <v>5842</v>
      </c>
      <c r="W881" s="7" t="s">
        <v>8013</v>
      </c>
      <c r="X881" s="6" t="s">
        <v>8034</v>
      </c>
    </row>
    <row r="882" spans="1:24">
      <c r="A882" s="6" t="s">
        <v>8053</v>
      </c>
      <c r="B882" s="6" t="s">
        <v>1000</v>
      </c>
      <c r="C882" s="3">
        <v>45998</v>
      </c>
      <c r="F882" s="6" t="s">
        <v>8042</v>
      </c>
      <c r="G882" s="7" t="s">
        <v>814</v>
      </c>
      <c r="H882" s="6" t="s">
        <v>7615</v>
      </c>
      <c r="I882" s="6" t="s">
        <v>29</v>
      </c>
      <c r="J882" s="18" t="s">
        <v>1556</v>
      </c>
      <c r="K882" s="18" t="s">
        <v>1556</v>
      </c>
      <c r="L882" s="18" t="s">
        <v>37</v>
      </c>
      <c r="M882" s="6" t="s">
        <v>8043</v>
      </c>
      <c r="N882" s="6" t="s">
        <v>8044</v>
      </c>
      <c r="O882" s="7" t="s">
        <v>8037</v>
      </c>
      <c r="P882" s="7" t="s">
        <v>8038</v>
      </c>
      <c r="Q882" s="7" t="s">
        <v>8039</v>
      </c>
      <c r="R882" s="7" t="s">
        <v>8040</v>
      </c>
      <c r="S882" s="7" t="s">
        <v>8041</v>
      </c>
      <c r="T882" s="7" t="s">
        <v>48</v>
      </c>
      <c r="U882" s="7" t="s">
        <v>47</v>
      </c>
      <c r="V882" s="7" t="s">
        <v>6648</v>
      </c>
      <c r="W882" s="7" t="s">
        <v>8035</v>
      </c>
      <c r="X882" s="6" t="s">
        <v>8045</v>
      </c>
    </row>
    <row r="883" spans="1:24">
      <c r="A883" s="6" t="s">
        <v>8054</v>
      </c>
      <c r="B883" s="6" t="s">
        <v>1000</v>
      </c>
      <c r="C883" s="3">
        <v>45998</v>
      </c>
      <c r="F883" s="6" t="s">
        <v>8042</v>
      </c>
      <c r="G883" s="7" t="s">
        <v>814</v>
      </c>
      <c r="H883" s="6" t="s">
        <v>7615</v>
      </c>
      <c r="I883" s="6" t="s">
        <v>29</v>
      </c>
      <c r="J883" s="18" t="s">
        <v>1556</v>
      </c>
      <c r="K883" s="18" t="s">
        <v>1556</v>
      </c>
      <c r="L883" s="18" t="s">
        <v>37</v>
      </c>
      <c r="M883" s="6" t="s">
        <v>8043</v>
      </c>
      <c r="N883" s="6" t="s">
        <v>8044</v>
      </c>
      <c r="O883" s="7" t="s">
        <v>8049</v>
      </c>
      <c r="P883" s="7" t="s">
        <v>8050</v>
      </c>
      <c r="Q883" s="7" t="s">
        <v>8046</v>
      </c>
      <c r="R883" s="7" t="s">
        <v>8047</v>
      </c>
      <c r="S883" s="7" t="s">
        <v>8048</v>
      </c>
      <c r="T883" s="7" t="s">
        <v>48</v>
      </c>
      <c r="U883" s="7" t="s">
        <v>47</v>
      </c>
      <c r="V883" s="7" t="s">
        <v>46</v>
      </c>
      <c r="W883" s="7" t="s">
        <v>8035</v>
      </c>
      <c r="X883" s="6" t="s">
        <v>8051</v>
      </c>
    </row>
    <row r="884" spans="1:24">
      <c r="A884" s="6" t="s">
        <v>8072</v>
      </c>
      <c r="B884" s="6" t="s">
        <v>1000</v>
      </c>
      <c r="C884" s="3">
        <v>45999</v>
      </c>
      <c r="F884" s="6" t="s">
        <v>8067</v>
      </c>
      <c r="G884" s="7" t="s">
        <v>814</v>
      </c>
      <c r="H884" s="6" t="s">
        <v>7615</v>
      </c>
      <c r="I884" s="6" t="s">
        <v>29</v>
      </c>
      <c r="J884" s="18" t="s">
        <v>1556</v>
      </c>
      <c r="K884" s="18" t="s">
        <v>1556</v>
      </c>
      <c r="L884" s="18" t="s">
        <v>37</v>
      </c>
      <c r="M884" s="6" t="s">
        <v>8068</v>
      </c>
      <c r="N884" s="6" t="s">
        <v>8069</v>
      </c>
      <c r="O884" s="7" t="s">
        <v>8058</v>
      </c>
      <c r="P884" s="7" t="s">
        <v>8059</v>
      </c>
      <c r="Q884" s="7" t="s">
        <v>8055</v>
      </c>
      <c r="R884" s="7" t="s">
        <v>8056</v>
      </c>
      <c r="S884" s="7" t="s">
        <v>8057</v>
      </c>
      <c r="T884" s="7" t="s">
        <v>48</v>
      </c>
      <c r="U884" s="7" t="s">
        <v>47</v>
      </c>
      <c r="V884" s="7" t="s">
        <v>188</v>
      </c>
      <c r="W884" s="7" t="s">
        <v>8052</v>
      </c>
      <c r="X884" s="6" t="s">
        <v>8061</v>
      </c>
    </row>
    <row r="885" spans="1:24">
      <c r="A885" s="6" t="s">
        <v>8073</v>
      </c>
      <c r="B885" s="6" t="s">
        <v>1000</v>
      </c>
      <c r="C885" s="3">
        <v>45999</v>
      </c>
      <c r="F885" s="6" t="s">
        <v>8067</v>
      </c>
      <c r="G885" s="7" t="s">
        <v>814</v>
      </c>
      <c r="H885" s="6" t="s">
        <v>7615</v>
      </c>
      <c r="I885" s="6" t="s">
        <v>29</v>
      </c>
      <c r="J885" s="18" t="s">
        <v>1556</v>
      </c>
      <c r="K885" s="18" t="s">
        <v>1556</v>
      </c>
      <c r="L885" s="18" t="s">
        <v>37</v>
      </c>
      <c r="M885" s="6" t="s">
        <v>8068</v>
      </c>
      <c r="N885" s="6" t="s">
        <v>8069</v>
      </c>
      <c r="O885" s="7" t="s">
        <v>8060</v>
      </c>
      <c r="P885" s="7" t="s">
        <v>8062</v>
      </c>
      <c r="Q885" s="7" t="s">
        <v>8063</v>
      </c>
      <c r="R885" s="7" t="s">
        <v>8064</v>
      </c>
      <c r="S885" s="7" t="s">
        <v>8065</v>
      </c>
      <c r="T885" s="7" t="s">
        <v>48</v>
      </c>
      <c r="U885" s="7" t="s">
        <v>47</v>
      </c>
      <c r="V885" s="7" t="s">
        <v>72</v>
      </c>
      <c r="W885" s="7" t="s">
        <v>8052</v>
      </c>
      <c r="X885" s="6" t="s">
        <v>8070</v>
      </c>
    </row>
    <row r="886" spans="1:24">
      <c r="A886" s="6" t="s">
        <v>8089</v>
      </c>
      <c r="B886" s="6" t="s">
        <v>1000</v>
      </c>
      <c r="C886" s="3">
        <v>46000</v>
      </c>
      <c r="F886" s="6" t="s">
        <v>8080</v>
      </c>
      <c r="G886" s="7" t="s">
        <v>814</v>
      </c>
      <c r="H886" s="6" t="s">
        <v>7615</v>
      </c>
      <c r="I886" s="6" t="s">
        <v>29</v>
      </c>
      <c r="J886" s="18" t="s">
        <v>1556</v>
      </c>
      <c r="K886" s="18" t="s">
        <v>1556</v>
      </c>
      <c r="L886" s="18" t="s">
        <v>37</v>
      </c>
      <c r="M886" s="6" t="s">
        <v>8081</v>
      </c>
      <c r="N886" s="6" t="s">
        <v>8082</v>
      </c>
      <c r="O886" s="7" t="s">
        <v>8066</v>
      </c>
      <c r="P886" s="7" t="s">
        <v>8074</v>
      </c>
      <c r="Q886" s="7" t="s">
        <v>8076</v>
      </c>
      <c r="R886" s="7" t="s">
        <v>8077</v>
      </c>
      <c r="S886" s="7" t="s">
        <v>8078</v>
      </c>
      <c r="T886" s="7" t="s">
        <v>48</v>
      </c>
      <c r="U886" s="7" t="s">
        <v>47</v>
      </c>
      <c r="V886" s="7" t="s">
        <v>1080</v>
      </c>
      <c r="W886" s="7" t="s">
        <v>8071</v>
      </c>
      <c r="X886" s="6" t="s">
        <v>8079</v>
      </c>
    </row>
    <row r="887" spans="1:24">
      <c r="A887" s="6" t="s">
        <v>8090</v>
      </c>
      <c r="B887" s="6" t="s">
        <v>1000</v>
      </c>
      <c r="C887" s="3">
        <v>46000</v>
      </c>
      <c r="F887" s="6" t="s">
        <v>8080</v>
      </c>
      <c r="G887" s="7" t="s">
        <v>814</v>
      </c>
      <c r="H887" s="6" t="s">
        <v>7615</v>
      </c>
      <c r="I887" s="6" t="s">
        <v>29</v>
      </c>
      <c r="J887" s="18" t="s">
        <v>1556</v>
      </c>
      <c r="K887" s="18" t="s">
        <v>1556</v>
      </c>
      <c r="L887" s="18" t="s">
        <v>37</v>
      </c>
      <c r="M887" s="6" t="s">
        <v>8081</v>
      </c>
      <c r="N887" s="6" t="s">
        <v>8082</v>
      </c>
      <c r="O887" s="7" t="s">
        <v>8075</v>
      </c>
      <c r="P887" s="7" t="s">
        <v>8086</v>
      </c>
      <c r="Q887" s="7" t="s">
        <v>8083</v>
      </c>
      <c r="R887" s="7" t="s">
        <v>8084</v>
      </c>
      <c r="S887" s="7" t="s">
        <v>8085</v>
      </c>
      <c r="T887" s="7" t="s">
        <v>48</v>
      </c>
      <c r="U887" s="7" t="s">
        <v>47</v>
      </c>
      <c r="V887" s="7" t="s">
        <v>5842</v>
      </c>
      <c r="W887" s="7" t="s">
        <v>8071</v>
      </c>
      <c r="X887" s="6" t="s">
        <v>8088</v>
      </c>
    </row>
    <row r="888" spans="1:24">
      <c r="A888" s="6" t="s">
        <v>8104</v>
      </c>
      <c r="B888" s="6" t="s">
        <v>1000</v>
      </c>
      <c r="C888" s="3">
        <v>46001</v>
      </c>
      <c r="F888" s="6" t="s">
        <v>8099</v>
      </c>
      <c r="G888" s="7" t="s">
        <v>814</v>
      </c>
      <c r="H888" s="6" t="s">
        <v>7615</v>
      </c>
      <c r="I888" s="6" t="s">
        <v>29</v>
      </c>
      <c r="J888" s="18" t="s">
        <v>1556</v>
      </c>
      <c r="K888" s="18" t="s">
        <v>1556</v>
      </c>
      <c r="L888" s="18" t="s">
        <v>37</v>
      </c>
      <c r="M888" s="6" t="s">
        <v>8100</v>
      </c>
      <c r="N888" s="6" t="s">
        <v>8101</v>
      </c>
      <c r="O888" s="7" t="s">
        <v>468</v>
      </c>
      <c r="P888" s="7" t="s">
        <v>8091</v>
      </c>
      <c r="Q888" s="7" t="s">
        <v>8094</v>
      </c>
      <c r="R888" s="7" t="s">
        <v>8095</v>
      </c>
      <c r="S888" s="7" t="s">
        <v>8098</v>
      </c>
      <c r="T888" s="7" t="s">
        <v>48</v>
      </c>
      <c r="U888" s="7" t="s">
        <v>47</v>
      </c>
      <c r="V888" s="7" t="s">
        <v>6648</v>
      </c>
      <c r="W888" s="7" t="s">
        <v>8087</v>
      </c>
      <c r="X888" s="6" t="s">
        <v>8102</v>
      </c>
    </row>
    <row r="889" spans="1:24">
      <c r="A889" s="6" t="s">
        <v>8105</v>
      </c>
      <c r="B889" s="6" t="s">
        <v>1000</v>
      </c>
      <c r="C889" s="3">
        <v>46001</v>
      </c>
      <c r="F889" s="6" t="s">
        <v>8099</v>
      </c>
      <c r="G889" s="7" t="s">
        <v>814</v>
      </c>
      <c r="H889" s="6" t="s">
        <v>7615</v>
      </c>
      <c r="I889" s="6" t="s">
        <v>29</v>
      </c>
      <c r="J889" s="18" t="s">
        <v>1556</v>
      </c>
      <c r="K889" s="18" t="s">
        <v>1556</v>
      </c>
      <c r="L889" s="18" t="s">
        <v>37</v>
      </c>
      <c r="M889" s="6" t="s">
        <v>8100</v>
      </c>
      <c r="N889" s="6" t="s">
        <v>8101</v>
      </c>
      <c r="O889" s="7" t="s">
        <v>8092</v>
      </c>
      <c r="P889" s="7" t="s">
        <v>8093</v>
      </c>
      <c r="Q889" s="7" t="s">
        <v>8095</v>
      </c>
      <c r="R889" s="7" t="s">
        <v>8096</v>
      </c>
      <c r="S889" s="7" t="s">
        <v>8097</v>
      </c>
      <c r="T889" s="7" t="s">
        <v>48</v>
      </c>
      <c r="U889" s="7" t="s">
        <v>47</v>
      </c>
      <c r="V889" s="7" t="s">
        <v>46</v>
      </c>
      <c r="W889" s="7" t="s">
        <v>8087</v>
      </c>
      <c r="X889" s="6" t="s">
        <v>8103</v>
      </c>
    </row>
    <row r="890" spans="1:24">
      <c r="A890" s="6" t="s">
        <v>8123</v>
      </c>
      <c r="B890" s="6" t="s">
        <v>1000</v>
      </c>
      <c r="C890" s="3">
        <v>46002</v>
      </c>
      <c r="F890" s="6" t="s">
        <v>8120</v>
      </c>
      <c r="G890" s="7" t="s">
        <v>814</v>
      </c>
      <c r="H890" s="6" t="s">
        <v>7615</v>
      </c>
      <c r="I890" s="6" t="s">
        <v>29</v>
      </c>
      <c r="J890" s="18" t="s">
        <v>1556</v>
      </c>
      <c r="K890" s="18" t="s">
        <v>1556</v>
      </c>
      <c r="L890" s="18" t="s">
        <v>37</v>
      </c>
      <c r="M890" s="6" t="s">
        <v>8122</v>
      </c>
      <c r="N890" s="6" t="s">
        <v>8121</v>
      </c>
      <c r="O890" s="7" t="s">
        <v>8107</v>
      </c>
      <c r="P890" s="7" t="s">
        <v>8108</v>
      </c>
      <c r="Q890" s="7" t="s">
        <v>8109</v>
      </c>
      <c r="R890" s="7" t="s">
        <v>8110</v>
      </c>
      <c r="S890" s="7" t="s">
        <v>8111</v>
      </c>
      <c r="T890" s="7" t="s">
        <v>48</v>
      </c>
      <c r="U890" s="7" t="s">
        <v>47</v>
      </c>
      <c r="V890" s="7" t="s">
        <v>188</v>
      </c>
      <c r="W890" s="7" t="s">
        <v>8106</v>
      </c>
      <c r="X890" s="6" t="s">
        <v>8113</v>
      </c>
    </row>
    <row r="891" spans="1:24">
      <c r="A891" s="6" t="s">
        <v>8119</v>
      </c>
      <c r="B891" s="6" t="s">
        <v>1000</v>
      </c>
      <c r="C891" s="3">
        <v>46003</v>
      </c>
      <c r="F891" s="6" t="s">
        <v>8120</v>
      </c>
      <c r="G891" s="7" t="s">
        <v>814</v>
      </c>
      <c r="H891" s="6" t="s">
        <v>7615</v>
      </c>
      <c r="I891" s="6" t="s">
        <v>29</v>
      </c>
      <c r="J891" s="18" t="s">
        <v>1556</v>
      </c>
      <c r="K891" s="18" t="s">
        <v>1556</v>
      </c>
      <c r="L891" s="18" t="s">
        <v>37</v>
      </c>
      <c r="M891" s="6" t="s">
        <v>8122</v>
      </c>
      <c r="N891" s="6" t="s">
        <v>8121</v>
      </c>
      <c r="O891" s="7" t="s">
        <v>8112</v>
      </c>
      <c r="P891" s="7" t="s">
        <v>8114</v>
      </c>
      <c r="Q891" s="7" t="s">
        <v>8115</v>
      </c>
      <c r="R891" s="7" t="s">
        <v>8116</v>
      </c>
      <c r="S891" s="7" t="s">
        <v>8117</v>
      </c>
      <c r="T891" s="7" t="s">
        <v>48</v>
      </c>
      <c r="U891" s="7" t="s">
        <v>47</v>
      </c>
      <c r="V891" s="7" t="s">
        <v>72</v>
      </c>
      <c r="W891" s="7" t="s">
        <v>8106</v>
      </c>
      <c r="X891" s="6" t="s">
        <v>547</v>
      </c>
    </row>
    <row r="892" spans="1:24">
      <c r="A892" s="6" t="s">
        <v>8131</v>
      </c>
      <c r="B892" s="6" t="s">
        <v>1000</v>
      </c>
      <c r="C892" s="3">
        <v>46003</v>
      </c>
      <c r="F892" s="6" t="s">
        <v>8132</v>
      </c>
      <c r="G892" s="7" t="s">
        <v>814</v>
      </c>
      <c r="H892" s="6" t="s">
        <v>7615</v>
      </c>
      <c r="I892" s="6" t="s">
        <v>29</v>
      </c>
      <c r="J892" s="18" t="s">
        <v>1556</v>
      </c>
      <c r="K892" s="18" t="s">
        <v>1556</v>
      </c>
      <c r="L892" s="18" t="s">
        <v>37</v>
      </c>
      <c r="M892" s="6" t="s">
        <v>8133</v>
      </c>
      <c r="N892" s="6" t="s">
        <v>8134</v>
      </c>
      <c r="O892" s="7" t="s">
        <v>8118</v>
      </c>
      <c r="P892" s="7" t="s">
        <v>8125</v>
      </c>
      <c r="Q892" s="7" t="s">
        <v>8127</v>
      </c>
      <c r="R892" s="7" t="s">
        <v>8128</v>
      </c>
      <c r="S892" s="7" t="s">
        <v>8129</v>
      </c>
      <c r="T892" s="7" t="s">
        <v>48</v>
      </c>
      <c r="U892" s="7" t="s">
        <v>47</v>
      </c>
      <c r="V892" s="7" t="s">
        <v>1080</v>
      </c>
      <c r="W892" s="7" t="s">
        <v>8124</v>
      </c>
      <c r="X892" s="6" t="s">
        <v>8130</v>
      </c>
    </row>
    <row r="893" spans="1:24">
      <c r="A893" s="6" t="s">
        <v>8158</v>
      </c>
      <c r="B893" s="6" t="s">
        <v>1000</v>
      </c>
      <c r="C893" s="3">
        <v>46004</v>
      </c>
      <c r="F893" s="6" t="s">
        <v>8132</v>
      </c>
      <c r="G893" s="7" t="s">
        <v>814</v>
      </c>
      <c r="H893" s="6" t="s">
        <v>7615</v>
      </c>
      <c r="I893" s="6" t="s">
        <v>29</v>
      </c>
      <c r="J893" s="18" t="s">
        <v>1556</v>
      </c>
      <c r="K893" s="18" t="s">
        <v>1556</v>
      </c>
      <c r="L893" s="18" t="s">
        <v>37</v>
      </c>
      <c r="M893" s="6" t="s">
        <v>8133</v>
      </c>
      <c r="N893" s="6" t="s">
        <v>8134</v>
      </c>
      <c r="O893" s="7" t="s">
        <v>8126</v>
      </c>
      <c r="P893" s="7" t="s">
        <v>8135</v>
      </c>
      <c r="Q893" s="7" t="s">
        <v>8136</v>
      </c>
      <c r="R893" s="7" t="s">
        <v>8137</v>
      </c>
      <c r="S893" s="7" t="s">
        <v>8138</v>
      </c>
      <c r="T893" s="7" t="s">
        <v>48</v>
      </c>
      <c r="U893" s="7" t="s">
        <v>47</v>
      </c>
      <c r="V893" s="7" t="s">
        <v>5842</v>
      </c>
      <c r="W893" s="7" t="s">
        <v>8124</v>
      </c>
      <c r="X893" s="6" t="s">
        <v>8139</v>
      </c>
    </row>
    <row r="894" spans="1:24">
      <c r="A894" s="6" t="s">
        <v>8159</v>
      </c>
      <c r="B894" s="6" t="s">
        <v>1000</v>
      </c>
      <c r="C894" s="3">
        <v>46004</v>
      </c>
      <c r="F894" s="6" t="s">
        <v>8148</v>
      </c>
      <c r="G894" s="7" t="s">
        <v>814</v>
      </c>
      <c r="H894" s="6" t="s">
        <v>7615</v>
      </c>
      <c r="I894" s="6" t="s">
        <v>29</v>
      </c>
      <c r="J894" s="18" t="s">
        <v>1556</v>
      </c>
      <c r="K894" s="18" t="s">
        <v>1556</v>
      </c>
      <c r="L894" s="18" t="s">
        <v>37</v>
      </c>
      <c r="M894" s="6" t="s">
        <v>8149</v>
      </c>
      <c r="N894" s="6" t="s">
        <v>8150</v>
      </c>
      <c r="O894" s="7" t="s">
        <v>8141</v>
      </c>
      <c r="P894" s="7" t="s">
        <v>8145</v>
      </c>
      <c r="Q894" s="7" t="s">
        <v>8142</v>
      </c>
      <c r="R894" s="7" t="s">
        <v>8143</v>
      </c>
      <c r="S894" s="7" t="s">
        <v>8144</v>
      </c>
      <c r="T894" s="7" t="s">
        <v>48</v>
      </c>
      <c r="U894" s="7" t="s">
        <v>47</v>
      </c>
      <c r="V894" s="7" t="s">
        <v>6648</v>
      </c>
      <c r="W894" s="7" t="s">
        <v>8140</v>
      </c>
      <c r="X894" s="6" t="s">
        <v>8147</v>
      </c>
    </row>
    <row r="895" spans="1:24">
      <c r="A895" s="6" t="s">
        <v>8175</v>
      </c>
      <c r="B895" s="6" t="s">
        <v>1000</v>
      </c>
      <c r="C895" s="3">
        <v>46005</v>
      </c>
      <c r="F895" s="6" t="s">
        <v>8148</v>
      </c>
      <c r="G895" s="7" t="s">
        <v>814</v>
      </c>
      <c r="H895" s="6" t="s">
        <v>7615</v>
      </c>
      <c r="I895" s="6" t="s">
        <v>29</v>
      </c>
      <c r="J895" s="18" t="s">
        <v>1556</v>
      </c>
      <c r="K895" s="18" t="s">
        <v>1556</v>
      </c>
      <c r="L895" s="18" t="s">
        <v>37</v>
      </c>
      <c r="M895" s="6" t="s">
        <v>8149</v>
      </c>
      <c r="N895" s="6" t="s">
        <v>8150</v>
      </c>
      <c r="O895" s="7" t="s">
        <v>8146</v>
      </c>
      <c r="P895" s="7" t="s">
        <v>8154</v>
      </c>
      <c r="Q895" s="7" t="s">
        <v>8151</v>
      </c>
      <c r="R895" s="7" t="s">
        <v>8152</v>
      </c>
      <c r="S895" s="7" t="s">
        <v>8153</v>
      </c>
      <c r="T895" s="7" t="s">
        <v>48</v>
      </c>
      <c r="U895" s="7" t="s">
        <v>47</v>
      </c>
      <c r="V895" s="7" t="s">
        <v>46</v>
      </c>
      <c r="W895" s="7" t="s">
        <v>8140</v>
      </c>
      <c r="X895" s="6" t="s">
        <v>8156</v>
      </c>
    </row>
    <row r="896" spans="1:24">
      <c r="A896" s="6" t="s">
        <v>8176</v>
      </c>
      <c r="B896" s="6" t="s">
        <v>1000</v>
      </c>
      <c r="C896" s="3">
        <v>46005</v>
      </c>
      <c r="F896" s="6" t="s">
        <v>8166</v>
      </c>
      <c r="G896" s="7" t="s">
        <v>814</v>
      </c>
      <c r="H896" s="6" t="s">
        <v>7615</v>
      </c>
      <c r="I896" s="6" t="s">
        <v>29</v>
      </c>
      <c r="J896" s="18" t="s">
        <v>1556</v>
      </c>
      <c r="K896" s="18" t="s">
        <v>1556</v>
      </c>
      <c r="L896" s="18" t="s">
        <v>37</v>
      </c>
      <c r="M896" s="6" t="s">
        <v>8167</v>
      </c>
      <c r="N896" s="6" t="s">
        <v>8168</v>
      </c>
      <c r="O896" s="7" t="s">
        <v>8155</v>
      </c>
      <c r="P896" s="7" t="s">
        <v>8160</v>
      </c>
      <c r="Q896" s="7" t="s">
        <v>8161</v>
      </c>
      <c r="R896" s="7" t="s">
        <v>8162</v>
      </c>
      <c r="S896" s="7" t="s">
        <v>8163</v>
      </c>
      <c r="T896" s="7" t="s">
        <v>48</v>
      </c>
      <c r="U896" s="7" t="s">
        <v>47</v>
      </c>
      <c r="V896" s="7" t="s">
        <v>188</v>
      </c>
      <c r="W896" s="7" t="s">
        <v>8157</v>
      </c>
      <c r="X896" s="6" t="s">
        <v>8165</v>
      </c>
    </row>
    <row r="897" spans="1:24">
      <c r="A897" s="6" t="s">
        <v>8186</v>
      </c>
      <c r="B897" s="6" t="s">
        <v>1000</v>
      </c>
      <c r="C897" s="3">
        <v>46006</v>
      </c>
      <c r="F897" s="6" t="s">
        <v>8166</v>
      </c>
      <c r="G897" s="7" t="s">
        <v>814</v>
      </c>
      <c r="H897" s="6" t="s">
        <v>7615</v>
      </c>
      <c r="I897" s="6" t="s">
        <v>29</v>
      </c>
      <c r="J897" s="18" t="s">
        <v>1556</v>
      </c>
      <c r="K897" s="18" t="s">
        <v>1556</v>
      </c>
      <c r="L897" s="18" t="s">
        <v>37</v>
      </c>
      <c r="M897" s="6" t="s">
        <v>8167</v>
      </c>
      <c r="N897" s="6" t="s">
        <v>8168</v>
      </c>
      <c r="O897" s="7" t="s">
        <v>8164</v>
      </c>
      <c r="P897" s="7" t="s">
        <v>8169</v>
      </c>
      <c r="Q897" s="7" t="s">
        <v>8170</v>
      </c>
      <c r="R897" s="7" t="s">
        <v>8171</v>
      </c>
      <c r="S897" s="7" t="s">
        <v>8172</v>
      </c>
      <c r="T897" s="7" t="s">
        <v>48</v>
      </c>
      <c r="U897" s="7" t="s">
        <v>47</v>
      </c>
      <c r="V897" s="7" t="s">
        <v>72</v>
      </c>
      <c r="W897" s="7" t="s">
        <v>8157</v>
      </c>
      <c r="X897" s="6" t="s">
        <v>8184</v>
      </c>
    </row>
    <row r="898" spans="1:24">
      <c r="A898" s="6" t="s">
        <v>8187</v>
      </c>
      <c r="B898" s="6" t="s">
        <v>1000</v>
      </c>
      <c r="C898" s="3">
        <v>46006</v>
      </c>
      <c r="F898" s="6" t="s">
        <v>8185</v>
      </c>
      <c r="G898" s="7" t="s">
        <v>814</v>
      </c>
      <c r="H898" s="6" t="s">
        <v>7615</v>
      </c>
      <c r="I898" s="6" t="s">
        <v>29</v>
      </c>
      <c r="J898" s="18" t="s">
        <v>1556</v>
      </c>
      <c r="K898" s="18" t="s">
        <v>1556</v>
      </c>
      <c r="L898" s="18" t="s">
        <v>37</v>
      </c>
      <c r="M898" s="6" t="s">
        <v>8167</v>
      </c>
      <c r="N898" s="6" t="s">
        <v>8168</v>
      </c>
      <c r="O898" s="7" t="s">
        <v>8173</v>
      </c>
      <c r="P898" s="7" t="s">
        <v>8180</v>
      </c>
      <c r="Q898" s="7" t="s">
        <v>8177</v>
      </c>
      <c r="R898" s="7" t="s">
        <v>8178</v>
      </c>
      <c r="S898" s="7" t="s">
        <v>8179</v>
      </c>
      <c r="T898" s="7" t="s">
        <v>48</v>
      </c>
      <c r="U898" s="7" t="s">
        <v>47</v>
      </c>
      <c r="V898" s="7" t="s">
        <v>1080</v>
      </c>
      <c r="W898" s="7" t="s">
        <v>8174</v>
      </c>
      <c r="X898" s="6" t="s">
        <v>8183</v>
      </c>
    </row>
    <row r="899" spans="1:24">
      <c r="A899" s="6" t="s">
        <v>8195</v>
      </c>
      <c r="B899" s="6" t="s">
        <v>1000</v>
      </c>
      <c r="C899" s="3">
        <v>46007</v>
      </c>
      <c r="F899" s="6" t="s">
        <v>8182</v>
      </c>
      <c r="G899" s="7" t="s">
        <v>814</v>
      </c>
      <c r="H899" s="6" t="s">
        <v>7615</v>
      </c>
      <c r="I899" s="6" t="s">
        <v>29</v>
      </c>
      <c r="J899" s="18" t="s">
        <v>1556</v>
      </c>
      <c r="K899" s="18" t="s">
        <v>1556</v>
      </c>
      <c r="L899" s="18" t="s">
        <v>37</v>
      </c>
      <c r="M899" s="6" t="s">
        <v>8167</v>
      </c>
      <c r="N899" s="6" t="s">
        <v>8168</v>
      </c>
      <c r="O899" s="7" t="s">
        <v>8181</v>
      </c>
      <c r="P899" s="7" t="s">
        <v>8188</v>
      </c>
      <c r="Q899" s="7" t="s">
        <v>8189</v>
      </c>
      <c r="R899" s="7" t="s">
        <v>8190</v>
      </c>
      <c r="S899" s="7" t="s">
        <v>8191</v>
      </c>
      <c r="T899" s="7" t="s">
        <v>48</v>
      </c>
      <c r="U899" s="7" t="s">
        <v>47</v>
      </c>
      <c r="V899" s="7" t="s">
        <v>5842</v>
      </c>
      <c r="W899" s="7" t="s">
        <v>8182</v>
      </c>
      <c r="X899" s="6" t="s">
        <v>8194</v>
      </c>
    </row>
    <row r="900" spans="1:24">
      <c r="A900" s="6" t="s">
        <v>8196</v>
      </c>
      <c r="B900" s="6" t="s">
        <v>1000</v>
      </c>
      <c r="C900" s="3">
        <v>46007</v>
      </c>
      <c r="F900" s="6" t="s">
        <v>8182</v>
      </c>
      <c r="G900" s="7" t="s">
        <v>814</v>
      </c>
      <c r="H900" s="6" t="s">
        <v>7615</v>
      </c>
      <c r="I900" s="6" t="s">
        <v>29</v>
      </c>
      <c r="J900" s="18" t="s">
        <v>1556</v>
      </c>
      <c r="K900" s="18" t="s">
        <v>1556</v>
      </c>
      <c r="L900" s="18" t="s">
        <v>37</v>
      </c>
      <c r="M900" s="6" t="s">
        <v>8167</v>
      </c>
      <c r="N900" s="6" t="s">
        <v>8168</v>
      </c>
      <c r="O900" s="7" t="s">
        <v>8192</v>
      </c>
      <c r="P900" s="7" t="s">
        <v>8197</v>
      </c>
      <c r="Q900" s="7" t="s">
        <v>8198</v>
      </c>
      <c r="R900" s="7" t="s">
        <v>8199</v>
      </c>
      <c r="S900" s="7" t="s">
        <v>8200</v>
      </c>
      <c r="T900" s="7" t="s">
        <v>48</v>
      </c>
      <c r="U900" s="7" t="s">
        <v>47</v>
      </c>
      <c r="V900" s="7" t="s">
        <v>6648</v>
      </c>
      <c r="W900" s="7" t="s">
        <v>8182</v>
      </c>
      <c r="X900" s="6" t="s">
        <v>8202</v>
      </c>
    </row>
    <row r="901" spans="1:24">
      <c r="A901" s="6" t="s">
        <v>8214</v>
      </c>
      <c r="B901" s="6" t="s">
        <v>1000</v>
      </c>
      <c r="C901" s="3">
        <v>46008</v>
      </c>
      <c r="F901" s="6" t="s">
        <v>8216</v>
      </c>
      <c r="G901" s="7" t="s">
        <v>814</v>
      </c>
      <c r="H901" s="6" t="s">
        <v>7615</v>
      </c>
      <c r="I901" s="6" t="s">
        <v>29</v>
      </c>
      <c r="J901" s="18" t="s">
        <v>1556</v>
      </c>
      <c r="K901" s="18" t="s">
        <v>1556</v>
      </c>
      <c r="L901" s="18" t="s">
        <v>37</v>
      </c>
      <c r="M901" s="6" t="s">
        <v>8212</v>
      </c>
      <c r="N901" s="6" t="s">
        <v>8213</v>
      </c>
      <c r="O901" s="7" t="s">
        <v>8201</v>
      </c>
      <c r="P901" s="7" t="s">
        <v>8203</v>
      </c>
      <c r="Q901" s="7" t="s">
        <v>8204</v>
      </c>
      <c r="R901" s="7" t="s">
        <v>8205</v>
      </c>
      <c r="S901" s="7" t="s">
        <v>8206</v>
      </c>
      <c r="T901" s="7" t="s">
        <v>48</v>
      </c>
      <c r="U901" s="7" t="s">
        <v>47</v>
      </c>
      <c r="V901" s="7" t="s">
        <v>46</v>
      </c>
      <c r="W901" s="7" t="s">
        <v>8193</v>
      </c>
      <c r="X901" s="6" t="s">
        <v>199</v>
      </c>
    </row>
    <row r="902" spans="1:24">
      <c r="A902" s="6" t="s">
        <v>8234</v>
      </c>
      <c r="B902" s="6" t="s">
        <v>1000</v>
      </c>
      <c r="C902" s="3">
        <v>46009</v>
      </c>
      <c r="F902" s="6" t="s">
        <v>8216</v>
      </c>
      <c r="G902" s="7" t="s">
        <v>814</v>
      </c>
      <c r="H902" s="6" t="s">
        <v>7615</v>
      </c>
      <c r="I902" s="6" t="s">
        <v>29</v>
      </c>
      <c r="J902" s="18" t="s">
        <v>1556</v>
      </c>
      <c r="K902" s="18" t="s">
        <v>1556</v>
      </c>
      <c r="L902" s="18" t="s">
        <v>37</v>
      </c>
      <c r="M902" s="6" t="s">
        <v>8212</v>
      </c>
      <c r="N902" s="6" t="s">
        <v>8213</v>
      </c>
      <c r="O902" s="7" t="s">
        <v>8207</v>
      </c>
      <c r="P902" s="7" t="s">
        <v>8208</v>
      </c>
      <c r="Q902" s="7" t="s">
        <v>8209</v>
      </c>
      <c r="R902" s="7" t="s">
        <v>8210</v>
      </c>
      <c r="S902" s="7" t="s">
        <v>8211</v>
      </c>
      <c r="T902" s="7" t="s">
        <v>48</v>
      </c>
      <c r="U902" s="7" t="s">
        <v>47</v>
      </c>
      <c r="V902" s="7" t="s">
        <v>188</v>
      </c>
      <c r="W902" s="7" t="s">
        <v>8193</v>
      </c>
      <c r="X902" s="6" t="s">
        <v>743</v>
      </c>
    </row>
    <row r="903" spans="1:24">
      <c r="A903" s="6" t="s">
        <v>8235</v>
      </c>
      <c r="B903" s="6" t="s">
        <v>1000</v>
      </c>
      <c r="C903" s="3">
        <v>46009</v>
      </c>
      <c r="F903" s="6" t="s">
        <v>8215</v>
      </c>
      <c r="G903" s="7" t="s">
        <v>814</v>
      </c>
      <c r="H903" s="6" t="s">
        <v>7615</v>
      </c>
      <c r="I903" s="6" t="s">
        <v>29</v>
      </c>
      <c r="J903" s="18" t="s">
        <v>1556</v>
      </c>
      <c r="K903" s="18" t="s">
        <v>1556</v>
      </c>
      <c r="L903" s="18" t="s">
        <v>37</v>
      </c>
      <c r="M903" s="6" t="s">
        <v>8217</v>
      </c>
      <c r="N903" s="6" t="s">
        <v>8218</v>
      </c>
      <c r="O903" s="7" t="s">
        <v>8220</v>
      </c>
      <c r="P903" s="7" t="s">
        <v>8221</v>
      </c>
      <c r="Q903" s="7" t="s">
        <v>8222</v>
      </c>
      <c r="R903" s="7" t="s">
        <v>8223</v>
      </c>
      <c r="S903" s="7" t="s">
        <v>8224</v>
      </c>
      <c r="T903" s="7" t="s">
        <v>48</v>
      </c>
      <c r="U903" s="7" t="s">
        <v>47</v>
      </c>
      <c r="V903" s="7" t="s">
        <v>72</v>
      </c>
      <c r="W903" s="7" t="s">
        <v>8219</v>
      </c>
      <c r="X903" s="6" t="s">
        <v>8232</v>
      </c>
    </row>
    <row r="904" spans="1:24">
      <c r="A904" s="6" t="s">
        <v>8231</v>
      </c>
      <c r="B904" s="6" t="s">
        <v>1000</v>
      </c>
      <c r="C904" s="3">
        <v>46009</v>
      </c>
      <c r="F904" s="6" t="s">
        <v>8215</v>
      </c>
      <c r="G904" s="7" t="s">
        <v>8247</v>
      </c>
      <c r="H904" s="6" t="s">
        <v>7615</v>
      </c>
      <c r="I904" s="6" t="s">
        <v>29</v>
      </c>
      <c r="J904" s="18" t="s">
        <v>1556</v>
      </c>
      <c r="K904" s="18" t="s">
        <v>1556</v>
      </c>
      <c r="L904" s="18" t="s">
        <v>37</v>
      </c>
      <c r="M904" s="6" t="s">
        <v>8217</v>
      </c>
      <c r="N904" s="6" t="s">
        <v>8218</v>
      </c>
      <c r="O904" s="7" t="s">
        <v>8225</v>
      </c>
      <c r="P904" s="7" t="s">
        <v>8226</v>
      </c>
      <c r="Q904" s="7" t="s">
        <v>8227</v>
      </c>
      <c r="R904" s="7" t="s">
        <v>8228</v>
      </c>
      <c r="S904" s="7" t="s">
        <v>8229</v>
      </c>
      <c r="T904" s="7" t="s">
        <v>48</v>
      </c>
      <c r="U904" s="7" t="s">
        <v>47</v>
      </c>
      <c r="V904" s="7" t="s">
        <v>1080</v>
      </c>
      <c r="W904" s="7" t="s">
        <v>8219</v>
      </c>
      <c r="X904" s="6" t="s">
        <v>8233</v>
      </c>
    </row>
    <row r="905" spans="1:24">
      <c r="A905" s="6" t="s">
        <v>8260</v>
      </c>
      <c r="B905" s="6" t="s">
        <v>8258</v>
      </c>
      <c r="C905" s="3">
        <v>46010</v>
      </c>
      <c r="F905" s="6" t="s">
        <v>8230</v>
      </c>
      <c r="G905" s="7" t="s">
        <v>814</v>
      </c>
      <c r="H905" s="6" t="s">
        <v>7615</v>
      </c>
      <c r="I905" s="6" t="s">
        <v>29</v>
      </c>
      <c r="J905" s="18" t="s">
        <v>1556</v>
      </c>
      <c r="K905" s="18" t="s">
        <v>1556</v>
      </c>
      <c r="L905" s="18" t="s">
        <v>37</v>
      </c>
      <c r="M905" s="6" t="s">
        <v>8217</v>
      </c>
      <c r="N905" s="6" t="s">
        <v>8218</v>
      </c>
      <c r="O905" s="7" t="s">
        <v>8237</v>
      </c>
      <c r="P905" s="7" t="s">
        <v>8238</v>
      </c>
      <c r="Q905" s="7" t="s">
        <v>8248</v>
      </c>
      <c r="R905" s="7" t="s">
        <v>8250</v>
      </c>
      <c r="S905" s="7" t="s">
        <v>1254</v>
      </c>
      <c r="T905" s="7" t="s">
        <v>48</v>
      </c>
      <c r="U905" s="7" t="s">
        <v>47</v>
      </c>
      <c r="V905" s="7" t="s">
        <v>6648</v>
      </c>
      <c r="W905" s="7" t="s">
        <v>8230</v>
      </c>
      <c r="X905" s="6" t="s">
        <v>8255</v>
      </c>
    </row>
    <row r="906" spans="1:24">
      <c r="A906" s="6" t="s">
        <v>8243</v>
      </c>
      <c r="B906" s="6" t="s">
        <v>8259</v>
      </c>
      <c r="C906" s="3">
        <v>46010</v>
      </c>
      <c r="F906" s="6" t="s">
        <v>8230</v>
      </c>
      <c r="G906" s="7" t="s">
        <v>814</v>
      </c>
      <c r="H906" s="6" t="s">
        <v>7615</v>
      </c>
      <c r="I906" s="6" t="s">
        <v>29</v>
      </c>
      <c r="J906" s="18" t="s">
        <v>1556</v>
      </c>
      <c r="K906" s="18" t="s">
        <v>1556</v>
      </c>
      <c r="L906" s="18" t="s">
        <v>37</v>
      </c>
      <c r="M906" s="6" t="s">
        <v>8217</v>
      </c>
      <c r="N906" s="6" t="s">
        <v>8218</v>
      </c>
      <c r="O906" s="7" t="s">
        <v>8241</v>
      </c>
      <c r="P906" s="7" t="s">
        <v>8249</v>
      </c>
      <c r="Q906" s="7" t="s">
        <v>8250</v>
      </c>
      <c r="R906" s="7" t="s">
        <v>8251</v>
      </c>
      <c r="S906" s="7" t="s">
        <v>8252</v>
      </c>
      <c r="T906" s="7" t="s">
        <v>48</v>
      </c>
      <c r="U906" s="7" t="s">
        <v>47</v>
      </c>
      <c r="V906" s="7" t="s">
        <v>8236</v>
      </c>
      <c r="W906" s="7" t="s">
        <v>8230</v>
      </c>
      <c r="X906" s="6" t="s">
        <v>8257</v>
      </c>
    </row>
    <row r="907" spans="1:24">
      <c r="A907" s="6" t="s">
        <v>8244</v>
      </c>
      <c r="B907" s="6" t="s">
        <v>1000</v>
      </c>
      <c r="C907" s="3">
        <v>46010</v>
      </c>
      <c r="F907" s="6" t="s">
        <v>8230</v>
      </c>
      <c r="G907" s="7" t="s">
        <v>8247</v>
      </c>
      <c r="H907" s="6" t="s">
        <v>7615</v>
      </c>
      <c r="I907" s="6" t="s">
        <v>29</v>
      </c>
      <c r="J907" s="18" t="s">
        <v>1556</v>
      </c>
      <c r="K907" s="18" t="s">
        <v>1556</v>
      </c>
      <c r="L907" s="18" t="s">
        <v>37</v>
      </c>
      <c r="M907" s="6" t="s">
        <v>8245</v>
      </c>
      <c r="N907" s="6" t="s">
        <v>8246</v>
      </c>
      <c r="O907" s="7" t="s">
        <v>8253</v>
      </c>
      <c r="P907" s="7" t="s">
        <v>8254</v>
      </c>
      <c r="Q907" s="7" t="s">
        <v>8239</v>
      </c>
      <c r="R907" s="7" t="s">
        <v>8240</v>
      </c>
      <c r="S907" s="7" t="s">
        <v>8252</v>
      </c>
      <c r="T907" s="7" t="s">
        <v>458</v>
      </c>
      <c r="U907" s="7" t="s">
        <v>459</v>
      </c>
      <c r="V907" s="7" t="s">
        <v>8242</v>
      </c>
      <c r="W907" s="7" t="s">
        <v>8230</v>
      </c>
      <c r="X907" s="6" t="s">
        <v>8256</v>
      </c>
    </row>
    <row r="908" spans="1:24">
      <c r="A908" s="6" t="s">
        <v>8276</v>
      </c>
      <c r="B908" s="6" t="s">
        <v>8294</v>
      </c>
      <c r="C908" s="3">
        <v>46011</v>
      </c>
      <c r="F908" s="6" t="s">
        <v>8274</v>
      </c>
      <c r="G908" s="7" t="s">
        <v>814</v>
      </c>
      <c r="H908" s="6" t="s">
        <v>7615</v>
      </c>
      <c r="I908" s="6" t="s">
        <v>29</v>
      </c>
      <c r="J908" s="18" t="s">
        <v>1556</v>
      </c>
      <c r="K908" s="18" t="s">
        <v>1556</v>
      </c>
      <c r="L908" s="18" t="s">
        <v>37</v>
      </c>
      <c r="M908" s="6" t="s">
        <v>8287</v>
      </c>
      <c r="N908" s="6" t="s">
        <v>8277</v>
      </c>
      <c r="O908" s="7" t="s">
        <v>8268</v>
      </c>
      <c r="P908" s="7" t="s">
        <v>8269</v>
      </c>
      <c r="Q908" s="7" t="s">
        <v>8265</v>
      </c>
      <c r="R908" s="7" t="s">
        <v>8266</v>
      </c>
      <c r="S908" s="7" t="s">
        <v>8270</v>
      </c>
      <c r="T908" s="7" t="s">
        <v>48</v>
      </c>
      <c r="U908" s="7" t="s">
        <v>47</v>
      </c>
      <c r="V908" s="7" t="s">
        <v>46</v>
      </c>
      <c r="W908" s="7" t="s">
        <v>8261</v>
      </c>
      <c r="X908" s="6" t="s">
        <v>8272</v>
      </c>
    </row>
    <row r="909" spans="1:24">
      <c r="A909" s="6" t="s">
        <v>8273</v>
      </c>
      <c r="B909" s="6" t="s">
        <v>8295</v>
      </c>
      <c r="C909" s="3">
        <v>46011</v>
      </c>
      <c r="F909" s="6" t="s">
        <v>8274</v>
      </c>
      <c r="G909" s="7" t="s">
        <v>814</v>
      </c>
      <c r="H909" s="6" t="s">
        <v>7615</v>
      </c>
      <c r="I909" s="6" t="s">
        <v>29</v>
      </c>
      <c r="J909" s="18" t="s">
        <v>1556</v>
      </c>
      <c r="K909" s="18" t="s">
        <v>1556</v>
      </c>
      <c r="L909" s="18" t="s">
        <v>37</v>
      </c>
      <c r="M909" s="6" t="s">
        <v>8245</v>
      </c>
      <c r="N909" s="6" t="s">
        <v>8275</v>
      </c>
      <c r="O909" s="7" t="s">
        <v>8263</v>
      </c>
      <c r="P909" s="7" t="s">
        <v>8264</v>
      </c>
      <c r="Q909" s="7" t="s">
        <v>8265</v>
      </c>
      <c r="R909" s="7" t="s">
        <v>8266</v>
      </c>
      <c r="S909" s="7" t="s">
        <v>8267</v>
      </c>
      <c r="T909" s="7" t="s">
        <v>458</v>
      </c>
      <c r="U909" s="7" t="s">
        <v>459</v>
      </c>
      <c r="V909" s="7" t="s">
        <v>8262</v>
      </c>
      <c r="W909" s="7" t="s">
        <v>8261</v>
      </c>
      <c r="X909" s="6" t="s">
        <v>8283</v>
      </c>
    </row>
    <row r="910" spans="1:24">
      <c r="A910" s="6" t="s">
        <v>8285</v>
      </c>
      <c r="B910" s="6" t="s">
        <v>1677</v>
      </c>
      <c r="C910" s="3">
        <v>46011</v>
      </c>
      <c r="F910" s="6" t="s">
        <v>8274</v>
      </c>
      <c r="G910" s="7" t="s">
        <v>2213</v>
      </c>
      <c r="H910" s="6" t="s">
        <v>7615</v>
      </c>
      <c r="I910" s="6" t="s">
        <v>29</v>
      </c>
      <c r="J910" s="18" t="s">
        <v>1556</v>
      </c>
      <c r="K910" s="18" t="s">
        <v>1556</v>
      </c>
      <c r="L910" s="18" t="s">
        <v>37</v>
      </c>
      <c r="M910" s="6" t="s">
        <v>8287</v>
      </c>
      <c r="N910" s="6" t="s">
        <v>8277</v>
      </c>
      <c r="O910" s="7" t="s">
        <v>8271</v>
      </c>
      <c r="P910" s="7" t="s">
        <v>8281</v>
      </c>
      <c r="Q910" s="7" t="s">
        <v>8278</v>
      </c>
      <c r="R910" s="7" t="s">
        <v>8279</v>
      </c>
      <c r="S910" s="7" t="s">
        <v>8280</v>
      </c>
      <c r="T910" s="7" t="s">
        <v>48</v>
      </c>
      <c r="U910" s="7" t="s">
        <v>47</v>
      </c>
      <c r="V910" s="7" t="s">
        <v>5842</v>
      </c>
      <c r="W910" s="7" t="s">
        <v>8261</v>
      </c>
      <c r="X910" s="6" t="s">
        <v>8284</v>
      </c>
    </row>
    <row r="911" spans="1:24">
      <c r="A911" s="6" t="s">
        <v>8286</v>
      </c>
      <c r="B911" s="6" t="s">
        <v>8318</v>
      </c>
      <c r="C911" s="3">
        <v>46012</v>
      </c>
      <c r="F911" s="6" t="s">
        <v>8274</v>
      </c>
      <c r="G911" s="7" t="s">
        <v>2213</v>
      </c>
      <c r="H911" s="6" t="s">
        <v>7615</v>
      </c>
      <c r="I911" s="6" t="s">
        <v>29</v>
      </c>
      <c r="J911" s="18" t="s">
        <v>1556</v>
      </c>
      <c r="K911" s="18" t="s">
        <v>1556</v>
      </c>
      <c r="L911" s="18" t="s">
        <v>37</v>
      </c>
      <c r="M911" s="6" t="s">
        <v>8287</v>
      </c>
      <c r="N911" s="6" t="s">
        <v>8277</v>
      </c>
      <c r="O911" s="7" t="s">
        <v>8282</v>
      </c>
      <c r="P911" s="7" t="s">
        <v>8290</v>
      </c>
      <c r="Q911" s="7" t="s">
        <v>8279</v>
      </c>
      <c r="R911" s="7" t="s">
        <v>8288</v>
      </c>
      <c r="S911" s="7" t="s">
        <v>8289</v>
      </c>
      <c r="T911" s="7" t="s">
        <v>48</v>
      </c>
      <c r="U911" s="7" t="s">
        <v>47</v>
      </c>
      <c r="V911" s="7" t="s">
        <v>188</v>
      </c>
      <c r="W911" s="7" t="s">
        <v>8261</v>
      </c>
      <c r="X911" s="6" t="s">
        <v>8293</v>
      </c>
    </row>
    <row r="912" spans="1:24">
      <c r="A912" s="6" t="s">
        <v>8301</v>
      </c>
      <c r="B912" s="6" t="s">
        <v>8321</v>
      </c>
      <c r="C912" s="3">
        <v>46012</v>
      </c>
      <c r="F912" s="6" t="s">
        <v>8302</v>
      </c>
      <c r="G912" s="7" t="s">
        <v>814</v>
      </c>
      <c r="H912" s="6" t="s">
        <v>7615</v>
      </c>
      <c r="I912" s="6" t="s">
        <v>29</v>
      </c>
      <c r="J912" s="18" t="s">
        <v>1556</v>
      </c>
      <c r="K912" s="18" t="s">
        <v>1556</v>
      </c>
      <c r="L912" s="18" t="s">
        <v>37</v>
      </c>
      <c r="M912" s="6" t="s">
        <v>8303</v>
      </c>
      <c r="N912" s="6" t="s">
        <v>8304</v>
      </c>
      <c r="O912" s="7" t="s">
        <v>8291</v>
      </c>
      <c r="P912" s="7" t="s">
        <v>8296</v>
      </c>
      <c r="Q912" s="7" t="s">
        <v>8297</v>
      </c>
      <c r="R912" s="7" t="s">
        <v>8298</v>
      </c>
      <c r="S912" s="7" t="s">
        <v>8299</v>
      </c>
      <c r="T912" s="7" t="s">
        <v>48</v>
      </c>
      <c r="U912" s="7" t="s">
        <v>47</v>
      </c>
      <c r="V912" s="7" t="s">
        <v>72</v>
      </c>
      <c r="W912" s="7" t="s">
        <v>8292</v>
      </c>
      <c r="X912" s="6" t="s">
        <v>8305</v>
      </c>
    </row>
    <row r="913" spans="1:24">
      <c r="A913" s="6" t="s">
        <v>8316</v>
      </c>
      <c r="B913" s="6" t="s">
        <v>8321</v>
      </c>
      <c r="C913" s="3">
        <v>46012</v>
      </c>
      <c r="F913" s="6" t="s">
        <v>8302</v>
      </c>
      <c r="G913" s="7" t="s">
        <v>814</v>
      </c>
      <c r="H913" s="6" t="s">
        <v>7615</v>
      </c>
      <c r="I913" s="6" t="s">
        <v>29</v>
      </c>
      <c r="J913" s="18" t="s">
        <v>1556</v>
      </c>
      <c r="K913" s="18" t="s">
        <v>1556</v>
      </c>
      <c r="L913" s="18" t="s">
        <v>37</v>
      </c>
      <c r="M913" s="6" t="s">
        <v>8303</v>
      </c>
      <c r="N913" s="6" t="s">
        <v>8304</v>
      </c>
      <c r="O913" s="7" t="s">
        <v>8300</v>
      </c>
      <c r="P913" s="7" t="s">
        <v>8306</v>
      </c>
      <c r="Q913" s="7" t="s">
        <v>8307</v>
      </c>
      <c r="R913" s="7" t="s">
        <v>8308</v>
      </c>
      <c r="S913" s="7" t="s">
        <v>8309</v>
      </c>
      <c r="T913" s="7" t="s">
        <v>48</v>
      </c>
      <c r="U913" s="7" t="s">
        <v>47</v>
      </c>
      <c r="V913" s="7" t="s">
        <v>1080</v>
      </c>
      <c r="W913" s="7" t="s">
        <v>8292</v>
      </c>
      <c r="X913" s="6" t="s">
        <v>8319</v>
      </c>
    </row>
    <row r="914" spans="1:24">
      <c r="A914" s="6" t="s">
        <v>8317</v>
      </c>
      <c r="B914" s="6" t="s">
        <v>8327</v>
      </c>
      <c r="C914" s="3">
        <v>46012</v>
      </c>
      <c r="F914" s="6" t="s">
        <v>8302</v>
      </c>
      <c r="G914" s="7" t="s">
        <v>2213</v>
      </c>
      <c r="H914" s="6" t="s">
        <v>7615</v>
      </c>
      <c r="I914" s="6" t="s">
        <v>29</v>
      </c>
      <c r="J914" s="18" t="s">
        <v>1556</v>
      </c>
      <c r="K914" s="18" t="s">
        <v>1556</v>
      </c>
      <c r="L914" s="18" t="s">
        <v>37</v>
      </c>
      <c r="M914" s="6" t="s">
        <v>8303</v>
      </c>
      <c r="N914" s="6" t="s">
        <v>8304</v>
      </c>
      <c r="O914" s="7" t="s">
        <v>8310</v>
      </c>
      <c r="P914" s="7" t="s">
        <v>8313</v>
      </c>
      <c r="Q914" s="7" t="s">
        <v>8308</v>
      </c>
      <c r="R914" s="7" t="s">
        <v>8311</v>
      </c>
      <c r="S914" s="7" t="s">
        <v>8312</v>
      </c>
      <c r="T914" s="7" t="s">
        <v>48</v>
      </c>
      <c r="U914" s="7" t="s">
        <v>47</v>
      </c>
      <c r="V914" s="7" t="s">
        <v>6648</v>
      </c>
      <c r="W914" s="7" t="s">
        <v>8292</v>
      </c>
      <c r="X914" s="6" t="s">
        <v>8320</v>
      </c>
    </row>
    <row r="915" spans="1:24">
      <c r="A915" s="6" t="s">
        <v>8335</v>
      </c>
      <c r="B915" s="6" t="s">
        <v>8347</v>
      </c>
      <c r="C915" s="3">
        <v>46013</v>
      </c>
      <c r="F915" s="6" t="s">
        <v>8338</v>
      </c>
      <c r="G915" s="7" t="s">
        <v>814</v>
      </c>
      <c r="H915" s="6" t="s">
        <v>7615</v>
      </c>
      <c r="I915" s="6" t="s">
        <v>29</v>
      </c>
      <c r="J915" s="18" t="s">
        <v>1556</v>
      </c>
      <c r="K915" s="18" t="s">
        <v>1556</v>
      </c>
      <c r="L915" s="18" t="s">
        <v>37</v>
      </c>
      <c r="M915" s="6" t="s">
        <v>8339</v>
      </c>
      <c r="N915" s="6" t="s">
        <v>8340</v>
      </c>
      <c r="O915" s="7" t="s">
        <v>8314</v>
      </c>
      <c r="P915" s="7" t="s">
        <v>8322</v>
      </c>
      <c r="Q915" s="7" t="s">
        <v>8323</v>
      </c>
      <c r="R915" s="7" t="s">
        <v>8324</v>
      </c>
      <c r="S915" s="7" t="s">
        <v>8325</v>
      </c>
      <c r="T915" s="7" t="s">
        <v>48</v>
      </c>
      <c r="U915" s="7" t="s">
        <v>47</v>
      </c>
      <c r="V915" s="7" t="s">
        <v>43</v>
      </c>
      <c r="W915" s="7" t="s">
        <v>8315</v>
      </c>
      <c r="X915" s="6" t="s">
        <v>8328</v>
      </c>
    </row>
    <row r="916" spans="1:24">
      <c r="A916" s="6" t="s">
        <v>8336</v>
      </c>
      <c r="B916" s="6" t="s">
        <v>8348</v>
      </c>
      <c r="C916" s="3">
        <v>46013</v>
      </c>
      <c r="F916" s="6" t="s">
        <v>8338</v>
      </c>
      <c r="G916" s="7" t="s">
        <v>2213</v>
      </c>
      <c r="H916" s="6" t="s">
        <v>7615</v>
      </c>
      <c r="I916" s="6" t="s">
        <v>29</v>
      </c>
      <c r="J916" s="18" t="s">
        <v>1556</v>
      </c>
      <c r="K916" s="18" t="s">
        <v>1556</v>
      </c>
      <c r="L916" s="18" t="s">
        <v>37</v>
      </c>
      <c r="M916" s="6" t="s">
        <v>8339</v>
      </c>
      <c r="N916" s="6" t="s">
        <v>8340</v>
      </c>
      <c r="O916" s="7" t="s">
        <v>8326</v>
      </c>
      <c r="P916" s="7" t="s">
        <v>8329</v>
      </c>
      <c r="Q916" s="7" t="s">
        <v>8330</v>
      </c>
      <c r="R916" s="7" t="s">
        <v>8331</v>
      </c>
      <c r="S916" s="7" t="s">
        <v>8332</v>
      </c>
      <c r="T916" s="7" t="s">
        <v>48</v>
      </c>
      <c r="U916" s="7" t="s">
        <v>47</v>
      </c>
      <c r="V916" s="7" t="s">
        <v>3904</v>
      </c>
      <c r="W916" s="7" t="s">
        <v>8315</v>
      </c>
      <c r="X916" s="6" t="s">
        <v>8334</v>
      </c>
    </row>
    <row r="917" spans="1:24">
      <c r="A917" s="6" t="s">
        <v>8337</v>
      </c>
      <c r="B917" s="6" t="s">
        <v>8362</v>
      </c>
      <c r="C917" s="3">
        <v>46012</v>
      </c>
      <c r="F917" s="6" t="s">
        <v>8338</v>
      </c>
      <c r="G917" s="7" t="s">
        <v>814</v>
      </c>
      <c r="H917" s="6" t="s">
        <v>7615</v>
      </c>
      <c r="I917" s="6" t="s">
        <v>29</v>
      </c>
      <c r="J917" s="18" t="s">
        <v>1556</v>
      </c>
      <c r="K917" s="18" t="s">
        <v>1556</v>
      </c>
      <c r="L917" s="18" t="s">
        <v>37</v>
      </c>
      <c r="M917" s="6" t="s">
        <v>8339</v>
      </c>
      <c r="N917" s="6" t="s">
        <v>8340</v>
      </c>
      <c r="O917" s="7" t="s">
        <v>8333</v>
      </c>
      <c r="P917" s="7" t="s">
        <v>8341</v>
      </c>
      <c r="Q917" s="7" t="s">
        <v>8342</v>
      </c>
      <c r="R917" s="7" t="s">
        <v>8343</v>
      </c>
      <c r="S917" s="7" t="s">
        <v>8344</v>
      </c>
      <c r="T917" s="7" t="s">
        <v>48</v>
      </c>
      <c r="U917" s="7" t="s">
        <v>47</v>
      </c>
      <c r="V917" s="7" t="s">
        <v>46</v>
      </c>
      <c r="W917" s="7" t="s">
        <v>8315</v>
      </c>
      <c r="X917" s="6" t="s">
        <v>8361</v>
      </c>
    </row>
    <row r="918" spans="1:24">
      <c r="A918" s="6" t="s">
        <v>8349</v>
      </c>
      <c r="B918" s="6" t="s">
        <v>8374</v>
      </c>
      <c r="C918" s="3">
        <v>46013</v>
      </c>
      <c r="F918" s="6" t="s">
        <v>8352</v>
      </c>
      <c r="G918" s="7" t="s">
        <v>814</v>
      </c>
      <c r="H918" s="6" t="s">
        <v>7615</v>
      </c>
      <c r="I918" s="6" t="s">
        <v>29</v>
      </c>
      <c r="J918" s="18" t="s">
        <v>1556</v>
      </c>
      <c r="K918" s="18" t="s">
        <v>1556</v>
      </c>
      <c r="L918" s="18" t="s">
        <v>37</v>
      </c>
      <c r="M918" s="6" t="s">
        <v>8353</v>
      </c>
      <c r="N918" s="6" t="s">
        <v>8354</v>
      </c>
      <c r="O918" s="7" t="s">
        <v>8345</v>
      </c>
      <c r="P918" s="7" t="s">
        <v>8355</v>
      </c>
      <c r="Q918" s="7" t="s">
        <v>8356</v>
      </c>
      <c r="R918" s="7" t="s">
        <v>8357</v>
      </c>
      <c r="S918" s="7" t="s">
        <v>8358</v>
      </c>
      <c r="T918" s="7" t="s">
        <v>48</v>
      </c>
      <c r="U918" s="7" t="s">
        <v>47</v>
      </c>
      <c r="V918" s="7" t="s">
        <v>5842</v>
      </c>
      <c r="W918" s="7" t="s">
        <v>8346</v>
      </c>
      <c r="X918" s="6" t="s">
        <v>8360</v>
      </c>
    </row>
    <row r="919" spans="1:24">
      <c r="A919" s="6" t="s">
        <v>8350</v>
      </c>
      <c r="B919" s="6" t="s">
        <v>8375</v>
      </c>
      <c r="C919" s="3">
        <v>46014</v>
      </c>
      <c r="F919" s="6" t="s">
        <v>8352</v>
      </c>
      <c r="G919" s="7" t="s">
        <v>814</v>
      </c>
      <c r="H919" s="6" t="s">
        <v>7615</v>
      </c>
      <c r="I919" s="6" t="s">
        <v>29</v>
      </c>
      <c r="J919" s="18" t="s">
        <v>1556</v>
      </c>
      <c r="K919" s="18" t="s">
        <v>1556</v>
      </c>
      <c r="L919" s="18" t="s">
        <v>37</v>
      </c>
      <c r="M919" s="6" t="s">
        <v>8353</v>
      </c>
      <c r="N919" s="6" t="s">
        <v>8354</v>
      </c>
      <c r="O919" s="7" t="s">
        <v>8359</v>
      </c>
      <c r="P919" s="7" t="s">
        <v>8363</v>
      </c>
      <c r="Q919" s="7" t="s">
        <v>8367</v>
      </c>
      <c r="R919" s="7" t="s">
        <v>8368</v>
      </c>
      <c r="S919" s="7" t="s">
        <v>8370</v>
      </c>
      <c r="T919" s="7" t="s">
        <v>48</v>
      </c>
      <c r="U919" s="7" t="s">
        <v>47</v>
      </c>
      <c r="V919" s="7" t="s">
        <v>617</v>
      </c>
      <c r="W919" s="7" t="s">
        <v>8346</v>
      </c>
      <c r="X919" s="6" t="s">
        <v>8372</v>
      </c>
    </row>
    <row r="920" spans="1:24">
      <c r="A920" s="6" t="s">
        <v>8351</v>
      </c>
      <c r="B920" s="6" t="s">
        <v>8374</v>
      </c>
      <c r="C920" s="3">
        <v>46014</v>
      </c>
      <c r="F920" s="6" t="s">
        <v>8352</v>
      </c>
      <c r="G920" s="7" t="s">
        <v>2213</v>
      </c>
      <c r="H920" s="6" t="s">
        <v>7615</v>
      </c>
      <c r="I920" s="6" t="s">
        <v>29</v>
      </c>
      <c r="J920" s="18" t="s">
        <v>1556</v>
      </c>
      <c r="K920" s="18" t="s">
        <v>1556</v>
      </c>
      <c r="L920" s="18" t="s">
        <v>37</v>
      </c>
      <c r="M920" s="6" t="s">
        <v>8353</v>
      </c>
      <c r="N920" s="6" t="s">
        <v>8354</v>
      </c>
      <c r="O920" s="7" t="s">
        <v>8364</v>
      </c>
      <c r="P920" s="7" t="s">
        <v>8365</v>
      </c>
      <c r="Q920" s="7" t="s">
        <v>8368</v>
      </c>
      <c r="R920" s="7" t="s">
        <v>8369</v>
      </c>
      <c r="S920" s="7" t="s">
        <v>8371</v>
      </c>
      <c r="T920" s="7" t="s">
        <v>48</v>
      </c>
      <c r="U920" s="7" t="s">
        <v>47</v>
      </c>
      <c r="V920" s="7" t="s">
        <v>188</v>
      </c>
      <c r="W920" s="7" t="s">
        <v>8346</v>
      </c>
      <c r="X920" s="6" t="s">
        <v>8373</v>
      </c>
    </row>
    <row r="921" spans="1:24">
      <c r="A921" s="6" t="s">
        <v>8382</v>
      </c>
      <c r="B921" s="6" t="s">
        <v>8392</v>
      </c>
      <c r="C921" s="3">
        <v>46014</v>
      </c>
      <c r="F921" s="6" t="s">
        <v>8383</v>
      </c>
      <c r="G921" s="7" t="s">
        <v>2213</v>
      </c>
      <c r="H921" s="6" t="s">
        <v>7615</v>
      </c>
      <c r="I921" s="6" t="s">
        <v>29</v>
      </c>
      <c r="J921" s="18" t="s">
        <v>1556</v>
      </c>
      <c r="K921" s="18" t="s">
        <v>1556</v>
      </c>
      <c r="L921" s="18" t="s">
        <v>37</v>
      </c>
      <c r="M921" s="6" t="s">
        <v>8385</v>
      </c>
      <c r="N921" s="6" t="s">
        <v>8384</v>
      </c>
      <c r="O921" s="7" t="s">
        <v>8366</v>
      </c>
      <c r="P921" s="7" t="s">
        <v>8377</v>
      </c>
      <c r="Q921" s="7" t="s">
        <v>8379</v>
      </c>
      <c r="R921" s="7" t="s">
        <v>8380</v>
      </c>
      <c r="S921" s="7" t="s">
        <v>8381</v>
      </c>
      <c r="T921" s="7" t="s">
        <v>48</v>
      </c>
      <c r="U921" s="7" t="s">
        <v>47</v>
      </c>
      <c r="V921" s="7" t="s">
        <v>1080</v>
      </c>
      <c r="W921" s="7" t="s">
        <v>8376</v>
      </c>
      <c r="X921" s="6" t="s">
        <v>8386</v>
      </c>
    </row>
    <row r="922" spans="1:24">
      <c r="A922" s="6" t="s">
        <v>8406</v>
      </c>
      <c r="B922" s="6" t="s">
        <v>8405</v>
      </c>
      <c r="C922" s="3">
        <v>46015</v>
      </c>
      <c r="F922" s="6" t="s">
        <v>8394</v>
      </c>
      <c r="G922" s="7" t="s">
        <v>814</v>
      </c>
      <c r="H922" s="6" t="s">
        <v>7615</v>
      </c>
      <c r="I922" s="6" t="s">
        <v>29</v>
      </c>
      <c r="J922" s="18" t="s">
        <v>1556</v>
      </c>
      <c r="K922" s="18" t="s">
        <v>1556</v>
      </c>
      <c r="L922" s="18" t="s">
        <v>37</v>
      </c>
      <c r="M922" s="6" t="s">
        <v>8385</v>
      </c>
      <c r="N922" s="6" t="s">
        <v>8384</v>
      </c>
      <c r="O922" s="7" t="s">
        <v>8378</v>
      </c>
      <c r="P922" s="7" t="s">
        <v>8387</v>
      </c>
      <c r="Q922" s="7" t="s">
        <v>8388</v>
      </c>
      <c r="R922" s="7" t="s">
        <v>8389</v>
      </c>
      <c r="S922" s="7" t="s">
        <v>8390</v>
      </c>
      <c r="T922" s="7" t="s">
        <v>48</v>
      </c>
      <c r="U922" s="7" t="s">
        <v>47</v>
      </c>
      <c r="V922" s="7" t="s">
        <v>6648</v>
      </c>
      <c r="W922" s="7" t="s">
        <v>8376</v>
      </c>
      <c r="X922" s="6" t="s">
        <v>8397</v>
      </c>
    </row>
    <row r="923" spans="1:24">
      <c r="A923" s="6" t="s">
        <v>8393</v>
      </c>
      <c r="B923" s="6" t="s">
        <v>8407</v>
      </c>
      <c r="C923" s="3">
        <v>46015</v>
      </c>
      <c r="F923" s="6" t="s">
        <v>8395</v>
      </c>
      <c r="G923" s="7" t="s">
        <v>2213</v>
      </c>
      <c r="H923" s="6" t="s">
        <v>7615</v>
      </c>
      <c r="I923" s="6" t="s">
        <v>29</v>
      </c>
      <c r="J923" s="18" t="s">
        <v>1556</v>
      </c>
      <c r="K923" s="18" t="s">
        <v>1556</v>
      </c>
      <c r="L923" s="18" t="s">
        <v>37</v>
      </c>
      <c r="M923" s="6" t="s">
        <v>8385</v>
      </c>
      <c r="N923" s="6" t="s">
        <v>8384</v>
      </c>
      <c r="O923" s="7" t="s">
        <v>8391</v>
      </c>
      <c r="P923" s="7" t="s">
        <v>8399</v>
      </c>
      <c r="Q923" s="7" t="s">
        <v>8389</v>
      </c>
      <c r="R923" s="7" t="s">
        <v>8400</v>
      </c>
      <c r="S923" s="7" t="s">
        <v>8401</v>
      </c>
      <c r="T923" s="7" t="s">
        <v>48</v>
      </c>
      <c r="U923" s="7" t="s">
        <v>47</v>
      </c>
      <c r="V923" s="7" t="s">
        <v>46</v>
      </c>
      <c r="W923" s="7" t="s">
        <v>8376</v>
      </c>
      <c r="X923" s="6" t="s">
        <v>8398</v>
      </c>
    </row>
    <row r="924" spans="1:24">
      <c r="A924" s="6" t="s">
        <v>8408</v>
      </c>
      <c r="B924" s="6" t="s">
        <v>8417</v>
      </c>
      <c r="C924" s="3">
        <v>46015</v>
      </c>
      <c r="F924" s="6" t="s">
        <v>8396</v>
      </c>
      <c r="G924" s="7" t="s">
        <v>814</v>
      </c>
      <c r="H924" s="6" t="s">
        <v>7615</v>
      </c>
      <c r="I924" s="6" t="s">
        <v>29</v>
      </c>
      <c r="J924" s="18" t="s">
        <v>1556</v>
      </c>
      <c r="K924" s="18" t="s">
        <v>1556</v>
      </c>
      <c r="L924" s="18" t="s">
        <v>37</v>
      </c>
      <c r="M924" s="6" t="s">
        <v>8410</v>
      </c>
      <c r="N924" s="6" t="s">
        <v>8409</v>
      </c>
      <c r="O924" s="7">
        <v>61.5</v>
      </c>
      <c r="P924" s="7" t="s">
        <v>8402</v>
      </c>
      <c r="Q924" s="7" t="s">
        <v>8412</v>
      </c>
      <c r="R924" s="7" t="s">
        <v>8413</v>
      </c>
      <c r="S924" s="7" t="s">
        <v>8414</v>
      </c>
      <c r="T924" s="7" t="s">
        <v>48</v>
      </c>
      <c r="U924" s="7" t="s">
        <v>47</v>
      </c>
      <c r="V924" s="7" t="s">
        <v>3904</v>
      </c>
      <c r="W924" s="7" t="s">
        <v>8396</v>
      </c>
      <c r="X924" s="6" t="s">
        <v>8411</v>
      </c>
    </row>
    <row r="925" spans="1:24">
      <c r="A925" s="6" t="s">
        <v>8420</v>
      </c>
      <c r="B925" s="6" t="s">
        <v>8428</v>
      </c>
      <c r="C925" s="3">
        <v>46016</v>
      </c>
      <c r="F925" s="6" t="s">
        <v>8396</v>
      </c>
      <c r="G925" s="7" t="s">
        <v>814</v>
      </c>
      <c r="H925" s="6" t="s">
        <v>7615</v>
      </c>
      <c r="I925" s="6" t="s">
        <v>29</v>
      </c>
      <c r="J925" s="18" t="s">
        <v>1556</v>
      </c>
      <c r="K925" s="18" t="s">
        <v>1556</v>
      </c>
      <c r="L925" s="18" t="s">
        <v>37</v>
      </c>
      <c r="M925" s="6" t="s">
        <v>8410</v>
      </c>
      <c r="N925" s="6" t="s">
        <v>8409</v>
      </c>
      <c r="O925" s="7">
        <v>55</v>
      </c>
      <c r="P925" s="7" t="s">
        <v>8403</v>
      </c>
      <c r="Q925" s="7" t="s">
        <v>8413</v>
      </c>
      <c r="R925" s="7" t="s">
        <v>8415</v>
      </c>
      <c r="S925" s="7" t="s">
        <v>8414</v>
      </c>
      <c r="T925" s="7" t="s">
        <v>48</v>
      </c>
      <c r="U925" s="7" t="s">
        <v>47</v>
      </c>
      <c r="V925" s="7" t="s">
        <v>43</v>
      </c>
      <c r="W925" s="7" t="s">
        <v>8396</v>
      </c>
      <c r="X925" s="6" t="s">
        <v>8418</v>
      </c>
    </row>
    <row r="926" spans="1:24">
      <c r="A926" s="6" t="s">
        <v>8430</v>
      </c>
      <c r="B926" s="6" t="s">
        <v>8429</v>
      </c>
      <c r="C926" s="3">
        <v>46016</v>
      </c>
      <c r="F926" s="6" t="s">
        <v>8396</v>
      </c>
      <c r="G926" s="7" t="s">
        <v>2213</v>
      </c>
      <c r="H926" s="6" t="s">
        <v>7615</v>
      </c>
      <c r="I926" s="6" t="s">
        <v>29</v>
      </c>
      <c r="J926" s="18" t="s">
        <v>1556</v>
      </c>
      <c r="K926" s="18" t="s">
        <v>1556</v>
      </c>
      <c r="L926" s="18" t="s">
        <v>37</v>
      </c>
      <c r="M926" s="6" t="s">
        <v>8410</v>
      </c>
      <c r="N926" s="6" t="s">
        <v>8409</v>
      </c>
      <c r="O926" s="7">
        <v>48.5</v>
      </c>
      <c r="P926" s="7" t="s">
        <v>8404</v>
      </c>
      <c r="Q926" s="7" t="s">
        <v>8415</v>
      </c>
      <c r="R926" s="7" t="s">
        <v>8416</v>
      </c>
      <c r="S926" s="7" t="s">
        <v>8414</v>
      </c>
      <c r="T926" s="7" t="s">
        <v>48</v>
      </c>
      <c r="U926" s="7" t="s">
        <v>47</v>
      </c>
      <c r="V926" s="7" t="s">
        <v>5842</v>
      </c>
      <c r="W926" s="7" t="s">
        <v>8396</v>
      </c>
      <c r="X926" s="6" t="s">
        <v>8419</v>
      </c>
    </row>
    <row r="927" spans="1:24">
      <c r="A927" s="6" t="s">
        <v>8431</v>
      </c>
      <c r="B927" s="6" t="s">
        <v>8440</v>
      </c>
      <c r="C927" s="3">
        <v>46016</v>
      </c>
      <c r="F927" s="6" t="s">
        <v>8432</v>
      </c>
      <c r="G927" s="7" t="s">
        <v>2213</v>
      </c>
      <c r="H927" s="6" t="s">
        <v>7615</v>
      </c>
      <c r="I927" s="6" t="s">
        <v>29</v>
      </c>
      <c r="J927" s="18" t="s">
        <v>1556</v>
      </c>
      <c r="K927" s="18" t="s">
        <v>1556</v>
      </c>
      <c r="L927" s="18" t="s">
        <v>37</v>
      </c>
      <c r="M927" s="6" t="s">
        <v>8433</v>
      </c>
      <c r="N927" s="6" t="s">
        <v>8434</v>
      </c>
      <c r="O927" s="7" t="s">
        <v>8422</v>
      </c>
      <c r="P927" s="7" t="s">
        <v>8426</v>
      </c>
      <c r="Q927" s="7" t="s">
        <v>8423</v>
      </c>
      <c r="R927" s="7" t="s">
        <v>8424</v>
      </c>
      <c r="S927" s="7" t="s">
        <v>8425</v>
      </c>
      <c r="T927" s="7" t="s">
        <v>48</v>
      </c>
      <c r="U927" s="7" t="s">
        <v>47</v>
      </c>
      <c r="V927" s="7" t="s">
        <v>188</v>
      </c>
      <c r="W927" s="7" t="s">
        <v>8421</v>
      </c>
      <c r="X927" s="6" t="s">
        <v>8441</v>
      </c>
    </row>
    <row r="928" spans="1:24">
      <c r="A928" s="6" t="s">
        <v>8453</v>
      </c>
      <c r="B928" s="6" t="s">
        <v>8258</v>
      </c>
      <c r="C928" s="3">
        <v>46017</v>
      </c>
      <c r="F928" s="6" t="s">
        <v>8432</v>
      </c>
      <c r="G928" s="7" t="s">
        <v>2213</v>
      </c>
      <c r="H928" s="6" t="s">
        <v>7615</v>
      </c>
      <c r="I928" s="6" t="s">
        <v>29</v>
      </c>
      <c r="J928" s="18" t="s">
        <v>1556</v>
      </c>
      <c r="K928" s="18" t="s">
        <v>1556</v>
      </c>
      <c r="L928" s="18" t="s">
        <v>37</v>
      </c>
      <c r="M928" s="6" t="s">
        <v>8433</v>
      </c>
      <c r="N928" s="6" t="s">
        <v>8434</v>
      </c>
      <c r="O928" s="7" t="s">
        <v>8427</v>
      </c>
      <c r="P928" s="7" t="s">
        <v>8438</v>
      </c>
      <c r="Q928" s="7" t="s">
        <v>8435</v>
      </c>
      <c r="R928" s="7" t="s">
        <v>8436</v>
      </c>
      <c r="S928" s="7" t="s">
        <v>8437</v>
      </c>
      <c r="T928" s="7" t="s">
        <v>48</v>
      </c>
      <c r="U928" s="7" t="s">
        <v>47</v>
      </c>
      <c r="V928" s="7" t="s">
        <v>44</v>
      </c>
      <c r="W928" s="7" t="s">
        <v>8421</v>
      </c>
      <c r="X928" s="6" t="s">
        <v>8442</v>
      </c>
    </row>
    <row r="929" spans="1:24">
      <c r="A929" s="6" t="s">
        <v>8454</v>
      </c>
      <c r="B929" s="6" t="s">
        <v>8258</v>
      </c>
      <c r="C929" s="3">
        <v>46017</v>
      </c>
      <c r="F929" s="6" t="s">
        <v>8432</v>
      </c>
      <c r="G929" s="7" t="s">
        <v>814</v>
      </c>
      <c r="H929" s="6" t="s">
        <v>7615</v>
      </c>
      <c r="I929" s="6" t="s">
        <v>29</v>
      </c>
      <c r="J929" s="18" t="s">
        <v>1556</v>
      </c>
      <c r="K929" s="18" t="s">
        <v>1556</v>
      </c>
      <c r="L929" s="18" t="s">
        <v>37</v>
      </c>
      <c r="M929" s="6" t="s">
        <v>8433</v>
      </c>
      <c r="N929" s="6" t="s">
        <v>8434</v>
      </c>
      <c r="O929" s="7" t="s">
        <v>8439</v>
      </c>
      <c r="P929" s="7" t="s">
        <v>8444</v>
      </c>
      <c r="Q929" s="7" t="s">
        <v>8436</v>
      </c>
      <c r="R929" s="7" t="s">
        <v>8448</v>
      </c>
      <c r="S929" s="7" t="s">
        <v>8447</v>
      </c>
      <c r="T929" s="7" t="s">
        <v>48</v>
      </c>
      <c r="U929" s="7" t="s">
        <v>47</v>
      </c>
      <c r="V929" s="7" t="s">
        <v>1080</v>
      </c>
      <c r="W929" s="7" t="s">
        <v>8421</v>
      </c>
      <c r="X929" s="6" t="s">
        <v>8443</v>
      </c>
    </row>
    <row r="930" spans="1:24">
      <c r="A930" s="6" t="s">
        <v>8455</v>
      </c>
      <c r="B930" s="6" t="s">
        <v>8258</v>
      </c>
      <c r="C930" s="3">
        <v>46017</v>
      </c>
      <c r="F930" s="6" t="s">
        <v>8432</v>
      </c>
      <c r="G930" s="7" t="s">
        <v>814</v>
      </c>
      <c r="H930" s="6" t="s">
        <v>7615</v>
      </c>
      <c r="I930" s="6" t="s">
        <v>29</v>
      </c>
      <c r="J930" s="18" t="s">
        <v>1556</v>
      </c>
      <c r="K930" s="18" t="s">
        <v>1556</v>
      </c>
      <c r="L930" s="18" t="s">
        <v>37</v>
      </c>
      <c r="M930" s="6" t="s">
        <v>8433</v>
      </c>
      <c r="N930" s="6" t="s">
        <v>8434</v>
      </c>
      <c r="O930" s="7" t="s">
        <v>8445</v>
      </c>
      <c r="P930" s="7" t="s">
        <v>8446</v>
      </c>
      <c r="Q930" s="7" t="s">
        <v>8448</v>
      </c>
      <c r="R930" s="7" t="s">
        <v>8449</v>
      </c>
      <c r="S930" s="7" t="s">
        <v>8447</v>
      </c>
      <c r="T930" s="7" t="s">
        <v>48</v>
      </c>
      <c r="U930" s="7" t="s">
        <v>47</v>
      </c>
      <c r="V930" s="7" t="s">
        <v>6648</v>
      </c>
      <c r="W930" s="7" t="s">
        <v>8421</v>
      </c>
      <c r="X930" s="6" t="s">
        <v>8452</v>
      </c>
    </row>
    <row r="931" spans="1:24">
      <c r="A931" s="6" t="s">
        <v>8476</v>
      </c>
      <c r="B931" s="6" t="s">
        <v>2446</v>
      </c>
      <c r="C931" s="3">
        <v>46018</v>
      </c>
      <c r="F931" s="6" t="s">
        <v>8461</v>
      </c>
      <c r="G931" s="7" t="s">
        <v>814</v>
      </c>
      <c r="H931" s="6" t="s">
        <v>7615</v>
      </c>
      <c r="I931" s="6" t="s">
        <v>29</v>
      </c>
      <c r="J931" s="18" t="s">
        <v>1556</v>
      </c>
      <c r="K931" s="18" t="s">
        <v>1556</v>
      </c>
      <c r="L931" s="18" t="s">
        <v>37</v>
      </c>
      <c r="M931" s="6" t="s">
        <v>8462</v>
      </c>
      <c r="N931" s="6" t="s">
        <v>8463</v>
      </c>
      <c r="O931" s="7" t="s">
        <v>8451</v>
      </c>
      <c r="P931" s="7" t="s">
        <v>8456</v>
      </c>
      <c r="Q931" s="7" t="s">
        <v>8457</v>
      </c>
      <c r="R931" s="7" t="s">
        <v>8458</v>
      </c>
      <c r="S931" s="7" t="s">
        <v>8459</v>
      </c>
      <c r="T931" s="7" t="s">
        <v>48</v>
      </c>
      <c r="U931" s="7" t="s">
        <v>47</v>
      </c>
      <c r="V931" s="7" t="s">
        <v>46</v>
      </c>
      <c r="W931" s="7" t="s">
        <v>8450</v>
      </c>
      <c r="X931" s="6" t="s">
        <v>8464</v>
      </c>
    </row>
    <row r="932" spans="1:24">
      <c r="A932" s="6" t="s">
        <v>8477</v>
      </c>
      <c r="B932" s="6" t="s">
        <v>1000</v>
      </c>
      <c r="C932" s="3">
        <v>46018</v>
      </c>
      <c r="F932" s="6" t="s">
        <v>8461</v>
      </c>
      <c r="G932" s="7" t="s">
        <v>2213</v>
      </c>
      <c r="H932" s="6" t="s">
        <v>7615</v>
      </c>
      <c r="I932" s="6" t="s">
        <v>29</v>
      </c>
      <c r="J932" s="18" t="s">
        <v>1556</v>
      </c>
      <c r="K932" s="18" t="s">
        <v>1556</v>
      </c>
      <c r="L932" s="18" t="s">
        <v>37</v>
      </c>
      <c r="M932" s="6" t="s">
        <v>8462</v>
      </c>
      <c r="N932" s="6" t="s">
        <v>8463</v>
      </c>
      <c r="O932" s="7" t="s">
        <v>8460</v>
      </c>
      <c r="P932" s="7" t="s">
        <v>8465</v>
      </c>
      <c r="Q932" s="7" t="s">
        <v>8458</v>
      </c>
      <c r="R932" s="7" t="s">
        <v>8467</v>
      </c>
      <c r="S932" s="7" t="s">
        <v>8468</v>
      </c>
      <c r="T932" s="7" t="s">
        <v>48</v>
      </c>
      <c r="U932" s="7" t="s">
        <v>47</v>
      </c>
      <c r="V932" s="7" t="s">
        <v>3904</v>
      </c>
      <c r="W932" s="7" t="s">
        <v>8450</v>
      </c>
      <c r="X932" s="6" t="s">
        <v>8470</v>
      </c>
    </row>
    <row r="933" spans="1:24">
      <c r="A933" s="6" t="s">
        <v>8488</v>
      </c>
      <c r="B933" s="6" t="s">
        <v>1000</v>
      </c>
      <c r="C933" s="3">
        <v>46019</v>
      </c>
      <c r="F933" s="6" t="s">
        <v>8478</v>
      </c>
      <c r="G933" s="7" t="s">
        <v>2213</v>
      </c>
      <c r="H933" s="6" t="s">
        <v>7615</v>
      </c>
      <c r="I933" s="6" t="s">
        <v>29</v>
      </c>
      <c r="J933" s="18" t="s">
        <v>1556</v>
      </c>
      <c r="K933" s="18" t="s">
        <v>1556</v>
      </c>
      <c r="L933" s="18" t="s">
        <v>37</v>
      </c>
      <c r="M933" s="6" t="s">
        <v>8479</v>
      </c>
      <c r="N933" s="6" t="s">
        <v>8480</v>
      </c>
      <c r="O933" s="7" t="s">
        <v>8466</v>
      </c>
      <c r="P933" s="7" t="s">
        <v>8474</v>
      </c>
      <c r="Q933" s="7" t="s">
        <v>8471</v>
      </c>
      <c r="R933" s="7" t="s">
        <v>8472</v>
      </c>
      <c r="S933" s="7" t="s">
        <v>8473</v>
      </c>
      <c r="T933" s="7" t="s">
        <v>48</v>
      </c>
      <c r="U933" s="7" t="s">
        <v>47</v>
      </c>
      <c r="V933" s="7" t="s">
        <v>5842</v>
      </c>
      <c r="W933" s="7" t="s">
        <v>8469</v>
      </c>
      <c r="X933" s="6" t="s">
        <v>8486</v>
      </c>
    </row>
    <row r="934" spans="1:24">
      <c r="A934" s="6" t="s">
        <v>8490</v>
      </c>
      <c r="B934" s="6" t="s">
        <v>1000</v>
      </c>
      <c r="C934" s="3">
        <v>46018</v>
      </c>
      <c r="F934" s="6" t="s">
        <v>8478</v>
      </c>
      <c r="G934" s="7" t="s">
        <v>814</v>
      </c>
      <c r="H934" s="6" t="s">
        <v>7615</v>
      </c>
      <c r="I934" s="6" t="s">
        <v>29</v>
      </c>
      <c r="J934" s="18" t="s">
        <v>1556</v>
      </c>
      <c r="K934" s="18" t="s">
        <v>1556</v>
      </c>
      <c r="L934" s="18" t="s">
        <v>37</v>
      </c>
      <c r="M934" s="6" t="s">
        <v>8479</v>
      </c>
      <c r="N934" s="6" t="s">
        <v>8480</v>
      </c>
      <c r="O934" s="7" t="s">
        <v>8475</v>
      </c>
      <c r="P934" s="7" t="s">
        <v>8481</v>
      </c>
      <c r="Q934" s="7" t="s">
        <v>8482</v>
      </c>
      <c r="R934" s="7" t="s">
        <v>8484</v>
      </c>
      <c r="S934" s="7" t="s">
        <v>8483</v>
      </c>
      <c r="T934" s="7" t="s">
        <v>48</v>
      </c>
      <c r="U934" s="7" t="s">
        <v>47</v>
      </c>
      <c r="V934" s="7" t="s">
        <v>43</v>
      </c>
      <c r="W934" s="7" t="s">
        <v>8469</v>
      </c>
      <c r="X934" s="6" t="s">
        <v>8489</v>
      </c>
    </row>
    <row r="935" spans="1:24">
      <c r="A935" s="6" t="s">
        <v>8487</v>
      </c>
      <c r="B935" s="6" t="s">
        <v>1000</v>
      </c>
      <c r="C935" s="3">
        <v>46019</v>
      </c>
      <c r="F935" s="6" t="s">
        <v>8478</v>
      </c>
      <c r="G935" s="7" t="s">
        <v>814</v>
      </c>
      <c r="H935" s="6" t="s">
        <v>7615</v>
      </c>
      <c r="I935" s="6" t="s">
        <v>29</v>
      </c>
      <c r="J935" s="18" t="s">
        <v>1556</v>
      </c>
      <c r="K935" s="18" t="s">
        <v>1556</v>
      </c>
      <c r="L935" s="18" t="s">
        <v>37</v>
      </c>
      <c r="M935" s="6" t="s">
        <v>8479</v>
      </c>
      <c r="N935" s="6" t="s">
        <v>8480</v>
      </c>
      <c r="O935" s="7" t="s">
        <v>8485</v>
      </c>
      <c r="P935" s="7" t="s">
        <v>8491</v>
      </c>
      <c r="Q935" s="7" t="s">
        <v>8484</v>
      </c>
      <c r="R935" s="7" t="s">
        <v>8495</v>
      </c>
      <c r="S935" s="7" t="s">
        <v>8496</v>
      </c>
      <c r="T935" s="7" t="s">
        <v>48</v>
      </c>
      <c r="U935" s="7" t="s">
        <v>47</v>
      </c>
      <c r="V935" s="7" t="s">
        <v>188</v>
      </c>
      <c r="W935" s="7" t="s">
        <v>8469</v>
      </c>
      <c r="X935" s="6" t="s">
        <v>8499</v>
      </c>
    </row>
    <row r="936" spans="1:24">
      <c r="A936" s="6" t="s">
        <v>8501</v>
      </c>
      <c r="B936" s="6" t="s">
        <v>1000</v>
      </c>
      <c r="C936" s="3">
        <v>46019</v>
      </c>
      <c r="F936" s="6" t="s">
        <v>8478</v>
      </c>
      <c r="G936" s="7" t="s">
        <v>2213</v>
      </c>
      <c r="H936" s="6" t="s">
        <v>7615</v>
      </c>
      <c r="I936" s="6" t="s">
        <v>29</v>
      </c>
      <c r="J936" s="18" t="s">
        <v>1556</v>
      </c>
      <c r="K936" s="18" t="s">
        <v>1556</v>
      </c>
      <c r="L936" s="18" t="s">
        <v>37</v>
      </c>
      <c r="M936" s="6" t="s">
        <v>8479</v>
      </c>
      <c r="N936" s="6" t="s">
        <v>8480</v>
      </c>
      <c r="O936" s="7" t="s">
        <v>8492</v>
      </c>
      <c r="P936" s="7" t="s">
        <v>8493</v>
      </c>
      <c r="Q936" s="7" t="s">
        <v>8495</v>
      </c>
      <c r="R936" s="7" t="s">
        <v>8497</v>
      </c>
      <c r="S936" s="7" t="s">
        <v>8496</v>
      </c>
      <c r="T936" s="7" t="s">
        <v>48</v>
      </c>
      <c r="U936" s="7" t="s">
        <v>47</v>
      </c>
      <c r="V936" s="7" t="s">
        <v>1080</v>
      </c>
      <c r="W936" s="7" t="s">
        <v>8469</v>
      </c>
      <c r="X936" s="6" t="s">
        <v>8500</v>
      </c>
    </row>
    <row r="937" spans="1:24">
      <c r="A937" s="6" t="s">
        <v>8502</v>
      </c>
      <c r="B937" s="6" t="s">
        <v>1000</v>
      </c>
      <c r="C937" s="3">
        <v>46019</v>
      </c>
      <c r="F937" s="6" t="s">
        <v>8503</v>
      </c>
      <c r="G937" s="7" t="s">
        <v>814</v>
      </c>
      <c r="H937" s="6" t="s">
        <v>7615</v>
      </c>
      <c r="I937" s="6" t="s">
        <v>29</v>
      </c>
      <c r="J937" s="18" t="s">
        <v>1556</v>
      </c>
      <c r="K937" s="18" t="s">
        <v>1556</v>
      </c>
      <c r="L937" s="18" t="s">
        <v>37</v>
      </c>
      <c r="M937" s="6" t="s">
        <v>8504</v>
      </c>
      <c r="N937" s="6" t="s">
        <v>8505</v>
      </c>
      <c r="O937" s="7" t="s">
        <v>8494</v>
      </c>
      <c r="P937" s="7" t="s">
        <v>8506</v>
      </c>
      <c r="Q937" s="7" t="s">
        <v>8508</v>
      </c>
      <c r="R937" s="7" t="s">
        <v>8509</v>
      </c>
      <c r="S937" s="7" t="s">
        <v>8510</v>
      </c>
      <c r="T937" s="7" t="s">
        <v>48</v>
      </c>
      <c r="U937" s="7" t="s">
        <v>47</v>
      </c>
      <c r="V937" s="7" t="s">
        <v>6648</v>
      </c>
      <c r="W937" s="7" t="s">
        <v>8498</v>
      </c>
      <c r="X937" s="6" t="s">
        <v>8511</v>
      </c>
    </row>
    <row r="938" spans="1:24">
      <c r="A938" s="6" t="s">
        <v>8525</v>
      </c>
      <c r="B938" s="6" t="s">
        <v>1000</v>
      </c>
      <c r="C938" s="3">
        <v>46020</v>
      </c>
      <c r="F938" s="6" t="s">
        <v>8503</v>
      </c>
      <c r="G938" s="7" t="s">
        <v>814</v>
      </c>
      <c r="H938" s="6" t="s">
        <v>7615</v>
      </c>
      <c r="I938" s="6" t="s">
        <v>29</v>
      </c>
      <c r="J938" s="18" t="s">
        <v>1556</v>
      </c>
      <c r="K938" s="18" t="s">
        <v>1556</v>
      </c>
      <c r="L938" s="18" t="s">
        <v>37</v>
      </c>
      <c r="M938" s="6" t="s">
        <v>8504</v>
      </c>
      <c r="N938" s="6" t="s">
        <v>8505</v>
      </c>
      <c r="O938" s="7" t="s">
        <v>8507</v>
      </c>
      <c r="P938" s="7" t="s">
        <v>8512</v>
      </c>
      <c r="Q938" s="7" t="s">
        <v>8513</v>
      </c>
      <c r="R938" s="7" t="s">
        <v>8514</v>
      </c>
      <c r="S938" s="7" t="s">
        <v>8515</v>
      </c>
      <c r="T938" s="7" t="s">
        <v>48</v>
      </c>
      <c r="U938" s="7" t="s">
        <v>47</v>
      </c>
      <c r="V938" s="7" t="s">
        <v>44</v>
      </c>
      <c r="W938" s="7" t="s">
        <v>8498</v>
      </c>
      <c r="X938" s="6" t="s">
        <v>8521</v>
      </c>
    </row>
    <row r="939" spans="1:24">
      <c r="A939" s="6" t="s">
        <v>8526</v>
      </c>
      <c r="B939" s="6" t="s">
        <v>1000</v>
      </c>
      <c r="C939" s="3">
        <v>46020</v>
      </c>
      <c r="F939" s="6" t="s">
        <v>8503</v>
      </c>
      <c r="G939" s="7" t="s">
        <v>2213</v>
      </c>
      <c r="H939" s="6" t="s">
        <v>7615</v>
      </c>
      <c r="I939" s="6" t="s">
        <v>29</v>
      </c>
      <c r="J939" s="18" t="s">
        <v>1556</v>
      </c>
      <c r="K939" s="18" t="s">
        <v>1556</v>
      </c>
      <c r="L939" s="18" t="s">
        <v>37</v>
      </c>
      <c r="M939" s="6" t="s">
        <v>8504</v>
      </c>
      <c r="N939" s="6" t="s">
        <v>8505</v>
      </c>
      <c r="O939" s="7" t="s">
        <v>8516</v>
      </c>
      <c r="P939" s="7" t="s">
        <v>8517</v>
      </c>
      <c r="Q939" s="7" t="s">
        <v>8514</v>
      </c>
      <c r="R939" s="7" t="s">
        <v>8518</v>
      </c>
      <c r="S939" s="7" t="s">
        <v>8519</v>
      </c>
      <c r="T939" s="7" t="s">
        <v>48</v>
      </c>
      <c r="U939" s="7" t="s">
        <v>47</v>
      </c>
      <c r="V939" s="7" t="s">
        <v>46</v>
      </c>
      <c r="W939" s="7" t="s">
        <v>8498</v>
      </c>
      <c r="X939" s="6" t="s">
        <v>8522</v>
      </c>
    </row>
    <row r="940" spans="1:24">
      <c r="A940" s="6" t="s">
        <v>8547</v>
      </c>
      <c r="B940" s="6" t="s">
        <v>1000</v>
      </c>
      <c r="C940" s="3">
        <v>46021</v>
      </c>
      <c r="F940" s="6" t="s">
        <v>8523</v>
      </c>
      <c r="G940" s="7" t="s">
        <v>814</v>
      </c>
      <c r="H940" s="6" t="s">
        <v>7615</v>
      </c>
      <c r="I940" s="6" t="s">
        <v>29</v>
      </c>
      <c r="J940" s="18" t="s">
        <v>1556</v>
      </c>
      <c r="K940" s="18" t="s">
        <v>1556</v>
      </c>
      <c r="L940" s="18" t="s">
        <v>37</v>
      </c>
      <c r="M940" s="6" t="s">
        <v>8544</v>
      </c>
      <c r="N940" s="6" t="s">
        <v>8545</v>
      </c>
      <c r="O940" s="7" t="s">
        <v>8520</v>
      </c>
      <c r="P940" s="7" t="s">
        <v>8529</v>
      </c>
      <c r="Q940" s="7" t="s">
        <v>8527</v>
      </c>
      <c r="R940" s="7" t="s">
        <v>8528</v>
      </c>
      <c r="S940" s="7" t="s">
        <v>8531</v>
      </c>
      <c r="T940" s="7" t="s">
        <v>48</v>
      </c>
      <c r="U940" s="7" t="s">
        <v>47</v>
      </c>
      <c r="V940" s="7" t="s">
        <v>8524</v>
      </c>
      <c r="W940" s="7" t="s">
        <v>8523</v>
      </c>
      <c r="X940" s="6" t="s">
        <v>8532</v>
      </c>
    </row>
    <row r="941" spans="1:24">
      <c r="A941" s="6" t="s">
        <v>8548</v>
      </c>
      <c r="B941" s="6" t="s">
        <v>1000</v>
      </c>
      <c r="C941" s="3">
        <v>46021</v>
      </c>
      <c r="F941" s="6" t="s">
        <v>8523</v>
      </c>
      <c r="G941" s="7" t="s">
        <v>814</v>
      </c>
      <c r="H941" s="6" t="s">
        <v>7615</v>
      </c>
      <c r="I941" s="6" t="s">
        <v>29</v>
      </c>
      <c r="J941" s="18" t="s">
        <v>1556</v>
      </c>
      <c r="K941" s="18" t="s">
        <v>1556</v>
      </c>
      <c r="L941" s="18" t="s">
        <v>37</v>
      </c>
      <c r="M941" s="6" t="s">
        <v>8544</v>
      </c>
      <c r="N941" s="6" t="s">
        <v>8545</v>
      </c>
      <c r="O941" s="7" t="s">
        <v>8530</v>
      </c>
      <c r="P941" s="7" t="s">
        <v>8533</v>
      </c>
      <c r="Q941" s="7" t="s">
        <v>8535</v>
      </c>
      <c r="R941" s="7" t="s">
        <v>8536</v>
      </c>
      <c r="S941" s="7" t="s">
        <v>8537</v>
      </c>
      <c r="T941" s="7" t="s">
        <v>48</v>
      </c>
      <c r="U941" s="7" t="s">
        <v>47</v>
      </c>
      <c r="V941" s="7" t="s">
        <v>3904</v>
      </c>
      <c r="W941" s="7" t="s">
        <v>8523</v>
      </c>
      <c r="X941" s="6" t="s">
        <v>8538</v>
      </c>
    </row>
    <row r="942" spans="1:24">
      <c r="A942" s="6" t="s">
        <v>8549</v>
      </c>
      <c r="B942" s="6" t="s">
        <v>1000</v>
      </c>
      <c r="C942" s="3">
        <v>46021</v>
      </c>
      <c r="F942" s="6" t="s">
        <v>8523</v>
      </c>
      <c r="G942" s="7" t="s">
        <v>2213</v>
      </c>
      <c r="H942" s="6" t="s">
        <v>7615</v>
      </c>
      <c r="I942" s="6" t="s">
        <v>29</v>
      </c>
      <c r="J942" s="18" t="s">
        <v>1556</v>
      </c>
      <c r="K942" s="18" t="s">
        <v>1556</v>
      </c>
      <c r="L942" s="18" t="s">
        <v>37</v>
      </c>
      <c r="M942" s="6" t="s">
        <v>8544</v>
      </c>
      <c r="N942" s="6" t="s">
        <v>8545</v>
      </c>
      <c r="O942" s="7" t="s">
        <v>8534</v>
      </c>
      <c r="P942" s="7" t="s">
        <v>8539</v>
      </c>
      <c r="Q942" s="7" t="s">
        <v>8536</v>
      </c>
      <c r="R942" s="7" t="s">
        <v>8541</v>
      </c>
      <c r="S942" s="7" t="s">
        <v>8542</v>
      </c>
      <c r="T942" s="7" t="s">
        <v>48</v>
      </c>
      <c r="U942" s="7" t="s">
        <v>47</v>
      </c>
      <c r="V942" s="7" t="s">
        <v>43</v>
      </c>
      <c r="W942" s="7" t="s">
        <v>8523</v>
      </c>
      <c r="X942" s="6" t="s">
        <v>8543</v>
      </c>
    </row>
    <row r="943" spans="1:24">
      <c r="A943" s="6" t="s">
        <v>8564</v>
      </c>
      <c r="B943" s="6" t="s">
        <v>1000</v>
      </c>
      <c r="C943" s="3">
        <v>46022</v>
      </c>
      <c r="F943" s="6" t="s">
        <v>8555</v>
      </c>
      <c r="G943" s="7" t="s">
        <v>814</v>
      </c>
      <c r="H943" s="6" t="s">
        <v>7615</v>
      </c>
      <c r="I943" s="6" t="s">
        <v>29</v>
      </c>
      <c r="J943" s="18" t="s">
        <v>1556</v>
      </c>
      <c r="K943" s="18" t="s">
        <v>1556</v>
      </c>
      <c r="L943" s="18" t="s">
        <v>37</v>
      </c>
      <c r="M943" s="6" t="s">
        <v>8556</v>
      </c>
      <c r="N943" s="6" t="s">
        <v>8557</v>
      </c>
      <c r="O943" s="7" t="s">
        <v>8540</v>
      </c>
      <c r="P943" s="7" t="s">
        <v>8550</v>
      </c>
      <c r="Q943" s="7" t="s">
        <v>8552</v>
      </c>
      <c r="R943" s="7" t="s">
        <v>8553</v>
      </c>
      <c r="S943" s="7" t="s">
        <v>8554</v>
      </c>
      <c r="T943" s="7" t="s">
        <v>48</v>
      </c>
      <c r="U943" s="7" t="s">
        <v>47</v>
      </c>
      <c r="V943" s="7" t="s">
        <v>188</v>
      </c>
      <c r="W943" s="7" t="s">
        <v>8546</v>
      </c>
      <c r="X943" s="6" t="s">
        <v>1650</v>
      </c>
    </row>
    <row r="944" spans="1:24">
      <c r="A944" s="6" t="s">
        <v>8565</v>
      </c>
      <c r="B944" s="6" t="s">
        <v>1000</v>
      </c>
      <c r="C944" s="3">
        <v>46022</v>
      </c>
      <c r="F944" s="6" t="s">
        <v>8555</v>
      </c>
      <c r="G944" s="7" t="s">
        <v>2213</v>
      </c>
      <c r="H944" s="6" t="s">
        <v>7615</v>
      </c>
      <c r="I944" s="6" t="s">
        <v>29</v>
      </c>
      <c r="J944" s="18" t="s">
        <v>1556</v>
      </c>
      <c r="K944" s="18" t="s">
        <v>1556</v>
      </c>
      <c r="L944" s="18" t="s">
        <v>37</v>
      </c>
      <c r="M944" s="6" t="s">
        <v>8556</v>
      </c>
      <c r="N944" s="6" t="s">
        <v>8557</v>
      </c>
      <c r="O944" s="7" t="s">
        <v>8551</v>
      </c>
      <c r="P944" s="7" t="s">
        <v>8558</v>
      </c>
      <c r="Q944" s="7" t="s">
        <v>8559</v>
      </c>
      <c r="R944" s="7" t="s">
        <v>8560</v>
      </c>
      <c r="S944" s="7" t="s">
        <v>8561</v>
      </c>
      <c r="T944" s="7" t="s">
        <v>48</v>
      </c>
      <c r="U944" s="7" t="s">
        <v>47</v>
      </c>
      <c r="V944" s="7" t="s">
        <v>5842</v>
      </c>
      <c r="W944" s="7" t="s">
        <v>8546</v>
      </c>
      <c r="X944" s="6" t="s">
        <v>102</v>
      </c>
    </row>
    <row r="945" spans="1:24">
      <c r="A945" s="6" t="s">
        <v>8591</v>
      </c>
      <c r="B945" s="6" t="s">
        <v>1000</v>
      </c>
      <c r="C945" s="3">
        <v>46023</v>
      </c>
      <c r="F945" s="6" t="s">
        <v>8571</v>
      </c>
      <c r="G945" s="7" t="s">
        <v>814</v>
      </c>
      <c r="H945" s="6" t="s">
        <v>7615</v>
      </c>
      <c r="I945" s="6" t="s">
        <v>29</v>
      </c>
      <c r="J945" s="18" t="s">
        <v>1556</v>
      </c>
      <c r="K945" s="18" t="s">
        <v>1556</v>
      </c>
      <c r="L945" s="18" t="s">
        <v>37</v>
      </c>
      <c r="M945" s="6" t="s">
        <v>8572</v>
      </c>
      <c r="N945" s="6" t="s">
        <v>8573</v>
      </c>
      <c r="O945" s="7" t="s">
        <v>8563</v>
      </c>
      <c r="P945" s="7" t="s">
        <v>8566</v>
      </c>
      <c r="Q945" s="7" t="s">
        <v>8567</v>
      </c>
      <c r="R945" s="7" t="s">
        <v>8568</v>
      </c>
      <c r="S945" s="7" t="s">
        <v>8569</v>
      </c>
      <c r="T945" s="7" t="s">
        <v>48</v>
      </c>
      <c r="U945" s="7" t="s">
        <v>47</v>
      </c>
      <c r="V945" s="7" t="s">
        <v>6648</v>
      </c>
      <c r="W945" s="7" t="s">
        <v>8562</v>
      </c>
      <c r="X945" s="6" t="s">
        <v>8592</v>
      </c>
    </row>
    <row r="946" spans="1:24">
      <c r="A946" s="6" t="s">
        <v>8579</v>
      </c>
      <c r="B946" s="6" t="s">
        <v>1000</v>
      </c>
      <c r="C946" s="3">
        <v>46023</v>
      </c>
      <c r="F946" s="6" t="s">
        <v>8571</v>
      </c>
      <c r="G946" s="7" t="s">
        <v>814</v>
      </c>
      <c r="H946" s="6" t="s">
        <v>7615</v>
      </c>
      <c r="I946" s="6" t="s">
        <v>29</v>
      </c>
      <c r="J946" s="18" t="s">
        <v>1556</v>
      </c>
      <c r="K946" s="18" t="s">
        <v>1556</v>
      </c>
      <c r="L946" s="18" t="s">
        <v>37</v>
      </c>
      <c r="M946" s="6" t="s">
        <v>8572</v>
      </c>
      <c r="N946" s="6" t="s">
        <v>8573</v>
      </c>
      <c r="O946" s="7" t="s">
        <v>8570</v>
      </c>
      <c r="P946" s="7" t="s">
        <v>8574</v>
      </c>
      <c r="Q946" s="7" t="s">
        <v>8575</v>
      </c>
      <c r="R946" s="7" t="s">
        <v>8576</v>
      </c>
      <c r="S946" s="7" t="s">
        <v>8577</v>
      </c>
      <c r="T946" s="7" t="s">
        <v>48</v>
      </c>
      <c r="U946" s="7" t="s">
        <v>47</v>
      </c>
      <c r="V946" s="7" t="s">
        <v>44</v>
      </c>
      <c r="W946" s="7" t="s">
        <v>8562</v>
      </c>
      <c r="X946" s="6" t="s">
        <v>8593</v>
      </c>
    </row>
    <row r="947" spans="1:24">
      <c r="A947" s="6" t="s">
        <v>8589</v>
      </c>
      <c r="B947" s="6" t="s">
        <v>8590</v>
      </c>
      <c r="C947" s="3">
        <v>46023</v>
      </c>
      <c r="F947" s="6" t="s">
        <v>8571</v>
      </c>
      <c r="G947" s="7" t="s">
        <v>2213</v>
      </c>
      <c r="H947" s="6" t="s">
        <v>7615</v>
      </c>
      <c r="I947" s="6" t="s">
        <v>29</v>
      </c>
      <c r="J947" s="18" t="s">
        <v>1556</v>
      </c>
      <c r="K947" s="18" t="s">
        <v>1556</v>
      </c>
      <c r="L947" s="18" t="s">
        <v>37</v>
      </c>
      <c r="M947" s="6" t="s">
        <v>8572</v>
      </c>
      <c r="N947" s="6" t="s">
        <v>8573</v>
      </c>
      <c r="O947" s="7" t="s">
        <v>8578</v>
      </c>
      <c r="P947" s="7" t="s">
        <v>8580</v>
      </c>
      <c r="Q947" s="7" t="s">
        <v>8576</v>
      </c>
      <c r="R947" s="7" t="s">
        <v>8581</v>
      </c>
      <c r="S947" s="7" t="s">
        <v>8582</v>
      </c>
      <c r="T947" s="7" t="s">
        <v>48</v>
      </c>
      <c r="U947" s="7" t="s">
        <v>47</v>
      </c>
      <c r="V947" s="7" t="s">
        <v>46</v>
      </c>
      <c r="W947" s="7" t="s">
        <v>8562</v>
      </c>
      <c r="X947" s="6" t="s">
        <v>8594</v>
      </c>
    </row>
    <row r="948" spans="1:24">
      <c r="A948" s="6" t="s">
        <v>8612</v>
      </c>
      <c r="B948" s="6" t="s">
        <v>8610</v>
      </c>
      <c r="C948" s="3">
        <v>46023</v>
      </c>
      <c r="F948" s="6" t="s">
        <v>8571</v>
      </c>
      <c r="G948" s="6" t="s">
        <v>8611</v>
      </c>
      <c r="H948" s="6" t="s">
        <v>7615</v>
      </c>
      <c r="I948" s="6" t="s">
        <v>29</v>
      </c>
      <c r="J948" s="18" t="s">
        <v>1556</v>
      </c>
      <c r="K948" s="18" t="s">
        <v>1556</v>
      </c>
      <c r="L948" s="18" t="s">
        <v>37</v>
      </c>
      <c r="M948" s="6" t="s">
        <v>8572</v>
      </c>
      <c r="N948" s="6" t="s">
        <v>8573</v>
      </c>
      <c r="O948" s="7" t="s">
        <v>8583</v>
      </c>
      <c r="P948" s="7" t="s">
        <v>8584</v>
      </c>
      <c r="Q948" s="7" t="s">
        <v>8581</v>
      </c>
      <c r="R948" s="7" t="s">
        <v>8586</v>
      </c>
      <c r="S948" s="7" t="s">
        <v>8587</v>
      </c>
      <c r="T948" s="7" t="s">
        <v>48</v>
      </c>
      <c r="U948" s="7" t="s">
        <v>47</v>
      </c>
      <c r="V948" s="7" t="s">
        <v>4155</v>
      </c>
      <c r="W948" s="7" t="s">
        <v>8562</v>
      </c>
      <c r="X948" s="6" t="s">
        <v>8595</v>
      </c>
    </row>
    <row r="949" spans="1:24">
      <c r="A949" s="6" t="s">
        <v>8625</v>
      </c>
      <c r="B949" s="6" t="s">
        <v>1000</v>
      </c>
      <c r="C949" s="3">
        <v>46024</v>
      </c>
      <c r="F949" s="6" t="s">
        <v>8596</v>
      </c>
      <c r="G949" s="7" t="s">
        <v>2213</v>
      </c>
      <c r="H949" s="6" t="s">
        <v>7615</v>
      </c>
      <c r="I949" s="6" t="s">
        <v>29</v>
      </c>
      <c r="J949" s="18" t="s">
        <v>1556</v>
      </c>
      <c r="K949" s="18" t="s">
        <v>1556</v>
      </c>
      <c r="L949" s="18" t="s">
        <v>37</v>
      </c>
      <c r="M949" s="6" t="s">
        <v>8597</v>
      </c>
      <c r="N949" s="6" t="s">
        <v>8598</v>
      </c>
      <c r="O949" s="7" t="s">
        <v>8585</v>
      </c>
      <c r="P949" s="7" t="s">
        <v>8600</v>
      </c>
      <c r="Q949" s="7" t="s">
        <v>8601</v>
      </c>
      <c r="R949" s="7" t="s">
        <v>8602</v>
      </c>
      <c r="S949" s="7" t="s">
        <v>8603</v>
      </c>
      <c r="T949" s="7" t="s">
        <v>48</v>
      </c>
      <c r="U949" s="7" t="s">
        <v>47</v>
      </c>
      <c r="V949" s="7" t="s">
        <v>43</v>
      </c>
      <c r="W949" s="7" t="s">
        <v>8588</v>
      </c>
      <c r="X949" s="6" t="s">
        <v>8599</v>
      </c>
    </row>
    <row r="950" spans="1:24">
      <c r="A950" s="6" t="s">
        <v>8627</v>
      </c>
      <c r="B950" s="6" t="s">
        <v>1000</v>
      </c>
      <c r="C950" s="3">
        <v>46024</v>
      </c>
      <c r="F950" s="6" t="s">
        <v>8596</v>
      </c>
      <c r="G950" s="7" t="s">
        <v>814</v>
      </c>
      <c r="H950" s="6" t="s">
        <v>7615</v>
      </c>
      <c r="I950" s="6" t="s">
        <v>29</v>
      </c>
      <c r="J950" s="18" t="s">
        <v>1556</v>
      </c>
      <c r="K950" s="18" t="s">
        <v>1556</v>
      </c>
      <c r="L950" s="18" t="s">
        <v>37</v>
      </c>
      <c r="M950" s="6" t="s">
        <v>8597</v>
      </c>
      <c r="N950" s="6" t="s">
        <v>8598</v>
      </c>
      <c r="O950" s="7" t="s">
        <v>8604</v>
      </c>
      <c r="P950" s="7" t="s">
        <v>8605</v>
      </c>
      <c r="Q950" s="7" t="s">
        <v>8602</v>
      </c>
      <c r="R950" s="7" t="s">
        <v>8607</v>
      </c>
      <c r="S950" s="7" t="s">
        <v>8606</v>
      </c>
      <c r="T950" s="7" t="s">
        <v>48</v>
      </c>
      <c r="U950" s="7" t="s">
        <v>47</v>
      </c>
      <c r="V950" s="7" t="s">
        <v>3904</v>
      </c>
      <c r="W950" s="7" t="s">
        <v>8588</v>
      </c>
      <c r="X950" s="6" t="s">
        <v>8609</v>
      </c>
    </row>
    <row r="951" spans="1:24">
      <c r="A951" s="6" t="s">
        <v>8613</v>
      </c>
      <c r="B951" s="6" t="s">
        <v>1000</v>
      </c>
      <c r="C951" s="3">
        <v>46024</v>
      </c>
      <c r="F951" s="6" t="s">
        <v>8596</v>
      </c>
      <c r="G951" s="7" t="s">
        <v>814</v>
      </c>
      <c r="H951" s="6" t="s">
        <v>7615</v>
      </c>
      <c r="I951" s="6" t="s">
        <v>29</v>
      </c>
      <c r="J951" s="18" t="s">
        <v>1556</v>
      </c>
      <c r="K951" s="18" t="s">
        <v>1556</v>
      </c>
      <c r="L951" s="18" t="s">
        <v>37</v>
      </c>
      <c r="M951" s="6" t="s">
        <v>8597</v>
      </c>
      <c r="N951" s="6" t="s">
        <v>8598</v>
      </c>
      <c r="O951" s="7" t="s">
        <v>8608</v>
      </c>
      <c r="P951" s="7" t="s">
        <v>8614</v>
      </c>
      <c r="Q951" s="7" t="s">
        <v>8615</v>
      </c>
      <c r="R951" s="7" t="s">
        <v>8616</v>
      </c>
      <c r="S951" s="7" t="s">
        <v>8617</v>
      </c>
      <c r="T951" s="7" t="s">
        <v>48</v>
      </c>
      <c r="U951" s="7" t="s">
        <v>47</v>
      </c>
      <c r="V951" s="7" t="s">
        <v>8618</v>
      </c>
      <c r="W951" s="7" t="s">
        <v>8588</v>
      </c>
      <c r="X951" s="6" t="s">
        <v>8619</v>
      </c>
    </row>
    <row r="952" spans="1:24">
      <c r="A952" s="6" t="s">
        <v>8628</v>
      </c>
      <c r="B952" s="6" t="s">
        <v>8646</v>
      </c>
      <c r="C952" s="3">
        <v>46023</v>
      </c>
      <c r="F952" s="6" t="s">
        <v>8631</v>
      </c>
      <c r="G952" s="6" t="s">
        <v>8647</v>
      </c>
      <c r="H952" s="6" t="s">
        <v>7615</v>
      </c>
      <c r="I952" s="6" t="s">
        <v>29</v>
      </c>
      <c r="J952" s="18" t="s">
        <v>1556</v>
      </c>
      <c r="K952" s="18" t="s">
        <v>1556</v>
      </c>
      <c r="L952" s="18" t="s">
        <v>37</v>
      </c>
      <c r="M952" s="6" t="s">
        <v>8633</v>
      </c>
      <c r="N952" s="6" t="s">
        <v>8632</v>
      </c>
      <c r="O952" s="7" t="s">
        <v>8624</v>
      </c>
      <c r="P952" s="7" t="s">
        <v>8636</v>
      </c>
      <c r="Q952" s="7" t="s">
        <v>8637</v>
      </c>
      <c r="R952" s="7" t="s">
        <v>8638</v>
      </c>
      <c r="S952" s="7" t="s">
        <v>8639</v>
      </c>
      <c r="T952" s="7" t="s">
        <v>48</v>
      </c>
      <c r="U952" s="7" t="s">
        <v>47</v>
      </c>
      <c r="V952" s="7" t="s">
        <v>8621</v>
      </c>
      <c r="W952" s="7" t="s">
        <v>8620</v>
      </c>
      <c r="X952" s="6" t="s">
        <v>8645</v>
      </c>
    </row>
    <row r="953" spans="1:24">
      <c r="A953" s="6" t="s">
        <v>8629</v>
      </c>
      <c r="B953" s="6" t="s">
        <v>8652</v>
      </c>
      <c r="C953" s="3">
        <v>46024</v>
      </c>
      <c r="F953" s="6" t="s">
        <v>8631</v>
      </c>
      <c r="G953" s="6" t="s">
        <v>8653</v>
      </c>
      <c r="H953" s="6" t="s">
        <v>7615</v>
      </c>
      <c r="I953" s="6" t="s">
        <v>29</v>
      </c>
      <c r="J953" s="18" t="s">
        <v>1556</v>
      </c>
      <c r="K953" s="18" t="s">
        <v>1556</v>
      </c>
      <c r="L953" s="18" t="s">
        <v>37</v>
      </c>
      <c r="M953" s="6" t="s">
        <v>8635</v>
      </c>
      <c r="N953" s="6" t="s">
        <v>8634</v>
      </c>
      <c r="O953" s="7" t="s">
        <v>8641</v>
      </c>
      <c r="P953" s="7" t="s">
        <v>8643</v>
      </c>
      <c r="Q953" s="7" t="s">
        <v>8637</v>
      </c>
      <c r="R953" s="7" t="s">
        <v>8638</v>
      </c>
      <c r="S953" s="7" t="s">
        <v>8642</v>
      </c>
      <c r="T953" s="7" t="s">
        <v>458</v>
      </c>
      <c r="U953" s="7" t="s">
        <v>459</v>
      </c>
      <c r="V953" s="7" t="s">
        <v>8622</v>
      </c>
      <c r="W953" s="7" t="s">
        <v>8620</v>
      </c>
      <c r="X953" s="6" t="s">
        <v>8654</v>
      </c>
    </row>
    <row r="954" spans="1:24">
      <c r="A954" s="6" t="s">
        <v>8630</v>
      </c>
      <c r="B954" s="6" t="s">
        <v>8665</v>
      </c>
      <c r="C954" s="3">
        <v>46024</v>
      </c>
      <c r="F954" s="6" t="s">
        <v>8631</v>
      </c>
      <c r="G954" s="6" t="s">
        <v>8666</v>
      </c>
      <c r="H954" s="6" t="s">
        <v>7615</v>
      </c>
      <c r="I954" s="6" t="s">
        <v>29</v>
      </c>
      <c r="J954" s="18" t="s">
        <v>1556</v>
      </c>
      <c r="K954" s="18" t="s">
        <v>1556</v>
      </c>
      <c r="L954" s="18" t="s">
        <v>37</v>
      </c>
      <c r="M954" s="6" t="s">
        <v>8633</v>
      </c>
      <c r="N954" s="6" t="s">
        <v>8632</v>
      </c>
      <c r="O954" s="7" t="s">
        <v>8640</v>
      </c>
      <c r="P954" s="7" t="s">
        <v>8648</v>
      </c>
      <c r="Q954" s="7" t="s">
        <v>8649</v>
      </c>
      <c r="R954" s="7" t="s">
        <v>8650</v>
      </c>
      <c r="S954" s="7" t="s">
        <v>8651</v>
      </c>
      <c r="T954" s="7" t="s">
        <v>48</v>
      </c>
      <c r="U954" s="7" t="s">
        <v>47</v>
      </c>
      <c r="V954" s="7" t="s">
        <v>8626</v>
      </c>
      <c r="W954" s="7" t="s">
        <v>8620</v>
      </c>
      <c r="X954" s="6" t="s">
        <v>8664</v>
      </c>
    </row>
    <row r="955" spans="1:24">
      <c r="A955" s="6" t="s">
        <v>8676</v>
      </c>
      <c r="B955" s="6" t="s">
        <v>1000</v>
      </c>
      <c r="C955" s="3">
        <v>46024</v>
      </c>
      <c r="F955" s="6" t="s">
        <v>8631</v>
      </c>
      <c r="G955" s="7" t="s">
        <v>2213</v>
      </c>
      <c r="H955" s="6" t="s">
        <v>7615</v>
      </c>
      <c r="I955" s="6" t="s">
        <v>29</v>
      </c>
      <c r="J955" s="18" t="s">
        <v>1556</v>
      </c>
      <c r="K955" s="18" t="s">
        <v>1556</v>
      </c>
      <c r="L955" s="18" t="s">
        <v>37</v>
      </c>
      <c r="M955" s="6" t="s">
        <v>8635</v>
      </c>
      <c r="N955" s="6" t="s">
        <v>8634</v>
      </c>
      <c r="O955" s="7" t="s">
        <v>8644</v>
      </c>
      <c r="P955" s="7" t="s">
        <v>8655</v>
      </c>
      <c r="Q955" s="7" t="s">
        <v>8656</v>
      </c>
      <c r="R955" s="7" t="s">
        <v>8657</v>
      </c>
      <c r="S955" s="7" t="s">
        <v>8658</v>
      </c>
      <c r="T955" s="7" t="s">
        <v>458</v>
      </c>
      <c r="U955" s="7" t="s">
        <v>459</v>
      </c>
      <c r="V955" s="7" t="s">
        <v>8623</v>
      </c>
      <c r="W955" s="7" t="s">
        <v>8620</v>
      </c>
      <c r="X955" s="6" t="s">
        <v>8667</v>
      </c>
    </row>
    <row r="956" spans="1:24">
      <c r="A956" s="6" t="s">
        <v>8689</v>
      </c>
      <c r="B956" s="6" t="s">
        <v>8688</v>
      </c>
      <c r="C956" s="3">
        <v>46025</v>
      </c>
      <c r="F956" s="6" t="s">
        <v>8631</v>
      </c>
      <c r="G956" s="7" t="s">
        <v>2213</v>
      </c>
      <c r="H956" s="6" t="s">
        <v>7615</v>
      </c>
      <c r="I956" s="6" t="s">
        <v>29</v>
      </c>
      <c r="J956" s="18" t="s">
        <v>1556</v>
      </c>
      <c r="K956" s="18" t="s">
        <v>1556</v>
      </c>
      <c r="L956" s="18" t="s">
        <v>37</v>
      </c>
      <c r="M956" s="6" t="s">
        <v>8633</v>
      </c>
      <c r="N956" s="6" t="s">
        <v>8632</v>
      </c>
      <c r="O956" s="7" t="s">
        <v>8661</v>
      </c>
      <c r="P956" s="7" t="s">
        <v>8668</v>
      </c>
      <c r="Q956" s="7" t="s">
        <v>8657</v>
      </c>
      <c r="R956" s="7" t="s">
        <v>8669</v>
      </c>
      <c r="S956" s="7" t="s">
        <v>8670</v>
      </c>
      <c r="T956" s="7" t="s">
        <v>48</v>
      </c>
      <c r="U956" s="7" t="s">
        <v>47</v>
      </c>
      <c r="V956" s="7" t="s">
        <v>597</v>
      </c>
      <c r="W956" s="7" t="s">
        <v>8620</v>
      </c>
      <c r="X956" s="6" t="s">
        <v>2250</v>
      </c>
    </row>
    <row r="957" spans="1:24">
      <c r="A957" s="6" t="s">
        <v>8663</v>
      </c>
      <c r="B957" s="6" t="s">
        <v>8690</v>
      </c>
      <c r="C957" s="3">
        <v>46025</v>
      </c>
      <c r="F957" s="6" t="s">
        <v>8620</v>
      </c>
      <c r="G957" s="7" t="s">
        <v>814</v>
      </c>
      <c r="H957" s="6" t="s">
        <v>7615</v>
      </c>
      <c r="I957" s="6" t="s">
        <v>29</v>
      </c>
      <c r="J957" s="18" t="s">
        <v>1556</v>
      </c>
      <c r="K957" s="18" t="s">
        <v>1556</v>
      </c>
      <c r="L957" s="18" t="s">
        <v>37</v>
      </c>
      <c r="M957" s="6" t="s">
        <v>8597</v>
      </c>
      <c r="N957" s="6" t="s">
        <v>8634</v>
      </c>
      <c r="O957" s="7" t="s">
        <v>8662</v>
      </c>
      <c r="P957" s="7" t="s">
        <v>8672</v>
      </c>
      <c r="Q957" s="7" t="s">
        <v>8657</v>
      </c>
      <c r="R957" s="7" t="s">
        <v>8669</v>
      </c>
      <c r="S957" s="7" t="s">
        <v>8673</v>
      </c>
      <c r="T957" s="7" t="s">
        <v>458</v>
      </c>
      <c r="U957" s="7" t="s">
        <v>459</v>
      </c>
      <c r="V957" s="7" t="s">
        <v>8660</v>
      </c>
      <c r="W957" s="7" t="s">
        <v>8620</v>
      </c>
      <c r="X957" s="6" t="s">
        <v>8675</v>
      </c>
    </row>
    <row r="958" spans="1:24">
      <c r="A958" s="6" t="s">
        <v>8684</v>
      </c>
      <c r="B958" s="6" t="s">
        <v>1810</v>
      </c>
      <c r="C958" s="3">
        <v>46025</v>
      </c>
      <c r="F958" s="6" t="s">
        <v>8685</v>
      </c>
      <c r="G958" s="7" t="s">
        <v>814</v>
      </c>
      <c r="H958" s="6" t="s">
        <v>7615</v>
      </c>
      <c r="I958" s="6" t="s">
        <v>29</v>
      </c>
      <c r="J958" s="18" t="s">
        <v>1556</v>
      </c>
      <c r="K958" s="18" t="s">
        <v>1556</v>
      </c>
      <c r="L958" s="18" t="s">
        <v>37</v>
      </c>
      <c r="M958" s="6" t="s">
        <v>8686</v>
      </c>
      <c r="N958" s="6" t="s">
        <v>8687</v>
      </c>
      <c r="O958" s="7" t="s">
        <v>8671</v>
      </c>
      <c r="P958" s="7" t="s">
        <v>8677</v>
      </c>
      <c r="Q958" s="7" t="s">
        <v>8678</v>
      </c>
      <c r="R958" s="7" t="s">
        <v>8679</v>
      </c>
      <c r="S958" s="7" t="s">
        <v>8680</v>
      </c>
      <c r="T958" s="7" t="s">
        <v>48</v>
      </c>
      <c r="U958" s="7" t="s">
        <v>47</v>
      </c>
      <c r="V958" s="7" t="s">
        <v>4155</v>
      </c>
      <c r="W958" s="7" t="s">
        <v>8659</v>
      </c>
      <c r="X958" s="6" t="s">
        <v>8698</v>
      </c>
    </row>
    <row r="959" spans="1:24">
      <c r="A959" s="6" t="s">
        <v>8699</v>
      </c>
      <c r="B959" s="6" t="s">
        <v>6755</v>
      </c>
      <c r="C959" s="3">
        <v>46025</v>
      </c>
      <c r="F959" s="6" t="s">
        <v>8685</v>
      </c>
      <c r="G959" s="6" t="s">
        <v>8653</v>
      </c>
      <c r="H959" s="6" t="s">
        <v>7615</v>
      </c>
      <c r="I959" s="6" t="s">
        <v>29</v>
      </c>
      <c r="J959" s="18" t="s">
        <v>1556</v>
      </c>
      <c r="K959" s="18" t="s">
        <v>1556</v>
      </c>
      <c r="L959" s="18" t="s">
        <v>37</v>
      </c>
      <c r="M959" s="6" t="s">
        <v>8691</v>
      </c>
      <c r="N959" s="6" t="s">
        <v>8692</v>
      </c>
      <c r="O959" s="7" t="s">
        <v>8674</v>
      </c>
      <c r="P959" s="7" t="s">
        <v>8682</v>
      </c>
      <c r="Q959" s="7" t="s">
        <v>8678</v>
      </c>
      <c r="R959" s="7" t="s">
        <v>8679</v>
      </c>
      <c r="S959" s="7" t="s">
        <v>2377</v>
      </c>
      <c r="T959" s="7" t="s">
        <v>458</v>
      </c>
      <c r="U959" s="7" t="s">
        <v>459</v>
      </c>
      <c r="V959" s="7" t="s">
        <v>4054</v>
      </c>
      <c r="W959" s="7" t="s">
        <v>8659</v>
      </c>
      <c r="X959" s="6" t="s">
        <v>8697</v>
      </c>
    </row>
    <row r="960" spans="1:24">
      <c r="A960" s="6" t="s">
        <v>8706</v>
      </c>
      <c r="B960" s="6" t="s">
        <v>1000</v>
      </c>
      <c r="C960" s="3">
        <v>46026</v>
      </c>
      <c r="F960" s="6" t="s">
        <v>8685</v>
      </c>
      <c r="G960" s="7" t="s">
        <v>2213</v>
      </c>
      <c r="H960" s="6" t="s">
        <v>7615</v>
      </c>
      <c r="I960" s="6" t="s">
        <v>29</v>
      </c>
      <c r="J960" s="18" t="s">
        <v>1556</v>
      </c>
      <c r="K960" s="18" t="s">
        <v>1556</v>
      </c>
      <c r="L960" s="18" t="s">
        <v>37</v>
      </c>
      <c r="M960" s="6" t="s">
        <v>8686</v>
      </c>
      <c r="N960" s="6" t="s">
        <v>8687</v>
      </c>
      <c r="O960" s="7" t="s">
        <v>8681</v>
      </c>
      <c r="P960" s="7" t="s">
        <v>8694</v>
      </c>
      <c r="Q960" s="7" t="s">
        <v>8695</v>
      </c>
      <c r="R960" s="7" t="s">
        <v>8696</v>
      </c>
      <c r="S960" s="7" t="s">
        <v>8693</v>
      </c>
      <c r="T960" s="7" t="s">
        <v>48</v>
      </c>
      <c r="U960" s="7" t="s">
        <v>47</v>
      </c>
      <c r="V960" s="7" t="s">
        <v>72</v>
      </c>
      <c r="W960" s="7" t="s">
        <v>8659</v>
      </c>
      <c r="X960" s="6" t="s">
        <v>8708</v>
      </c>
    </row>
    <row r="961" spans="1:24">
      <c r="A961" s="6" t="s">
        <v>8726</v>
      </c>
      <c r="B961" s="6" t="s">
        <v>1000</v>
      </c>
      <c r="C961" s="3">
        <v>46026</v>
      </c>
      <c r="F961" s="6" t="s">
        <v>8685</v>
      </c>
      <c r="G961" s="7" t="s">
        <v>814</v>
      </c>
      <c r="H961" s="6" t="s">
        <v>7615</v>
      </c>
      <c r="I961" s="6" t="s">
        <v>29</v>
      </c>
      <c r="J961" s="18" t="s">
        <v>1556</v>
      </c>
      <c r="K961" s="18" t="s">
        <v>1556</v>
      </c>
      <c r="L961" s="18" t="s">
        <v>37</v>
      </c>
      <c r="M961" s="6" t="s">
        <v>8691</v>
      </c>
      <c r="N961" s="6" t="s">
        <v>8692</v>
      </c>
      <c r="O961" s="7" t="s">
        <v>8683</v>
      </c>
      <c r="P961" s="7" t="s">
        <v>8700</v>
      </c>
      <c r="Q961" s="7" t="s">
        <v>8701</v>
      </c>
      <c r="R961" s="7" t="s">
        <v>8702</v>
      </c>
      <c r="S961" s="7" t="s">
        <v>8703</v>
      </c>
      <c r="T961" s="7" t="s">
        <v>458</v>
      </c>
      <c r="U961" s="7" t="s">
        <v>459</v>
      </c>
      <c r="V961" s="7" t="s">
        <v>46</v>
      </c>
      <c r="W961" s="7" t="s">
        <v>8659</v>
      </c>
      <c r="X961" s="6" t="s">
        <v>8714</v>
      </c>
    </row>
    <row r="962" spans="1:24">
      <c r="A962" s="6" t="s">
        <v>8707</v>
      </c>
      <c r="B962" s="6" t="s">
        <v>8665</v>
      </c>
      <c r="C962" s="3">
        <v>46025</v>
      </c>
      <c r="F962" s="6" t="s">
        <v>8685</v>
      </c>
      <c r="G962" s="6" t="s">
        <v>8666</v>
      </c>
      <c r="H962" s="6" t="s">
        <v>7615</v>
      </c>
      <c r="I962" s="6" t="s">
        <v>29</v>
      </c>
      <c r="J962" s="18" t="s">
        <v>1556</v>
      </c>
      <c r="K962" s="18" t="s">
        <v>1556</v>
      </c>
      <c r="L962" s="18" t="s">
        <v>37</v>
      </c>
      <c r="M962" s="6" t="s">
        <v>8686</v>
      </c>
      <c r="N962" s="6" t="s">
        <v>8687</v>
      </c>
      <c r="O962" s="7" t="s">
        <v>8705</v>
      </c>
      <c r="P962" s="7" t="s">
        <v>8710</v>
      </c>
      <c r="Q962" s="7" t="s">
        <v>8711</v>
      </c>
      <c r="R962" s="7" t="s">
        <v>8712</v>
      </c>
      <c r="S962" s="7" t="s">
        <v>8713</v>
      </c>
      <c r="T962" s="7" t="s">
        <v>48</v>
      </c>
      <c r="U962" s="7" t="s">
        <v>47</v>
      </c>
      <c r="V962" s="7" t="s">
        <v>8621</v>
      </c>
      <c r="W962" s="7" t="s">
        <v>8659</v>
      </c>
      <c r="X962" s="6" t="s">
        <v>8724</v>
      </c>
    </row>
    <row r="963" spans="1:24">
      <c r="A963" s="6" t="s">
        <v>8732</v>
      </c>
      <c r="B963" s="6" t="s">
        <v>8610</v>
      </c>
      <c r="C963" s="3">
        <v>46026</v>
      </c>
      <c r="F963" s="6" t="s">
        <v>8685</v>
      </c>
      <c r="G963" s="6" t="s">
        <v>5883</v>
      </c>
      <c r="H963" s="6" t="s">
        <v>7615</v>
      </c>
      <c r="I963" s="6" t="s">
        <v>29</v>
      </c>
      <c r="J963" s="18" t="s">
        <v>1556</v>
      </c>
      <c r="K963" s="18" t="s">
        <v>1556</v>
      </c>
      <c r="L963" s="18" t="s">
        <v>37</v>
      </c>
      <c r="M963" s="6" t="s">
        <v>8691</v>
      </c>
      <c r="N963" s="6" t="s">
        <v>8692</v>
      </c>
      <c r="O963" s="7" t="s">
        <v>8704</v>
      </c>
      <c r="P963" s="7" t="s">
        <v>8715</v>
      </c>
      <c r="Q963" s="7" t="s">
        <v>8711</v>
      </c>
      <c r="R963" s="7" t="s">
        <v>8712</v>
      </c>
      <c r="S963" s="7" t="s">
        <v>8716</v>
      </c>
      <c r="T963" s="7" t="s">
        <v>458</v>
      </c>
      <c r="U963" s="7" t="s">
        <v>459</v>
      </c>
      <c r="V963" s="7" t="s">
        <v>8709</v>
      </c>
      <c r="W963" s="7" t="s">
        <v>8659</v>
      </c>
      <c r="X963" s="6" t="s">
        <v>8725</v>
      </c>
    </row>
    <row r="964" spans="1:24">
      <c r="A964" s="6" t="s">
        <v>8766</v>
      </c>
      <c r="B964" s="6" t="s">
        <v>5460</v>
      </c>
      <c r="C964" s="3">
        <v>46027</v>
      </c>
      <c r="F964" s="6" t="s">
        <v>8738</v>
      </c>
      <c r="G964" s="6" t="s">
        <v>5883</v>
      </c>
      <c r="H964" s="6" t="s">
        <v>7615</v>
      </c>
      <c r="I964" s="6" t="s">
        <v>29</v>
      </c>
      <c r="J964" s="18" t="s">
        <v>1556</v>
      </c>
      <c r="K964" s="18" t="s">
        <v>1556</v>
      </c>
      <c r="L964" s="18" t="s">
        <v>37</v>
      </c>
      <c r="M964" s="6" t="s">
        <v>8736</v>
      </c>
      <c r="N964" s="6" t="s">
        <v>8737</v>
      </c>
      <c r="O964" s="7" t="s">
        <v>8719</v>
      </c>
      <c r="P964" s="7" t="s">
        <v>8727</v>
      </c>
      <c r="Q964" s="7" t="s">
        <v>8728</v>
      </c>
      <c r="R964" s="7" t="s">
        <v>8729</v>
      </c>
      <c r="S964" s="7" t="s">
        <v>8730</v>
      </c>
      <c r="T964" s="7" t="s">
        <v>48</v>
      </c>
      <c r="U964" s="7" t="s">
        <v>47</v>
      </c>
      <c r="V964" s="7" t="s">
        <v>8718</v>
      </c>
      <c r="W964" s="7" t="s">
        <v>8717</v>
      </c>
      <c r="X964" s="6" t="s">
        <v>8735</v>
      </c>
    </row>
    <row r="965" spans="1:24">
      <c r="A965" s="6" t="s">
        <v>8765</v>
      </c>
      <c r="B965" s="6" t="s">
        <v>6487</v>
      </c>
      <c r="C965" s="3">
        <v>46027</v>
      </c>
      <c r="F965" s="6" t="s">
        <v>8738</v>
      </c>
      <c r="G965" s="7" t="s">
        <v>2213</v>
      </c>
      <c r="H965" s="6" t="s">
        <v>7615</v>
      </c>
      <c r="I965" s="6" t="s">
        <v>29</v>
      </c>
      <c r="J965" s="18" t="s">
        <v>1556</v>
      </c>
      <c r="K965" s="18" t="s">
        <v>1556</v>
      </c>
      <c r="L965" s="18" t="s">
        <v>37</v>
      </c>
      <c r="M965" s="6" t="s">
        <v>8739</v>
      </c>
      <c r="N965" s="6" t="s">
        <v>8741</v>
      </c>
      <c r="O965" s="7" t="s">
        <v>8723</v>
      </c>
      <c r="P965" s="7" t="s">
        <v>8733</v>
      </c>
      <c r="Q965" s="7" t="s">
        <v>8728</v>
      </c>
      <c r="R965" s="7" t="s">
        <v>8729</v>
      </c>
      <c r="S965" s="7" t="s">
        <v>8730</v>
      </c>
      <c r="T965" s="7" t="s">
        <v>458</v>
      </c>
      <c r="U965" s="7" t="s">
        <v>459</v>
      </c>
      <c r="V965" s="7" t="s">
        <v>8720</v>
      </c>
      <c r="W965" s="7" t="s">
        <v>8717</v>
      </c>
      <c r="X965" s="6" t="s">
        <v>8758</v>
      </c>
    </row>
    <row r="966" spans="1:24">
      <c r="A966" s="6" t="s">
        <v>8768</v>
      </c>
      <c r="B966" s="6" t="s">
        <v>1000</v>
      </c>
      <c r="C966" s="3">
        <v>46027</v>
      </c>
      <c r="F966" s="6" t="s">
        <v>8738</v>
      </c>
      <c r="G966" s="7" t="s">
        <v>2213</v>
      </c>
      <c r="H966" s="6" t="s">
        <v>7615</v>
      </c>
      <c r="I966" s="6" t="s">
        <v>29</v>
      </c>
      <c r="J966" s="18" t="s">
        <v>1556</v>
      </c>
      <c r="K966" s="18" t="s">
        <v>1556</v>
      </c>
      <c r="L966" s="18" t="s">
        <v>37</v>
      </c>
      <c r="M966" s="6" t="s">
        <v>8736</v>
      </c>
      <c r="N966" s="6" t="s">
        <v>8737</v>
      </c>
      <c r="O966" s="7" t="s">
        <v>8731</v>
      </c>
      <c r="P966" s="7" t="s">
        <v>8742</v>
      </c>
      <c r="Q966" s="7" t="s">
        <v>8744</v>
      </c>
      <c r="R966" s="7" t="s">
        <v>8745</v>
      </c>
      <c r="S966" s="7" t="s">
        <v>8746</v>
      </c>
      <c r="T966" s="7" t="s">
        <v>48</v>
      </c>
      <c r="U966" s="7" t="s">
        <v>47</v>
      </c>
      <c r="V966" s="7" t="s">
        <v>3904</v>
      </c>
      <c r="W966" s="7" t="s">
        <v>8717</v>
      </c>
      <c r="X966" s="6" t="s">
        <v>8762</v>
      </c>
    </row>
    <row r="967" spans="1:24">
      <c r="A967" s="6" t="s">
        <v>8764</v>
      </c>
      <c r="B967" s="6" t="s">
        <v>8763</v>
      </c>
      <c r="C967" s="3">
        <v>46027</v>
      </c>
      <c r="F967" s="6" t="s">
        <v>8738</v>
      </c>
      <c r="G967" s="7" t="s">
        <v>814</v>
      </c>
      <c r="H967" s="6" t="s">
        <v>7615</v>
      </c>
      <c r="I967" s="6" t="s">
        <v>29</v>
      </c>
      <c r="J967" s="18" t="s">
        <v>1556</v>
      </c>
      <c r="K967" s="18" t="s">
        <v>1556</v>
      </c>
      <c r="L967" s="18" t="s">
        <v>37</v>
      </c>
      <c r="M967" s="6" t="s">
        <v>8739</v>
      </c>
      <c r="N967" s="6" t="s">
        <v>8740</v>
      </c>
      <c r="O967" s="7" t="s">
        <v>8734</v>
      </c>
      <c r="P967" s="7" t="s">
        <v>8747</v>
      </c>
      <c r="Q967" s="7" t="s">
        <v>8744</v>
      </c>
      <c r="R967" s="7" t="s">
        <v>8745</v>
      </c>
      <c r="S967" s="7" t="s">
        <v>8746</v>
      </c>
      <c r="T967" s="7" t="s">
        <v>458</v>
      </c>
      <c r="U967" s="7" t="s">
        <v>459</v>
      </c>
      <c r="V967" s="7" t="s">
        <v>8721</v>
      </c>
      <c r="W967" s="7" t="s">
        <v>8717</v>
      </c>
      <c r="X967" s="6" t="s">
        <v>8759</v>
      </c>
    </row>
    <row r="968" spans="1:24">
      <c r="A968" s="6" t="s">
        <v>8790</v>
      </c>
      <c r="B968" s="6" t="s">
        <v>6755</v>
      </c>
      <c r="C968" s="3">
        <v>46028</v>
      </c>
      <c r="F968" s="6" t="s">
        <v>8738</v>
      </c>
      <c r="G968" s="6" t="s">
        <v>8653</v>
      </c>
      <c r="H968" s="6" t="s">
        <v>7615</v>
      </c>
      <c r="I968" s="6" t="s">
        <v>29</v>
      </c>
      <c r="J968" s="18" t="s">
        <v>1556</v>
      </c>
      <c r="K968" s="18" t="s">
        <v>1556</v>
      </c>
      <c r="L968" s="18" t="s">
        <v>37</v>
      </c>
      <c r="M968" s="6" t="s">
        <v>8736</v>
      </c>
      <c r="N968" s="6" t="s">
        <v>8737</v>
      </c>
      <c r="O968" s="7" t="s">
        <v>8743</v>
      </c>
      <c r="P968" s="7" t="s">
        <v>8749</v>
      </c>
      <c r="Q968" s="7" t="s">
        <v>8745</v>
      </c>
      <c r="R968" s="7" t="s">
        <v>8750</v>
      </c>
      <c r="S968" s="7" t="s">
        <v>8751</v>
      </c>
      <c r="T968" s="7" t="s">
        <v>48</v>
      </c>
      <c r="U968" s="7" t="s">
        <v>47</v>
      </c>
      <c r="V968" s="7" t="s">
        <v>8618</v>
      </c>
      <c r="W968" s="7" t="s">
        <v>8717</v>
      </c>
      <c r="X968" s="6" t="s">
        <v>8760</v>
      </c>
    </row>
    <row r="969" spans="1:24">
      <c r="A969" s="6" t="s">
        <v>8767</v>
      </c>
      <c r="B969" s="6" t="s">
        <v>1339</v>
      </c>
      <c r="C969" s="3">
        <v>46027</v>
      </c>
      <c r="F969" s="6" t="s">
        <v>8738</v>
      </c>
      <c r="G969" s="6" t="s">
        <v>8653</v>
      </c>
      <c r="H969" s="6" t="s">
        <v>7615</v>
      </c>
      <c r="I969" s="6" t="s">
        <v>29</v>
      </c>
      <c r="J969" s="18" t="s">
        <v>1556</v>
      </c>
      <c r="K969" s="18" t="s">
        <v>1556</v>
      </c>
      <c r="L969" s="18" t="s">
        <v>37</v>
      </c>
      <c r="M969" s="6" t="s">
        <v>8739</v>
      </c>
      <c r="N969" s="6" t="s">
        <v>8740</v>
      </c>
      <c r="O969" s="7" t="s">
        <v>8748</v>
      </c>
      <c r="P969" s="7" t="s">
        <v>8753</v>
      </c>
      <c r="Q969" s="7" t="s">
        <v>8745</v>
      </c>
      <c r="R969" s="7" t="s">
        <v>8750</v>
      </c>
      <c r="S969" s="7" t="s">
        <v>8752</v>
      </c>
      <c r="T969" s="7" t="s">
        <v>458</v>
      </c>
      <c r="U969" s="7" t="s">
        <v>459</v>
      </c>
      <c r="V969" s="7" t="s">
        <v>8722</v>
      </c>
      <c r="W969" s="7" t="s">
        <v>8717</v>
      </c>
      <c r="X969" s="6" t="s">
        <v>8761</v>
      </c>
    </row>
    <row r="970" spans="1:24">
      <c r="A970" s="6" t="s">
        <v>8791</v>
      </c>
      <c r="B970" s="6" t="s">
        <v>1343</v>
      </c>
      <c r="C970" s="3">
        <v>46028</v>
      </c>
      <c r="F970" s="6" t="s">
        <v>8754</v>
      </c>
      <c r="G970" s="6" t="s">
        <v>5883</v>
      </c>
      <c r="H970" s="6" t="s">
        <v>7615</v>
      </c>
      <c r="I970" s="6" t="s">
        <v>29</v>
      </c>
      <c r="J970" s="18" t="s">
        <v>1556</v>
      </c>
      <c r="K970" s="18" t="s">
        <v>1556</v>
      </c>
      <c r="L970" s="18" t="s">
        <v>37</v>
      </c>
      <c r="M970" s="6" t="s">
        <v>8785</v>
      </c>
      <c r="N970" s="6" t="s">
        <v>8784</v>
      </c>
      <c r="O970" s="7" t="s">
        <v>8756</v>
      </c>
      <c r="P970" s="7" t="s">
        <v>8769</v>
      </c>
      <c r="Q970" s="7" t="s">
        <v>8770</v>
      </c>
      <c r="R970" s="7" t="s">
        <v>8771</v>
      </c>
      <c r="S970" s="7" t="s">
        <v>8772</v>
      </c>
      <c r="T970" s="7" t="s">
        <v>48</v>
      </c>
      <c r="U970" s="7" t="s">
        <v>47</v>
      </c>
      <c r="V970" s="7" t="s">
        <v>8621</v>
      </c>
      <c r="W970" s="7" t="s">
        <v>8754</v>
      </c>
      <c r="X970" s="6" t="s">
        <v>2250</v>
      </c>
    </row>
    <row r="971" spans="1:24">
      <c r="A971" s="6" t="s">
        <v>8786</v>
      </c>
      <c r="B971" s="6" t="s">
        <v>1000</v>
      </c>
      <c r="C971" s="3">
        <v>46028</v>
      </c>
      <c r="F971" s="6" t="s">
        <v>8754</v>
      </c>
      <c r="G971" s="7" t="s">
        <v>814</v>
      </c>
      <c r="H971" s="6" t="s">
        <v>7615</v>
      </c>
      <c r="I971" s="6" t="s">
        <v>29</v>
      </c>
      <c r="J971" s="18" t="s">
        <v>1556</v>
      </c>
      <c r="K971" s="18" t="s">
        <v>1556</v>
      </c>
      <c r="L971" s="18" t="s">
        <v>37</v>
      </c>
      <c r="M971" s="6" t="s">
        <v>8785</v>
      </c>
      <c r="N971" s="6" t="s">
        <v>8784</v>
      </c>
      <c r="O971" s="7" t="s">
        <v>8757</v>
      </c>
      <c r="P971" s="7" t="s">
        <v>8773</v>
      </c>
      <c r="Q971" s="7" t="s">
        <v>8770</v>
      </c>
      <c r="R971" s="7" t="s">
        <v>8771</v>
      </c>
      <c r="S971" s="7" t="s">
        <v>8772</v>
      </c>
      <c r="T971" s="7" t="s">
        <v>458</v>
      </c>
      <c r="U971" s="7" t="s">
        <v>459</v>
      </c>
      <c r="V971" s="7" t="s">
        <v>8755</v>
      </c>
      <c r="W971" s="7" t="s">
        <v>8754</v>
      </c>
      <c r="X971" s="6" t="s">
        <v>8780</v>
      </c>
    </row>
    <row r="972" spans="1:24">
      <c r="A972" s="6" t="s">
        <v>8787</v>
      </c>
      <c r="B972" s="6" t="s">
        <v>1000</v>
      </c>
      <c r="C972" s="3">
        <v>46028</v>
      </c>
      <c r="F972" s="6" t="s">
        <v>8754</v>
      </c>
      <c r="G972" s="7" t="s">
        <v>814</v>
      </c>
      <c r="H972" s="6" t="s">
        <v>7615</v>
      </c>
      <c r="I972" s="6" t="s">
        <v>29</v>
      </c>
      <c r="J972" s="18" t="s">
        <v>1556</v>
      </c>
      <c r="K972" s="18" t="s">
        <v>1556</v>
      </c>
      <c r="L972" s="18" t="s">
        <v>37</v>
      </c>
      <c r="M972" s="6" t="s">
        <v>8736</v>
      </c>
      <c r="N972" s="6" t="s">
        <v>8788</v>
      </c>
      <c r="O972" s="7" t="s">
        <v>2416</v>
      </c>
      <c r="P972" s="7" t="s">
        <v>8781</v>
      </c>
      <c r="Q972" s="7" t="s">
        <v>8776</v>
      </c>
      <c r="R972" s="7" t="s">
        <v>8777</v>
      </c>
      <c r="S972" s="7" t="s">
        <v>8779</v>
      </c>
      <c r="T972" s="7" t="s">
        <v>48</v>
      </c>
      <c r="U972" s="7" t="s">
        <v>47</v>
      </c>
      <c r="V972" s="7" t="s">
        <v>45</v>
      </c>
      <c r="W972" s="7" t="s">
        <v>8754</v>
      </c>
      <c r="X972" s="6" t="s">
        <v>8783</v>
      </c>
    </row>
    <row r="973" spans="1:24">
      <c r="A973" s="6" t="s">
        <v>8789</v>
      </c>
      <c r="B973" s="6" t="s">
        <v>1000</v>
      </c>
      <c r="C973" s="3">
        <v>46028</v>
      </c>
      <c r="F973" s="6" t="s">
        <v>8754</v>
      </c>
      <c r="G973" s="7" t="s">
        <v>2213</v>
      </c>
      <c r="H973" s="6" t="s">
        <v>7615</v>
      </c>
      <c r="I973" s="6" t="s">
        <v>29</v>
      </c>
      <c r="J973" s="18" t="s">
        <v>1556</v>
      </c>
      <c r="K973" s="18" t="s">
        <v>1556</v>
      </c>
      <c r="L973" s="18" t="s">
        <v>37</v>
      </c>
      <c r="M973" s="6" t="s">
        <v>8736</v>
      </c>
      <c r="N973" s="6" t="s">
        <v>8788</v>
      </c>
      <c r="O973" s="7" t="s">
        <v>8774</v>
      </c>
      <c r="P973" s="7" t="s">
        <v>8775</v>
      </c>
      <c r="Q973" s="7" t="s">
        <v>8776</v>
      </c>
      <c r="R973" s="7" t="s">
        <v>8777</v>
      </c>
      <c r="S973" s="7" t="s">
        <v>8778</v>
      </c>
      <c r="T973" s="7" t="s">
        <v>458</v>
      </c>
      <c r="U973" s="7" t="s">
        <v>459</v>
      </c>
      <c r="V973" s="7" t="s">
        <v>603</v>
      </c>
      <c r="W973" s="7" t="s">
        <v>8754</v>
      </c>
      <c r="X973" s="6" t="s">
        <v>8782</v>
      </c>
    </row>
    <row r="974" spans="1:24">
      <c r="A974" s="6" t="s">
        <v>8849</v>
      </c>
      <c r="B974" s="6" t="s">
        <v>1343</v>
      </c>
      <c r="C974" s="3">
        <v>46029</v>
      </c>
      <c r="F974" s="6" t="s">
        <v>8807</v>
      </c>
      <c r="G974" s="6" t="s">
        <v>5883</v>
      </c>
      <c r="H974" s="6" t="s">
        <v>7615</v>
      </c>
      <c r="I974" s="6" t="s">
        <v>29</v>
      </c>
      <c r="J974" s="18" t="s">
        <v>1556</v>
      </c>
      <c r="K974" s="18" t="s">
        <v>1556</v>
      </c>
      <c r="L974" s="18" t="s">
        <v>37</v>
      </c>
      <c r="M974" s="6" t="s">
        <v>8808</v>
      </c>
      <c r="N974" s="6" t="s">
        <v>8809</v>
      </c>
      <c r="O974" s="7" t="s">
        <v>8799</v>
      </c>
      <c r="P974" s="7" t="s">
        <v>8800</v>
      </c>
      <c r="Q974" s="7" t="s">
        <v>8797</v>
      </c>
      <c r="R974" s="7" t="s">
        <v>8798</v>
      </c>
      <c r="S974" s="7" t="s">
        <v>8801</v>
      </c>
      <c r="T974" s="7" t="s">
        <v>48</v>
      </c>
      <c r="U974" s="7" t="s">
        <v>47</v>
      </c>
      <c r="V974" s="7" t="s">
        <v>8709</v>
      </c>
      <c r="W974" s="7" t="s">
        <v>8792</v>
      </c>
      <c r="X974" s="6" t="s">
        <v>8810</v>
      </c>
    </row>
    <row r="975" spans="1:24">
      <c r="A975" s="6" t="s">
        <v>8817</v>
      </c>
      <c r="B975" s="6" t="s">
        <v>1000</v>
      </c>
      <c r="C975" s="3">
        <v>46029</v>
      </c>
      <c r="F975" s="6" t="s">
        <v>8807</v>
      </c>
      <c r="G975" s="7" t="s">
        <v>814</v>
      </c>
      <c r="H975" s="6" t="s">
        <v>7615</v>
      </c>
      <c r="I975" s="6" t="s">
        <v>29</v>
      </c>
      <c r="J975" s="18" t="s">
        <v>1556</v>
      </c>
      <c r="K975" s="18" t="s">
        <v>1556</v>
      </c>
      <c r="L975" s="18" t="s">
        <v>37</v>
      </c>
      <c r="M975" s="6" t="s">
        <v>8820</v>
      </c>
      <c r="N975" s="6" t="s">
        <v>8821</v>
      </c>
      <c r="O975" s="7" t="s">
        <v>8803</v>
      </c>
      <c r="P975" s="7" t="s">
        <v>8805</v>
      </c>
      <c r="Q975" s="7" t="s">
        <v>8797</v>
      </c>
      <c r="R975" s="7" t="s">
        <v>8798</v>
      </c>
      <c r="S975" s="7" t="s">
        <v>8804</v>
      </c>
      <c r="T975" s="7" t="s">
        <v>458</v>
      </c>
      <c r="U975" s="7" t="s">
        <v>459</v>
      </c>
      <c r="V975" s="7" t="s">
        <v>8793</v>
      </c>
      <c r="W975" s="7" t="s">
        <v>8792</v>
      </c>
      <c r="X975" s="6" t="s">
        <v>8811</v>
      </c>
    </row>
    <row r="976" spans="1:24">
      <c r="A976" s="6" t="s">
        <v>8818</v>
      </c>
      <c r="B976" s="6" t="s">
        <v>1000</v>
      </c>
      <c r="C976" s="3">
        <v>46029</v>
      </c>
      <c r="F976" s="6" t="s">
        <v>8807</v>
      </c>
      <c r="G976" s="7" t="s">
        <v>814</v>
      </c>
      <c r="H976" s="6" t="s">
        <v>7615</v>
      </c>
      <c r="I976" s="6" t="s">
        <v>29</v>
      </c>
      <c r="J976" s="18" t="s">
        <v>1556</v>
      </c>
      <c r="K976" s="18" t="s">
        <v>1556</v>
      </c>
      <c r="L976" s="18" t="s">
        <v>37</v>
      </c>
      <c r="M976" s="6" t="s">
        <v>8808</v>
      </c>
      <c r="N976" s="6" t="s">
        <v>8809</v>
      </c>
      <c r="O976" s="7" t="s">
        <v>8802</v>
      </c>
      <c r="P976" s="7" t="s">
        <v>8815</v>
      </c>
      <c r="Q976" s="7" t="s">
        <v>8812</v>
      </c>
      <c r="R976" s="7" t="s">
        <v>8813</v>
      </c>
      <c r="S976" s="7" t="s">
        <v>8814</v>
      </c>
      <c r="T976" s="7" t="s">
        <v>48</v>
      </c>
      <c r="U976" s="7" t="s">
        <v>47</v>
      </c>
      <c r="V976" s="7" t="s">
        <v>8794</v>
      </c>
      <c r="W976" s="7" t="s">
        <v>8792</v>
      </c>
      <c r="X976" s="6" t="s">
        <v>8822</v>
      </c>
    </row>
    <row r="977" spans="1:24">
      <c r="A977" s="6" t="s">
        <v>8836</v>
      </c>
      <c r="B977" s="6" t="s">
        <v>1000</v>
      </c>
      <c r="C977" s="3">
        <v>46029</v>
      </c>
      <c r="F977" s="6" t="s">
        <v>8807</v>
      </c>
      <c r="G977" s="7" t="s">
        <v>2213</v>
      </c>
      <c r="H977" s="6" t="s">
        <v>7615</v>
      </c>
      <c r="I977" s="6" t="s">
        <v>29</v>
      </c>
      <c r="J977" s="18" t="s">
        <v>1556</v>
      </c>
      <c r="K977" s="18" t="s">
        <v>1556</v>
      </c>
      <c r="L977" s="18" t="s">
        <v>37</v>
      </c>
      <c r="M977" s="6" t="s">
        <v>8820</v>
      </c>
      <c r="N977" s="6" t="s">
        <v>8821</v>
      </c>
      <c r="O977" s="7" t="s">
        <v>8806</v>
      </c>
      <c r="P977" s="7" t="s">
        <v>8825</v>
      </c>
      <c r="Q977" s="7" t="s">
        <v>8826</v>
      </c>
      <c r="R977" s="7" t="s">
        <v>8827</v>
      </c>
      <c r="S977" s="7" t="s">
        <v>8828</v>
      </c>
      <c r="T977" s="7" t="s">
        <v>458</v>
      </c>
      <c r="U977" s="7" t="s">
        <v>459</v>
      </c>
      <c r="V977" s="7" t="s">
        <v>8795</v>
      </c>
      <c r="W977" s="7" t="s">
        <v>8792</v>
      </c>
      <c r="X977" s="6" t="s">
        <v>8823</v>
      </c>
    </row>
    <row r="978" spans="1:24">
      <c r="A978" s="6" t="s">
        <v>8819</v>
      </c>
      <c r="B978" s="6" t="s">
        <v>1000</v>
      </c>
      <c r="C978" s="3">
        <v>46030</v>
      </c>
      <c r="F978" s="6" t="s">
        <v>8807</v>
      </c>
      <c r="G978" s="7" t="s">
        <v>2213</v>
      </c>
      <c r="H978" s="6" t="s">
        <v>7615</v>
      </c>
      <c r="I978" s="6" t="s">
        <v>29</v>
      </c>
      <c r="J978" s="18" t="s">
        <v>1556</v>
      </c>
      <c r="K978" s="18" t="s">
        <v>1556</v>
      </c>
      <c r="L978" s="18" t="s">
        <v>37</v>
      </c>
      <c r="M978" s="6" t="s">
        <v>8808</v>
      </c>
      <c r="N978" s="6" t="s">
        <v>8809</v>
      </c>
      <c r="O978" s="7" t="s">
        <v>8816</v>
      </c>
      <c r="P978" s="7" t="s">
        <v>8831</v>
      </c>
      <c r="Q978" s="7" t="s">
        <v>8813</v>
      </c>
      <c r="R978" s="7" t="s">
        <v>8829</v>
      </c>
      <c r="S978" s="7" t="s">
        <v>8830</v>
      </c>
      <c r="T978" s="7" t="s">
        <v>48</v>
      </c>
      <c r="U978" s="7" t="s">
        <v>47</v>
      </c>
      <c r="V978" s="7" t="s">
        <v>8796</v>
      </c>
      <c r="W978" s="7" t="s">
        <v>8792</v>
      </c>
      <c r="X978" s="6" t="s">
        <v>8824</v>
      </c>
    </row>
    <row r="979" spans="1:24">
      <c r="A979" s="6" t="s">
        <v>8853</v>
      </c>
      <c r="B979" s="6" t="s">
        <v>1339</v>
      </c>
      <c r="C979" s="3">
        <v>46029</v>
      </c>
      <c r="F979" s="6" t="s">
        <v>8846</v>
      </c>
      <c r="G979" s="6" t="s">
        <v>8653</v>
      </c>
      <c r="H979" s="6" t="s">
        <v>7615</v>
      </c>
      <c r="I979" s="6" t="s">
        <v>29</v>
      </c>
      <c r="J979" s="18" t="s">
        <v>1556</v>
      </c>
      <c r="K979" s="18" t="s">
        <v>1556</v>
      </c>
      <c r="L979" s="18" t="s">
        <v>37</v>
      </c>
      <c r="M979" s="6" t="s">
        <v>8851</v>
      </c>
      <c r="N979" s="6" t="s">
        <v>8852</v>
      </c>
      <c r="O979" s="7" t="s">
        <v>8834</v>
      </c>
      <c r="P979" s="7" t="s">
        <v>8837</v>
      </c>
      <c r="Q979" s="7" t="s">
        <v>8838</v>
      </c>
      <c r="R979" s="7" t="s">
        <v>8839</v>
      </c>
      <c r="S979" s="7" t="s">
        <v>8840</v>
      </c>
      <c r="T979" s="7" t="s">
        <v>48</v>
      </c>
      <c r="U979" s="7" t="s">
        <v>47</v>
      </c>
      <c r="V979" s="7" t="s">
        <v>8833</v>
      </c>
      <c r="W979" s="7" t="s">
        <v>8832</v>
      </c>
      <c r="X979" s="6" t="s">
        <v>8844</v>
      </c>
    </row>
    <row r="980" spans="1:24">
      <c r="A980" s="6" t="s">
        <v>8845</v>
      </c>
      <c r="B980" s="6" t="s">
        <v>1000</v>
      </c>
      <c r="C980" s="3">
        <v>46030</v>
      </c>
      <c r="F980" s="6" t="s">
        <v>8846</v>
      </c>
      <c r="G980" s="7" t="s">
        <v>814</v>
      </c>
      <c r="H980" s="6" t="s">
        <v>7615</v>
      </c>
      <c r="I980" s="6" t="s">
        <v>29</v>
      </c>
      <c r="J980" s="18" t="s">
        <v>1556</v>
      </c>
      <c r="K980" s="18" t="s">
        <v>1556</v>
      </c>
      <c r="L980" s="18" t="s">
        <v>37</v>
      </c>
      <c r="M980" s="6" t="s">
        <v>8847</v>
      </c>
      <c r="N980" s="6" t="s">
        <v>8848</v>
      </c>
      <c r="O980" s="7" t="s">
        <v>8835</v>
      </c>
      <c r="P980" s="7" t="s">
        <v>8841</v>
      </c>
      <c r="Q980" s="7" t="s">
        <v>8838</v>
      </c>
      <c r="R980" s="7" t="s">
        <v>8839</v>
      </c>
      <c r="S980" s="7" t="s">
        <v>8842</v>
      </c>
      <c r="T980" s="7" t="s">
        <v>458</v>
      </c>
      <c r="U980" s="7" t="s">
        <v>459</v>
      </c>
      <c r="V980" s="7" t="s">
        <v>5842</v>
      </c>
      <c r="W980" s="7" t="s">
        <v>8832</v>
      </c>
      <c r="X980" s="6" t="s">
        <v>8850</v>
      </c>
    </row>
    <row r="981" spans="1:24">
      <c r="A981" s="6" t="s">
        <v>8872</v>
      </c>
      <c r="B981" s="6" t="s">
        <v>1000</v>
      </c>
      <c r="C981" s="3">
        <v>46030</v>
      </c>
      <c r="F981" s="6" t="s">
        <v>8846</v>
      </c>
      <c r="G981" s="7" t="s">
        <v>814</v>
      </c>
      <c r="H981" s="6" t="s">
        <v>7615</v>
      </c>
      <c r="I981" s="6" t="s">
        <v>29</v>
      </c>
      <c r="J981" s="18" t="s">
        <v>1556</v>
      </c>
      <c r="K981" s="18" t="s">
        <v>1556</v>
      </c>
      <c r="L981" s="18" t="s">
        <v>37</v>
      </c>
      <c r="M981" s="6" t="s">
        <v>8851</v>
      </c>
      <c r="N981" s="6" t="s">
        <v>8852</v>
      </c>
      <c r="O981" s="7" t="s">
        <v>8843</v>
      </c>
      <c r="P981" s="7" t="s">
        <v>8854</v>
      </c>
      <c r="Q981" s="7" t="s">
        <v>8856</v>
      </c>
      <c r="R981" s="7" t="s">
        <v>8857</v>
      </c>
      <c r="S981" s="7" t="s">
        <v>8858</v>
      </c>
      <c r="T981" s="7" t="s">
        <v>48</v>
      </c>
      <c r="U981" s="7" t="s">
        <v>47</v>
      </c>
      <c r="V981" s="7" t="s">
        <v>44</v>
      </c>
      <c r="W981" s="7" t="s">
        <v>8832</v>
      </c>
      <c r="X981" s="6" t="s">
        <v>8870</v>
      </c>
    </row>
    <row r="982" spans="1:24">
      <c r="A982" s="6" t="s">
        <v>8903</v>
      </c>
      <c r="B982" s="6" t="s">
        <v>1000</v>
      </c>
      <c r="C982" s="3">
        <v>46031</v>
      </c>
      <c r="F982" s="6" t="s">
        <v>8846</v>
      </c>
      <c r="G982" s="7" t="s">
        <v>2213</v>
      </c>
      <c r="H982" s="6" t="s">
        <v>7615</v>
      </c>
      <c r="I982" s="6" t="s">
        <v>29</v>
      </c>
      <c r="J982" s="18" t="s">
        <v>1556</v>
      </c>
      <c r="K982" s="18" t="s">
        <v>1556</v>
      </c>
      <c r="L982" s="18" t="s">
        <v>37</v>
      </c>
      <c r="M982" s="6" t="s">
        <v>8851</v>
      </c>
      <c r="N982" s="6" t="s">
        <v>8852</v>
      </c>
      <c r="O982" s="7" t="s">
        <v>8855</v>
      </c>
      <c r="P982" s="7" t="s">
        <v>8860</v>
      </c>
      <c r="Q982" s="7" t="s">
        <v>8857</v>
      </c>
      <c r="R982" s="7" t="s">
        <v>8861</v>
      </c>
      <c r="S982" s="7" t="s">
        <v>8862</v>
      </c>
      <c r="T982" s="7" t="s">
        <v>48</v>
      </c>
      <c r="U982" s="7" t="s">
        <v>47</v>
      </c>
      <c r="V982" s="7" t="s">
        <v>8859</v>
      </c>
      <c r="W982" s="7" t="s">
        <v>8832</v>
      </c>
      <c r="X982" s="6" t="s">
        <v>8871</v>
      </c>
    </row>
    <row r="983" spans="1:24">
      <c r="A983" s="6" t="s">
        <v>8902</v>
      </c>
      <c r="B983" s="6" t="s">
        <v>1000</v>
      </c>
      <c r="C983" s="3">
        <v>46031</v>
      </c>
      <c r="F983" s="6" t="s">
        <v>8881</v>
      </c>
      <c r="G983" s="7" t="s">
        <v>2213</v>
      </c>
      <c r="H983" s="6" t="s">
        <v>7615</v>
      </c>
      <c r="I983" s="6" t="s">
        <v>29</v>
      </c>
      <c r="J983" s="18" t="s">
        <v>1556</v>
      </c>
      <c r="K983" s="18" t="s">
        <v>1556</v>
      </c>
      <c r="L983" s="18" t="s">
        <v>37</v>
      </c>
      <c r="M983" s="6" t="s">
        <v>8882</v>
      </c>
      <c r="N983" s="6" t="s">
        <v>8883</v>
      </c>
      <c r="O983" s="7" t="s">
        <v>8868</v>
      </c>
      <c r="P983" s="7" t="s">
        <v>8875</v>
      </c>
      <c r="Q983" s="7" t="s">
        <v>8873</v>
      </c>
      <c r="R983" s="7" t="s">
        <v>8874</v>
      </c>
      <c r="S983" s="7" t="s">
        <v>8877</v>
      </c>
      <c r="T983" s="7" t="s">
        <v>48</v>
      </c>
      <c r="U983" s="7" t="s">
        <v>47</v>
      </c>
      <c r="V983" s="7" t="s">
        <v>8864</v>
      </c>
      <c r="W983" s="7" t="s">
        <v>8863</v>
      </c>
      <c r="X983" s="6" t="s">
        <v>8887</v>
      </c>
    </row>
    <row r="984" spans="1:24">
      <c r="A984" s="6" t="s">
        <v>8884</v>
      </c>
      <c r="B984" s="6" t="s">
        <v>1000</v>
      </c>
      <c r="C984" s="3">
        <v>46032</v>
      </c>
      <c r="F984" s="6" t="s">
        <v>8881</v>
      </c>
      <c r="G984" s="7" t="s">
        <v>814</v>
      </c>
      <c r="H984" s="6" t="s">
        <v>7615</v>
      </c>
      <c r="I984" s="6" t="s">
        <v>29</v>
      </c>
      <c r="J984" s="18" t="s">
        <v>1556</v>
      </c>
      <c r="K984" s="18" t="s">
        <v>1556</v>
      </c>
      <c r="L984" s="18" t="s">
        <v>37</v>
      </c>
      <c r="M984" s="6" t="s">
        <v>8885</v>
      </c>
      <c r="N984" s="6" t="s">
        <v>8886</v>
      </c>
      <c r="O984" s="7" t="s">
        <v>8869</v>
      </c>
      <c r="P984" s="7" t="s">
        <v>8876</v>
      </c>
      <c r="Q984" s="7" t="s">
        <v>8873</v>
      </c>
      <c r="R984" s="7" t="s">
        <v>8874</v>
      </c>
      <c r="S984" s="7" t="s">
        <v>8878</v>
      </c>
      <c r="T984" s="7" t="s">
        <v>458</v>
      </c>
      <c r="U984" s="7" t="s">
        <v>459</v>
      </c>
      <c r="V984" s="7" t="s">
        <v>8865</v>
      </c>
      <c r="W984" s="7" t="s">
        <v>8863</v>
      </c>
      <c r="X984" s="6" t="s">
        <v>8888</v>
      </c>
    </row>
    <row r="985" spans="1:24">
      <c r="A985" s="6" t="s">
        <v>8900</v>
      </c>
      <c r="B985" s="6" t="s">
        <v>1000</v>
      </c>
      <c r="C985" s="3">
        <v>46031</v>
      </c>
      <c r="F985" s="6" t="s">
        <v>8881</v>
      </c>
      <c r="G985" s="7" t="s">
        <v>814</v>
      </c>
      <c r="H985" s="6" t="s">
        <v>7615</v>
      </c>
      <c r="I985" s="6" t="s">
        <v>29</v>
      </c>
      <c r="J985" s="18" t="s">
        <v>1556</v>
      </c>
      <c r="K985" s="18" t="s">
        <v>1556</v>
      </c>
      <c r="L985" s="18" t="s">
        <v>37</v>
      </c>
      <c r="M985" s="6" t="s">
        <v>8882</v>
      </c>
      <c r="N985" s="6" t="s">
        <v>8883</v>
      </c>
      <c r="O985" s="7" t="s">
        <v>8879</v>
      </c>
      <c r="P985" s="7" t="s">
        <v>8889</v>
      </c>
      <c r="Q985" s="7" t="s">
        <v>8890</v>
      </c>
      <c r="R985" s="7" t="s">
        <v>8891</v>
      </c>
      <c r="S985" s="7" t="s">
        <v>8892</v>
      </c>
      <c r="T985" s="7" t="s">
        <v>48</v>
      </c>
      <c r="U985" s="7" t="s">
        <v>47</v>
      </c>
      <c r="V985" s="7" t="s">
        <v>8866</v>
      </c>
      <c r="W985" s="7" t="s">
        <v>8863</v>
      </c>
      <c r="X985" s="6" t="s">
        <v>8898</v>
      </c>
    </row>
    <row r="986" spans="1:24">
      <c r="A986" s="6" t="s">
        <v>8901</v>
      </c>
      <c r="B986" s="6" t="s">
        <v>1339</v>
      </c>
      <c r="C986" s="3">
        <v>46031</v>
      </c>
      <c r="F986" s="6" t="s">
        <v>8881</v>
      </c>
      <c r="G986" s="6" t="s">
        <v>8653</v>
      </c>
      <c r="H986" s="6" t="s">
        <v>7615</v>
      </c>
      <c r="I986" s="6" t="s">
        <v>29</v>
      </c>
      <c r="J986" s="18" t="s">
        <v>1556</v>
      </c>
      <c r="K986" s="18" t="s">
        <v>1556</v>
      </c>
      <c r="L986" s="18" t="s">
        <v>37</v>
      </c>
      <c r="M986" s="6" t="s">
        <v>8885</v>
      </c>
      <c r="N986" s="6" t="s">
        <v>8886</v>
      </c>
      <c r="O986" s="7" t="s">
        <v>8880</v>
      </c>
      <c r="P986" s="7" t="s">
        <v>8896</v>
      </c>
      <c r="Q986" s="7" t="s">
        <v>8890</v>
      </c>
      <c r="R986" s="7" t="s">
        <v>8891</v>
      </c>
      <c r="S986" s="7" t="s">
        <v>8895</v>
      </c>
      <c r="T986" s="7" t="s">
        <v>458</v>
      </c>
      <c r="U986" s="7" t="s">
        <v>459</v>
      </c>
      <c r="V986" s="7" t="s">
        <v>8867</v>
      </c>
      <c r="W986" s="7" t="s">
        <v>8863</v>
      </c>
      <c r="X986" s="6" t="s">
        <v>8899</v>
      </c>
    </row>
    <row r="987" spans="1:24">
      <c r="A987" s="6" t="s">
        <v>8931</v>
      </c>
      <c r="B987" s="6" t="s">
        <v>1000</v>
      </c>
      <c r="C987" s="3">
        <v>46032</v>
      </c>
      <c r="F987" s="6" t="s">
        <v>8911</v>
      </c>
      <c r="G987" s="7" t="s">
        <v>814</v>
      </c>
      <c r="H987" s="6" t="s">
        <v>7615</v>
      </c>
      <c r="I987" s="6" t="s">
        <v>29</v>
      </c>
      <c r="J987" s="18" t="s">
        <v>1556</v>
      </c>
      <c r="K987" s="18" t="s">
        <v>1556</v>
      </c>
      <c r="L987" s="18" t="s">
        <v>37</v>
      </c>
      <c r="M987" s="6" t="s">
        <v>8912</v>
      </c>
      <c r="N987" s="6" t="s">
        <v>8913</v>
      </c>
      <c r="O987" s="7" t="s">
        <v>8893</v>
      </c>
      <c r="P987" s="7" t="s">
        <v>8904</v>
      </c>
      <c r="Q987" s="7" t="s">
        <v>8905</v>
      </c>
      <c r="R987" s="7" t="s">
        <v>8906</v>
      </c>
      <c r="S987" s="7" t="s">
        <v>8907</v>
      </c>
      <c r="T987" s="7" t="s">
        <v>48</v>
      </c>
      <c r="U987" s="7" t="s">
        <v>47</v>
      </c>
      <c r="V987" s="7" t="s">
        <v>43</v>
      </c>
      <c r="W987" s="7" t="s">
        <v>8894</v>
      </c>
      <c r="X987" s="6" t="s">
        <v>8916</v>
      </c>
    </row>
    <row r="988" spans="1:24">
      <c r="A988" s="6" t="s">
        <v>8932</v>
      </c>
      <c r="B988" s="6" t="s">
        <v>1000</v>
      </c>
      <c r="C988" s="3">
        <v>46032</v>
      </c>
      <c r="F988" s="6" t="s">
        <v>8911</v>
      </c>
      <c r="G988" s="7" t="s">
        <v>2213</v>
      </c>
      <c r="H988" s="6" t="s">
        <v>7615</v>
      </c>
      <c r="I988" s="6" t="s">
        <v>29</v>
      </c>
      <c r="J988" s="18" t="s">
        <v>1556</v>
      </c>
      <c r="K988" s="18" t="s">
        <v>1556</v>
      </c>
      <c r="L988" s="18" t="s">
        <v>37</v>
      </c>
      <c r="M988" s="6" t="s">
        <v>8914</v>
      </c>
      <c r="N988" s="6" t="s">
        <v>8915</v>
      </c>
      <c r="O988" s="7" t="s">
        <v>8897</v>
      </c>
      <c r="P988" s="7" t="s">
        <v>8909</v>
      </c>
      <c r="Q988" s="7" t="s">
        <v>8905</v>
      </c>
      <c r="R988" s="7" t="s">
        <v>8906</v>
      </c>
      <c r="S988" s="7" t="s">
        <v>2154</v>
      </c>
      <c r="T988" s="7" t="s">
        <v>458</v>
      </c>
      <c r="U988" s="7" t="s">
        <v>459</v>
      </c>
      <c r="V988" s="7" t="s">
        <v>4054</v>
      </c>
      <c r="W988" s="7" t="s">
        <v>8894</v>
      </c>
      <c r="X988" s="6" t="s">
        <v>8917</v>
      </c>
    </row>
    <row r="989" spans="1:24">
      <c r="A989" s="6" t="s">
        <v>8933</v>
      </c>
      <c r="B989" s="6" t="s">
        <v>1339</v>
      </c>
      <c r="C989" s="3">
        <v>46032</v>
      </c>
      <c r="F989" s="6" t="s">
        <v>8911</v>
      </c>
      <c r="G989" s="6" t="s">
        <v>8653</v>
      </c>
      <c r="H989" s="6" t="s">
        <v>7615</v>
      </c>
      <c r="I989" s="6" t="s">
        <v>29</v>
      </c>
      <c r="J989" s="18" t="s">
        <v>1556</v>
      </c>
      <c r="K989" s="18" t="s">
        <v>1556</v>
      </c>
      <c r="L989" s="18" t="s">
        <v>37</v>
      </c>
      <c r="M989" s="6" t="s">
        <v>8912</v>
      </c>
      <c r="N989" s="6" t="s">
        <v>8913</v>
      </c>
      <c r="O989" s="7" t="s">
        <v>8908</v>
      </c>
      <c r="P989" s="7" t="s">
        <v>8921</v>
      </c>
      <c r="Q989" s="7" t="s">
        <v>8918</v>
      </c>
      <c r="R989" s="7" t="s">
        <v>8919</v>
      </c>
      <c r="S989" s="7" t="s">
        <v>8920</v>
      </c>
      <c r="T989" s="7" t="s">
        <v>48</v>
      </c>
      <c r="U989" s="7" t="s">
        <v>47</v>
      </c>
      <c r="V989" s="7" t="s">
        <v>72</v>
      </c>
      <c r="W989" s="7" t="s">
        <v>8894</v>
      </c>
      <c r="X989" s="6" t="s">
        <v>8928</v>
      </c>
    </row>
    <row r="990" spans="1:24">
      <c r="A990" s="6" t="s">
        <v>8955</v>
      </c>
      <c r="B990" s="6" t="s">
        <v>1000</v>
      </c>
      <c r="C990" s="3">
        <v>46033</v>
      </c>
      <c r="F990" s="6" t="s">
        <v>8911</v>
      </c>
      <c r="G990" s="7" t="s">
        <v>814</v>
      </c>
      <c r="H990" s="6" t="s">
        <v>7615</v>
      </c>
      <c r="I990" s="6" t="s">
        <v>29</v>
      </c>
      <c r="J990" s="18" t="s">
        <v>1556</v>
      </c>
      <c r="K990" s="18" t="s">
        <v>1556</v>
      </c>
      <c r="L990" s="18" t="s">
        <v>37</v>
      </c>
      <c r="M990" s="6" t="s">
        <v>8914</v>
      </c>
      <c r="N990" s="6" t="s">
        <v>8915</v>
      </c>
      <c r="O990" s="7" t="s">
        <v>8910</v>
      </c>
      <c r="P990" s="7" t="s">
        <v>8923</v>
      </c>
      <c r="Q990" s="7" t="s">
        <v>8924</v>
      </c>
      <c r="R990" s="7" t="s">
        <v>8925</v>
      </c>
      <c r="S990" s="7" t="s">
        <v>8926</v>
      </c>
      <c r="T990" s="7" t="s">
        <v>458</v>
      </c>
      <c r="U990" s="7" t="s">
        <v>459</v>
      </c>
      <c r="V990" s="7" t="s">
        <v>4155</v>
      </c>
      <c r="W990" s="7" t="s">
        <v>8894</v>
      </c>
      <c r="X990" s="6" t="s">
        <v>8929</v>
      </c>
    </row>
    <row r="991" spans="1:24">
      <c r="A991" s="6" t="s">
        <v>8956</v>
      </c>
      <c r="B991" s="6" t="s">
        <v>1000</v>
      </c>
      <c r="C991" s="3">
        <v>46033</v>
      </c>
      <c r="F991" s="6" t="s">
        <v>8940</v>
      </c>
      <c r="G991" s="7" t="s">
        <v>814</v>
      </c>
      <c r="H991" s="6" t="s">
        <v>7615</v>
      </c>
      <c r="I991" s="6" t="s">
        <v>29</v>
      </c>
      <c r="J991" s="18" t="s">
        <v>1556</v>
      </c>
      <c r="K991" s="18" t="s">
        <v>1556</v>
      </c>
      <c r="L991" s="18" t="s">
        <v>37</v>
      </c>
      <c r="M991" s="6" t="s">
        <v>8941</v>
      </c>
      <c r="N991" s="6" t="s">
        <v>8942</v>
      </c>
      <c r="O991" s="7" t="s">
        <v>8922</v>
      </c>
      <c r="P991" s="7" t="s">
        <v>8936</v>
      </c>
      <c r="Q991" s="7" t="s">
        <v>8934</v>
      </c>
      <c r="R991" s="7" t="s">
        <v>8935</v>
      </c>
      <c r="S991" s="7" t="s">
        <v>8937</v>
      </c>
      <c r="T991" s="7" t="s">
        <v>48</v>
      </c>
      <c r="U991" s="7" t="s">
        <v>47</v>
      </c>
      <c r="V991" s="7" t="s">
        <v>46</v>
      </c>
      <c r="W991" s="7" t="s">
        <v>8930</v>
      </c>
      <c r="X991" s="6" t="s">
        <v>8943</v>
      </c>
    </row>
    <row r="992" spans="1:24">
      <c r="A992" s="6" t="s">
        <v>8990</v>
      </c>
      <c r="B992" s="6" t="s">
        <v>1000</v>
      </c>
      <c r="C992" s="3">
        <v>46033</v>
      </c>
      <c r="F992" s="6" t="s">
        <v>8940</v>
      </c>
      <c r="G992" s="7" t="s">
        <v>2213</v>
      </c>
      <c r="H992" s="6" t="s">
        <v>7615</v>
      </c>
      <c r="I992" s="6" t="s">
        <v>29</v>
      </c>
      <c r="J992" s="18" t="s">
        <v>1556</v>
      </c>
      <c r="K992" s="18" t="s">
        <v>1556</v>
      </c>
      <c r="L992" s="18" t="s">
        <v>37</v>
      </c>
      <c r="M992" s="6" t="s">
        <v>8944</v>
      </c>
      <c r="N992" s="6" t="s">
        <v>8945</v>
      </c>
      <c r="O992" s="7" t="s">
        <v>8927</v>
      </c>
      <c r="P992" s="7" t="s">
        <v>8938</v>
      </c>
      <c r="Q992" s="7" t="s">
        <v>8934</v>
      </c>
      <c r="R992" s="7" t="s">
        <v>8935</v>
      </c>
      <c r="S992" s="7" t="s">
        <v>8939</v>
      </c>
      <c r="T992" s="7" t="s">
        <v>458</v>
      </c>
      <c r="U992" s="7" t="s">
        <v>459</v>
      </c>
      <c r="V992" s="7" t="s">
        <v>5842</v>
      </c>
      <c r="W992" s="7" t="s">
        <v>8930</v>
      </c>
      <c r="X992" s="6" t="s">
        <v>2250</v>
      </c>
    </row>
    <row r="993" spans="1:24">
      <c r="A993" s="6" t="s">
        <v>8957</v>
      </c>
      <c r="B993" s="6" t="s">
        <v>1000</v>
      </c>
      <c r="C993" s="3">
        <v>46033</v>
      </c>
      <c r="F993" s="6" t="s">
        <v>8940</v>
      </c>
      <c r="G993" s="7" t="s">
        <v>2213</v>
      </c>
      <c r="H993" s="6" t="s">
        <v>7615</v>
      </c>
      <c r="I993" s="6" t="s">
        <v>29</v>
      </c>
      <c r="J993" s="18" t="s">
        <v>1556</v>
      </c>
      <c r="K993" s="18" t="s">
        <v>1556</v>
      </c>
      <c r="L993" s="18" t="s">
        <v>37</v>
      </c>
      <c r="M993" s="6" t="s">
        <v>8941</v>
      </c>
      <c r="N993" s="6" t="s">
        <v>8942</v>
      </c>
      <c r="O993" s="7" t="s">
        <v>8947</v>
      </c>
      <c r="P993" s="7" t="s">
        <v>8950</v>
      </c>
      <c r="Q993" s="7" t="s">
        <v>8946</v>
      </c>
      <c r="R993" s="7" t="s">
        <v>8951</v>
      </c>
      <c r="S993" s="7" t="s">
        <v>8952</v>
      </c>
      <c r="T993" s="7" t="s">
        <v>48</v>
      </c>
      <c r="U993" s="7" t="s">
        <v>47</v>
      </c>
      <c r="V993" s="7" t="s">
        <v>45</v>
      </c>
      <c r="W993" s="7" t="s">
        <v>8930</v>
      </c>
      <c r="X993" s="6" t="s">
        <v>8954</v>
      </c>
    </row>
    <row r="994" spans="1:24">
      <c r="A994" s="6" t="s">
        <v>8991</v>
      </c>
      <c r="B994" s="6" t="s">
        <v>1000</v>
      </c>
      <c r="C994" s="3">
        <v>46034</v>
      </c>
      <c r="F994" s="6" t="s">
        <v>8958</v>
      </c>
      <c r="G994" s="7" t="s">
        <v>814</v>
      </c>
      <c r="H994" s="6" t="s">
        <v>7615</v>
      </c>
      <c r="I994" s="6" t="s">
        <v>29</v>
      </c>
      <c r="J994" s="18" t="s">
        <v>1556</v>
      </c>
      <c r="K994" s="18" t="s">
        <v>1556</v>
      </c>
      <c r="L994" s="18" t="s">
        <v>37</v>
      </c>
      <c r="M994" s="6" t="s">
        <v>8959</v>
      </c>
      <c r="N994" s="6" t="s">
        <v>8961</v>
      </c>
      <c r="O994" s="7" t="s">
        <v>8953</v>
      </c>
      <c r="P994" s="7" t="s">
        <v>8975</v>
      </c>
      <c r="Q994" s="7" t="s">
        <v>8969</v>
      </c>
      <c r="R994" s="7" t="s">
        <v>8970</v>
      </c>
      <c r="S994" s="7" t="s">
        <v>8982</v>
      </c>
      <c r="T994" s="7" t="s">
        <v>48</v>
      </c>
      <c r="U994" s="7" t="s">
        <v>47</v>
      </c>
      <c r="V994" s="7" t="s">
        <v>188</v>
      </c>
      <c r="W994" s="7" t="s">
        <v>8948</v>
      </c>
      <c r="X994" s="6" t="s">
        <v>8965</v>
      </c>
    </row>
    <row r="995" spans="1:24">
      <c r="A995" s="6" t="s">
        <v>8992</v>
      </c>
      <c r="B995" s="6" t="s">
        <v>1000</v>
      </c>
      <c r="C995" s="3">
        <v>46034</v>
      </c>
      <c r="F995" s="6" t="s">
        <v>8958</v>
      </c>
      <c r="G995" s="7" t="s">
        <v>814</v>
      </c>
      <c r="H995" s="6" t="s">
        <v>7615</v>
      </c>
      <c r="I995" s="6" t="s">
        <v>29</v>
      </c>
      <c r="J995" s="18" t="s">
        <v>1556</v>
      </c>
      <c r="K995" s="18" t="s">
        <v>1556</v>
      </c>
      <c r="L995" s="18" t="s">
        <v>37</v>
      </c>
      <c r="M995" s="6" t="s">
        <v>8963</v>
      </c>
      <c r="N995" s="6" t="s">
        <v>8964</v>
      </c>
      <c r="O995" s="7" t="s">
        <v>8949</v>
      </c>
      <c r="P995" s="7" t="s">
        <v>8978</v>
      </c>
      <c r="Q995" s="7" t="s">
        <v>8969</v>
      </c>
      <c r="R995" s="7" t="s">
        <v>8970</v>
      </c>
      <c r="S995" s="7" t="s">
        <v>8984</v>
      </c>
      <c r="T995" s="7" t="s">
        <v>458</v>
      </c>
      <c r="U995" s="7" t="s">
        <v>459</v>
      </c>
      <c r="V995" s="7" t="s">
        <v>1080</v>
      </c>
      <c r="W995" s="7" t="s">
        <v>8948</v>
      </c>
      <c r="X995" s="6" t="s">
        <v>8966</v>
      </c>
    </row>
    <row r="996" spans="1:24">
      <c r="A996" s="6" t="s">
        <v>8994</v>
      </c>
      <c r="B996" s="6" t="s">
        <v>1339</v>
      </c>
      <c r="C996" s="3">
        <v>46034</v>
      </c>
      <c r="F996" s="6" t="s">
        <v>8958</v>
      </c>
      <c r="G996" s="6" t="s">
        <v>8653</v>
      </c>
      <c r="H996" s="6" t="s">
        <v>7615</v>
      </c>
      <c r="I996" s="6" t="s">
        <v>29</v>
      </c>
      <c r="J996" s="18" t="s">
        <v>1556</v>
      </c>
      <c r="K996" s="18" t="s">
        <v>1556</v>
      </c>
      <c r="L996" s="18" t="s">
        <v>37</v>
      </c>
      <c r="M996" s="6" t="s">
        <v>8960</v>
      </c>
      <c r="N996" s="6" t="s">
        <v>8962</v>
      </c>
      <c r="O996" s="7" t="s">
        <v>8976</v>
      </c>
      <c r="P996" s="7" t="s">
        <v>8977</v>
      </c>
      <c r="Q996" s="7" t="s">
        <v>8973</v>
      </c>
      <c r="R996" s="7" t="s">
        <v>8974</v>
      </c>
      <c r="S996" s="7" t="s">
        <v>8983</v>
      </c>
      <c r="T996" s="7" t="s">
        <v>48</v>
      </c>
      <c r="U996" s="7" t="s">
        <v>47</v>
      </c>
      <c r="V996" s="7" t="s">
        <v>87</v>
      </c>
      <c r="W996" s="7" t="s">
        <v>8948</v>
      </c>
      <c r="X996" s="6" t="s">
        <v>8967</v>
      </c>
    </row>
    <row r="997" spans="1:24">
      <c r="A997" s="6" t="s">
        <v>8993</v>
      </c>
      <c r="B997" s="6" t="s">
        <v>1000</v>
      </c>
      <c r="C997" s="3">
        <v>46034</v>
      </c>
      <c r="F997" s="6" t="s">
        <v>8958</v>
      </c>
      <c r="G997" s="7" t="s">
        <v>2213</v>
      </c>
      <c r="H997" s="6" t="s">
        <v>7615</v>
      </c>
      <c r="I997" s="6" t="s">
        <v>29</v>
      </c>
      <c r="J997" s="18" t="s">
        <v>1556</v>
      </c>
      <c r="K997" s="18" t="s">
        <v>1556</v>
      </c>
      <c r="L997" s="18" t="s">
        <v>37</v>
      </c>
      <c r="M997" s="6" t="s">
        <v>8963</v>
      </c>
      <c r="N997" s="6" t="s">
        <v>8964</v>
      </c>
      <c r="O997" s="7" t="s">
        <v>8979</v>
      </c>
      <c r="P997" s="7" t="s">
        <v>8980</v>
      </c>
      <c r="Q997" s="7" t="s">
        <v>8971</v>
      </c>
      <c r="R997" s="7" t="s">
        <v>8972</v>
      </c>
      <c r="S997" s="7" t="s">
        <v>8985</v>
      </c>
      <c r="T997" s="7" t="s">
        <v>458</v>
      </c>
      <c r="U997" s="7" t="s">
        <v>459</v>
      </c>
      <c r="V997" s="7" t="s">
        <v>3904</v>
      </c>
      <c r="W997" s="7" t="s">
        <v>8948</v>
      </c>
      <c r="X997" s="6" t="s">
        <v>8968</v>
      </c>
    </row>
    <row r="998" spans="1:24">
      <c r="A998" s="6" t="s">
        <v>9017</v>
      </c>
      <c r="B998" s="6" t="s">
        <v>1000</v>
      </c>
      <c r="C998" s="3">
        <v>46035</v>
      </c>
      <c r="F998" s="6" t="s">
        <v>8996</v>
      </c>
      <c r="G998" s="7" t="s">
        <v>2213</v>
      </c>
      <c r="H998" s="6" t="s">
        <v>7615</v>
      </c>
      <c r="I998" s="6" t="s">
        <v>29</v>
      </c>
      <c r="J998" s="18" t="s">
        <v>1556</v>
      </c>
      <c r="K998" s="18" t="s">
        <v>1556</v>
      </c>
      <c r="L998" s="18" t="s">
        <v>37</v>
      </c>
      <c r="M998" s="6" t="s">
        <v>8999</v>
      </c>
      <c r="N998" s="6" t="s">
        <v>9000</v>
      </c>
      <c r="O998" s="7" t="s">
        <v>8981</v>
      </c>
      <c r="P998" s="7" t="s">
        <v>9004</v>
      </c>
      <c r="Q998" s="7" t="s">
        <v>9001</v>
      </c>
      <c r="R998" s="7" t="s">
        <v>9002</v>
      </c>
      <c r="S998" s="7" t="s">
        <v>9005</v>
      </c>
      <c r="T998" s="7" t="s">
        <v>458</v>
      </c>
      <c r="U998" s="7" t="s">
        <v>459</v>
      </c>
      <c r="V998" s="7" t="s">
        <v>8988</v>
      </c>
      <c r="W998" s="7" t="s">
        <v>8986</v>
      </c>
      <c r="X998" s="6" t="s">
        <v>9015</v>
      </c>
    </row>
    <row r="999" spans="1:24">
      <c r="A999" s="6" t="s">
        <v>8995</v>
      </c>
      <c r="B999" s="6" t="s">
        <v>1000</v>
      </c>
      <c r="C999" s="3">
        <v>46035</v>
      </c>
      <c r="F999" s="6" t="s">
        <v>8996</v>
      </c>
      <c r="G999" s="7" t="s">
        <v>814</v>
      </c>
      <c r="H999" s="6" t="s">
        <v>7615</v>
      </c>
      <c r="I999" s="6" t="s">
        <v>29</v>
      </c>
      <c r="J999" s="18" t="s">
        <v>1556</v>
      </c>
      <c r="K999" s="18" t="s">
        <v>1556</v>
      </c>
      <c r="L999" s="18" t="s">
        <v>37</v>
      </c>
      <c r="M999" s="6" t="s">
        <v>8997</v>
      </c>
      <c r="N999" s="6" t="s">
        <v>8998</v>
      </c>
      <c r="O999" s="7" t="s">
        <v>9003</v>
      </c>
      <c r="P999" s="7" t="s">
        <v>9008</v>
      </c>
      <c r="Q999" s="7" t="s">
        <v>9010</v>
      </c>
      <c r="R999" s="7" t="s">
        <v>9011</v>
      </c>
      <c r="S999" s="7" t="s">
        <v>9012</v>
      </c>
      <c r="T999" s="7" t="s">
        <v>48</v>
      </c>
      <c r="U999" s="7" t="s">
        <v>47</v>
      </c>
      <c r="V999" s="7" t="s">
        <v>8987</v>
      </c>
      <c r="W999" s="7" t="s">
        <v>8986</v>
      </c>
      <c r="X999" s="6" t="s">
        <v>9016</v>
      </c>
    </row>
    <row r="1000" spans="1:24">
      <c r="A1000" s="6" t="s">
        <v>9018</v>
      </c>
      <c r="B1000" s="6" t="s">
        <v>1339</v>
      </c>
      <c r="C1000" s="3">
        <v>46035</v>
      </c>
      <c r="F1000" s="6" t="s">
        <v>8996</v>
      </c>
      <c r="G1000" s="6" t="s">
        <v>8653</v>
      </c>
      <c r="H1000" s="6" t="s">
        <v>7615</v>
      </c>
      <c r="I1000" s="6" t="s">
        <v>29</v>
      </c>
      <c r="J1000" s="18" t="s">
        <v>1556</v>
      </c>
      <c r="K1000" s="18" t="s">
        <v>1556</v>
      </c>
      <c r="L1000" s="18" t="s">
        <v>37</v>
      </c>
      <c r="M1000" s="6" t="s">
        <v>8999</v>
      </c>
      <c r="N1000" s="6" t="s">
        <v>9000</v>
      </c>
      <c r="O1000" s="7" t="s">
        <v>9006</v>
      </c>
      <c r="P1000" s="7" t="s">
        <v>9013</v>
      </c>
      <c r="Q1000" s="7" t="s">
        <v>9010</v>
      </c>
      <c r="R1000" s="7" t="s">
        <v>9011</v>
      </c>
      <c r="S1000" s="7" t="s">
        <v>9012</v>
      </c>
      <c r="T1000" s="7" t="s">
        <v>458</v>
      </c>
      <c r="U1000" s="7" t="s">
        <v>459</v>
      </c>
      <c r="V1000" s="7" t="s">
        <v>8989</v>
      </c>
      <c r="W1000" s="7" t="s">
        <v>8986</v>
      </c>
      <c r="X1000" s="6" t="s">
        <v>2250</v>
      </c>
    </row>
    <row r="1001" spans="1:24">
      <c r="A1001" s="6" t="s">
        <v>9026</v>
      </c>
      <c r="B1001" s="6" t="s">
        <v>1000</v>
      </c>
      <c r="C1001" s="3">
        <v>46035</v>
      </c>
      <c r="F1001" s="6" t="s">
        <v>9030</v>
      </c>
      <c r="G1001" s="7" t="s">
        <v>2213</v>
      </c>
      <c r="H1001" s="6" t="s">
        <v>7615</v>
      </c>
      <c r="I1001" s="6" t="s">
        <v>29</v>
      </c>
      <c r="J1001" s="18" t="s">
        <v>1556</v>
      </c>
      <c r="K1001" s="18" t="s">
        <v>1556</v>
      </c>
      <c r="L1001" s="18" t="s">
        <v>37</v>
      </c>
      <c r="M1001" s="6" t="s">
        <v>9031</v>
      </c>
      <c r="N1001" s="6" t="s">
        <v>9032</v>
      </c>
      <c r="O1001" s="7" t="s">
        <v>9009</v>
      </c>
      <c r="P1001" s="7" t="s">
        <v>9021</v>
      </c>
      <c r="Q1001" s="7" t="s">
        <v>9019</v>
      </c>
      <c r="R1001" s="7" t="s">
        <v>9020</v>
      </c>
      <c r="S1001" s="7" t="s">
        <v>9023</v>
      </c>
      <c r="T1001" s="7" t="s">
        <v>48</v>
      </c>
      <c r="U1001" s="7" t="s">
        <v>47</v>
      </c>
      <c r="V1001" s="7" t="s">
        <v>4155</v>
      </c>
      <c r="W1001" s="7" t="s">
        <v>9007</v>
      </c>
      <c r="X1001" s="6" t="s">
        <v>49</v>
      </c>
    </row>
    <row r="1002" spans="1:24">
      <c r="A1002" s="6" t="s">
        <v>9053</v>
      </c>
      <c r="B1002" s="6" t="s">
        <v>1000</v>
      </c>
      <c r="C1002" s="3">
        <v>46035</v>
      </c>
      <c r="F1002" s="6" t="s">
        <v>9030</v>
      </c>
      <c r="G1002" s="7" t="s">
        <v>814</v>
      </c>
      <c r="H1002" s="6" t="s">
        <v>7615</v>
      </c>
      <c r="I1002" s="6" t="s">
        <v>29</v>
      </c>
      <c r="J1002" s="18" t="s">
        <v>1556</v>
      </c>
      <c r="K1002" s="18" t="s">
        <v>1556</v>
      </c>
      <c r="L1002" s="18" t="s">
        <v>37</v>
      </c>
      <c r="M1002" s="6" t="s">
        <v>9033</v>
      </c>
      <c r="N1002" s="6" t="s">
        <v>9034</v>
      </c>
      <c r="O1002" s="7" t="s">
        <v>9014</v>
      </c>
      <c r="P1002" s="7" t="s">
        <v>9024</v>
      </c>
      <c r="Q1002" s="7" t="s">
        <v>9019</v>
      </c>
      <c r="R1002" s="7" t="s">
        <v>9020</v>
      </c>
      <c r="S1002" s="7" t="s">
        <v>9023</v>
      </c>
      <c r="T1002" s="7" t="s">
        <v>458</v>
      </c>
      <c r="U1002" s="7" t="s">
        <v>459</v>
      </c>
      <c r="V1002" s="7" t="s">
        <v>45</v>
      </c>
      <c r="W1002" s="7" t="s">
        <v>9007</v>
      </c>
      <c r="X1002" s="6" t="s">
        <v>9035</v>
      </c>
    </row>
    <row r="1003" spans="1:24">
      <c r="A1003" s="6" t="s">
        <v>9027</v>
      </c>
      <c r="B1003" s="6" t="s">
        <v>1000</v>
      </c>
      <c r="C1003" s="3">
        <v>46036</v>
      </c>
      <c r="F1003" s="6" t="s">
        <v>9030</v>
      </c>
      <c r="G1003" s="7" t="s">
        <v>2213</v>
      </c>
      <c r="H1003" s="6" t="s">
        <v>7615</v>
      </c>
      <c r="I1003" s="6" t="s">
        <v>29</v>
      </c>
      <c r="J1003" s="18" t="s">
        <v>1556</v>
      </c>
      <c r="K1003" s="18" t="s">
        <v>1556</v>
      </c>
      <c r="L1003" s="18" t="s">
        <v>37</v>
      </c>
      <c r="M1003" s="6" t="s">
        <v>9031</v>
      </c>
      <c r="N1003" s="6" t="s">
        <v>9032</v>
      </c>
      <c r="O1003" s="7" t="s">
        <v>9022</v>
      </c>
      <c r="P1003" s="7" t="s">
        <v>9038</v>
      </c>
      <c r="Q1003" s="7" t="s">
        <v>9036</v>
      </c>
      <c r="R1003" s="7" t="s">
        <v>9037</v>
      </c>
      <c r="S1003" s="7" t="s">
        <v>9040</v>
      </c>
      <c r="T1003" s="7" t="s">
        <v>48</v>
      </c>
      <c r="U1003" s="7" t="s">
        <v>47</v>
      </c>
      <c r="V1003" s="7" t="s">
        <v>46</v>
      </c>
      <c r="W1003" s="7" t="s">
        <v>9007</v>
      </c>
      <c r="X1003" s="6" t="s">
        <v>9051</v>
      </c>
    </row>
    <row r="1004" spans="1:24">
      <c r="A1004" s="6" t="s">
        <v>9028</v>
      </c>
      <c r="B1004" s="6" t="s">
        <v>1000</v>
      </c>
      <c r="C1004" s="3">
        <v>46036</v>
      </c>
      <c r="F1004" s="6" t="s">
        <v>9030</v>
      </c>
      <c r="G1004" s="7" t="s">
        <v>814</v>
      </c>
      <c r="H1004" s="6" t="s">
        <v>7615</v>
      </c>
      <c r="I1004" s="6" t="s">
        <v>29</v>
      </c>
      <c r="J1004" s="18" t="s">
        <v>1556</v>
      </c>
      <c r="K1004" s="18" t="s">
        <v>1556</v>
      </c>
      <c r="L1004" s="18" t="s">
        <v>37</v>
      </c>
      <c r="M1004" s="6" t="s">
        <v>9033</v>
      </c>
      <c r="N1004" s="6" t="s">
        <v>9034</v>
      </c>
      <c r="O1004" s="7" t="s">
        <v>9025</v>
      </c>
      <c r="P1004" s="7" t="s">
        <v>9041</v>
      </c>
      <c r="Q1004" s="7" t="s">
        <v>9036</v>
      </c>
      <c r="R1004" s="7" t="s">
        <v>9037</v>
      </c>
      <c r="S1004" s="7" t="s">
        <v>9040</v>
      </c>
      <c r="T1004" s="7" t="s">
        <v>458</v>
      </c>
      <c r="U1004" s="7" t="s">
        <v>459</v>
      </c>
      <c r="V1004" s="7" t="s">
        <v>5842</v>
      </c>
      <c r="W1004" s="7" t="s">
        <v>9007</v>
      </c>
      <c r="X1004" s="6" t="s">
        <v>9087</v>
      </c>
    </row>
    <row r="1005" spans="1:24">
      <c r="A1005" s="6" t="s">
        <v>9029</v>
      </c>
      <c r="B1005" s="6" t="s">
        <v>1000</v>
      </c>
      <c r="C1005" s="3">
        <v>46036</v>
      </c>
      <c r="F1005" s="6" t="s">
        <v>9030</v>
      </c>
      <c r="G1005" s="7" t="s">
        <v>814</v>
      </c>
      <c r="H1005" s="6" t="s">
        <v>7615</v>
      </c>
      <c r="I1005" s="6" t="s">
        <v>29</v>
      </c>
      <c r="J1005" s="18" t="s">
        <v>1556</v>
      </c>
      <c r="K1005" s="18" t="s">
        <v>1556</v>
      </c>
      <c r="L1005" s="18" t="s">
        <v>37</v>
      </c>
      <c r="M1005" s="6" t="s">
        <v>9031</v>
      </c>
      <c r="N1005" s="6" t="s">
        <v>9032</v>
      </c>
      <c r="O1005" s="7" t="s">
        <v>9039</v>
      </c>
      <c r="P1005" s="7" t="s">
        <v>9049</v>
      </c>
      <c r="Q1005" s="7" t="s">
        <v>9037</v>
      </c>
      <c r="R1005" s="7" t="s">
        <v>9047</v>
      </c>
      <c r="S1005" s="7" t="s">
        <v>9048</v>
      </c>
      <c r="T1005" s="7" t="s">
        <v>48</v>
      </c>
      <c r="U1005" s="7" t="s">
        <v>47</v>
      </c>
      <c r="V1005" s="7" t="s">
        <v>87</v>
      </c>
      <c r="W1005" s="7" t="s">
        <v>9007</v>
      </c>
      <c r="X1005" s="6" t="s">
        <v>9052</v>
      </c>
    </row>
    <row r="1006" spans="1:24">
      <c r="A1006" s="6" t="s">
        <v>9063</v>
      </c>
      <c r="B1006" s="6" t="s">
        <v>1339</v>
      </c>
      <c r="C1006" s="3">
        <v>46036</v>
      </c>
      <c r="F1006" s="6" t="s">
        <v>9064</v>
      </c>
      <c r="G1006" s="6" t="s">
        <v>8653</v>
      </c>
      <c r="H1006" s="6" t="s">
        <v>9065</v>
      </c>
      <c r="I1006" s="6" t="s">
        <v>29</v>
      </c>
      <c r="J1006" s="18" t="s">
        <v>1556</v>
      </c>
      <c r="K1006" s="18" t="s">
        <v>1556</v>
      </c>
      <c r="L1006" s="18" t="s">
        <v>37</v>
      </c>
      <c r="M1006" s="6" t="s">
        <v>9068</v>
      </c>
      <c r="N1006" s="6" t="s">
        <v>9069</v>
      </c>
      <c r="O1006" s="7" t="s">
        <v>9050</v>
      </c>
      <c r="P1006" s="7" t="s">
        <v>9057</v>
      </c>
      <c r="Q1006" s="7" t="s">
        <v>9054</v>
      </c>
      <c r="R1006" s="7" t="s">
        <v>9055</v>
      </c>
      <c r="S1006" s="7" t="s">
        <v>9056</v>
      </c>
      <c r="T1006" s="7" t="s">
        <v>48</v>
      </c>
      <c r="U1006" s="7" t="s">
        <v>47</v>
      </c>
      <c r="V1006" s="7" t="s">
        <v>9043</v>
      </c>
      <c r="W1006" s="7" t="s">
        <v>9042</v>
      </c>
      <c r="X1006" s="6" t="s">
        <v>9070</v>
      </c>
    </row>
    <row r="1007" spans="1:24">
      <c r="A1007" s="6" t="s">
        <v>9102</v>
      </c>
      <c r="B1007" s="6" t="s">
        <v>1000</v>
      </c>
      <c r="C1007" s="3">
        <v>46037</v>
      </c>
      <c r="F1007" s="6" t="s">
        <v>9064</v>
      </c>
      <c r="G1007" s="7" t="s">
        <v>814</v>
      </c>
      <c r="H1007" s="6" t="s">
        <v>9065</v>
      </c>
      <c r="I1007" s="6" t="s">
        <v>29</v>
      </c>
      <c r="J1007" s="18" t="s">
        <v>1556</v>
      </c>
      <c r="K1007" s="18" t="s">
        <v>1556</v>
      </c>
      <c r="L1007" s="18" t="s">
        <v>37</v>
      </c>
      <c r="M1007" s="6" t="s">
        <v>9066</v>
      </c>
      <c r="N1007" s="6" t="s">
        <v>9067</v>
      </c>
      <c r="O1007" s="7" t="s">
        <v>3063</v>
      </c>
      <c r="P1007" s="7" t="s">
        <v>9062</v>
      </c>
      <c r="Q1007" s="7" t="s">
        <v>9059</v>
      </c>
      <c r="R1007" s="7" t="s">
        <v>9060</v>
      </c>
      <c r="S1007" s="7" t="s">
        <v>9061</v>
      </c>
      <c r="T1007" s="7" t="s">
        <v>458</v>
      </c>
      <c r="U1007" s="7" t="s">
        <v>459</v>
      </c>
      <c r="V1007" s="7" t="s">
        <v>9044</v>
      </c>
      <c r="W1007" s="7" t="s">
        <v>9042</v>
      </c>
      <c r="X1007" s="6" t="s">
        <v>9084</v>
      </c>
    </row>
    <row r="1008" spans="1:24">
      <c r="A1008" s="6" t="s">
        <v>9103</v>
      </c>
      <c r="B1008" s="6" t="s">
        <v>1000</v>
      </c>
      <c r="C1008" s="3">
        <v>46037</v>
      </c>
      <c r="F1008" s="6" t="s">
        <v>9064</v>
      </c>
      <c r="G1008" s="7" t="s">
        <v>814</v>
      </c>
      <c r="H1008" s="6" t="s">
        <v>9065</v>
      </c>
      <c r="I1008" s="6" t="s">
        <v>29</v>
      </c>
      <c r="J1008" s="18" t="s">
        <v>1556</v>
      </c>
      <c r="K1008" s="18" t="s">
        <v>1556</v>
      </c>
      <c r="L1008" s="18" t="s">
        <v>37</v>
      </c>
      <c r="M1008" s="6" t="s">
        <v>9068</v>
      </c>
      <c r="N1008" s="6" t="s">
        <v>9069</v>
      </c>
      <c r="O1008" s="7" t="s">
        <v>9058</v>
      </c>
      <c r="P1008" s="7" t="s">
        <v>9071</v>
      </c>
      <c r="Q1008" s="7" t="s">
        <v>9072</v>
      </c>
      <c r="R1008" s="7" t="s">
        <v>9073</v>
      </c>
      <c r="S1008" s="7" t="s">
        <v>9074</v>
      </c>
      <c r="T1008" s="7" t="s">
        <v>48</v>
      </c>
      <c r="U1008" s="7" t="s">
        <v>47</v>
      </c>
      <c r="V1008" s="7" t="s">
        <v>9045</v>
      </c>
      <c r="W1008" s="7" t="s">
        <v>9042</v>
      </c>
      <c r="X1008" s="6" t="s">
        <v>9085</v>
      </c>
    </row>
    <row r="1009" spans="1:24">
      <c r="A1009" s="6" t="s">
        <v>9104</v>
      </c>
      <c r="B1009" s="6" t="s">
        <v>1000</v>
      </c>
      <c r="C1009" s="3">
        <v>46037</v>
      </c>
      <c r="F1009" s="6" t="s">
        <v>9064</v>
      </c>
      <c r="G1009" s="7" t="s">
        <v>2213</v>
      </c>
      <c r="H1009" s="6" t="s">
        <v>9065</v>
      </c>
      <c r="I1009" s="6" t="s">
        <v>29</v>
      </c>
      <c r="J1009" s="18" t="s">
        <v>1556</v>
      </c>
      <c r="K1009" s="18" t="s">
        <v>1556</v>
      </c>
      <c r="L1009" s="18" t="s">
        <v>37</v>
      </c>
      <c r="M1009" s="6" t="s">
        <v>9068</v>
      </c>
      <c r="N1009" s="6" t="s">
        <v>9069</v>
      </c>
      <c r="O1009" s="7" t="s">
        <v>306</v>
      </c>
      <c r="P1009" s="7" t="s">
        <v>9079</v>
      </c>
      <c r="Q1009" s="7" t="s">
        <v>9073</v>
      </c>
      <c r="R1009" s="7" t="s">
        <v>9080</v>
      </c>
      <c r="S1009" s="7" t="s">
        <v>9081</v>
      </c>
      <c r="T1009" s="7" t="s">
        <v>48</v>
      </c>
      <c r="U1009" s="7" t="s">
        <v>47</v>
      </c>
      <c r="V1009" s="7" t="s">
        <v>9046</v>
      </c>
      <c r="W1009" s="7" t="s">
        <v>9042</v>
      </c>
      <c r="X1009" s="6" t="s">
        <v>9086</v>
      </c>
    </row>
    <row r="1010" spans="1:24">
      <c r="A1010" s="6" t="s">
        <v>9105</v>
      </c>
      <c r="B1010" s="6" t="s">
        <v>1000</v>
      </c>
      <c r="C1010" s="3">
        <v>46037</v>
      </c>
      <c r="F1010" s="6" t="s">
        <v>9097</v>
      </c>
      <c r="G1010" s="7" t="s">
        <v>2213</v>
      </c>
      <c r="H1010" s="6" t="s">
        <v>9065</v>
      </c>
      <c r="I1010" s="6" t="s">
        <v>29</v>
      </c>
      <c r="J1010" s="18" t="s">
        <v>1556</v>
      </c>
      <c r="K1010" s="18" t="s">
        <v>1556</v>
      </c>
      <c r="L1010" s="18" t="s">
        <v>37</v>
      </c>
      <c r="M1010" s="6" t="s">
        <v>9100</v>
      </c>
      <c r="N1010" s="6" t="s">
        <v>9101</v>
      </c>
      <c r="O1010" s="7" t="s">
        <v>9083</v>
      </c>
      <c r="P1010" s="7" t="s">
        <v>9088</v>
      </c>
      <c r="Q1010" s="7" t="s">
        <v>9089</v>
      </c>
      <c r="R1010" s="7" t="s">
        <v>9090</v>
      </c>
      <c r="S1010" s="7" t="s">
        <v>9092</v>
      </c>
      <c r="T1010" s="7" t="s">
        <v>48</v>
      </c>
      <c r="U1010" s="7" t="s">
        <v>47</v>
      </c>
      <c r="V1010" s="7" t="s">
        <v>72</v>
      </c>
      <c r="W1010" s="7" t="s">
        <v>9078</v>
      </c>
      <c r="X1010" s="6" t="s">
        <v>9106</v>
      </c>
    </row>
    <row r="1011" spans="1:24">
      <c r="A1011" s="6" t="s">
        <v>9095</v>
      </c>
      <c r="B1011" s="6" t="s">
        <v>1000</v>
      </c>
      <c r="C1011" s="3">
        <v>46038</v>
      </c>
      <c r="F1011" s="6" t="s">
        <v>9097</v>
      </c>
      <c r="G1011" s="7" t="s">
        <v>2213</v>
      </c>
      <c r="H1011" s="6" t="s">
        <v>9065</v>
      </c>
      <c r="I1011" s="6" t="s">
        <v>29</v>
      </c>
      <c r="J1011" s="18" t="s">
        <v>1556</v>
      </c>
      <c r="K1011" s="18" t="s">
        <v>1556</v>
      </c>
      <c r="L1011" s="18" t="s">
        <v>37</v>
      </c>
      <c r="M1011" s="6" t="s">
        <v>9098</v>
      </c>
      <c r="N1011" s="6" t="s">
        <v>9099</v>
      </c>
      <c r="O1011" s="7" t="s">
        <v>9082</v>
      </c>
      <c r="P1011" s="7" t="s">
        <v>9094</v>
      </c>
      <c r="Q1011" s="7" t="s">
        <v>9089</v>
      </c>
      <c r="R1011" s="7" t="s">
        <v>9090</v>
      </c>
      <c r="S1011" s="7" t="s">
        <v>9093</v>
      </c>
      <c r="T1011" s="7" t="s">
        <v>458</v>
      </c>
      <c r="U1011" s="7" t="s">
        <v>459</v>
      </c>
      <c r="V1011" s="7" t="s">
        <v>9076</v>
      </c>
      <c r="W1011" s="7" t="s">
        <v>9078</v>
      </c>
      <c r="X1011" s="6" t="s">
        <v>9112</v>
      </c>
    </row>
    <row r="1012" spans="1:24">
      <c r="A1012" s="6" t="s">
        <v>9096</v>
      </c>
      <c r="B1012" s="6" t="s">
        <v>1000</v>
      </c>
      <c r="C1012" s="3">
        <v>46038</v>
      </c>
      <c r="F1012" s="6" t="s">
        <v>9097</v>
      </c>
      <c r="G1012" s="7" t="s">
        <v>814</v>
      </c>
      <c r="H1012" s="6" t="s">
        <v>9065</v>
      </c>
      <c r="I1012" s="6" t="s">
        <v>29</v>
      </c>
      <c r="J1012" s="18" t="s">
        <v>1556</v>
      </c>
      <c r="K1012" s="18" t="s">
        <v>1556</v>
      </c>
      <c r="L1012" s="18" t="s">
        <v>37</v>
      </c>
      <c r="M1012" s="6" t="s">
        <v>9100</v>
      </c>
      <c r="N1012" s="6" t="s">
        <v>9101</v>
      </c>
      <c r="O1012" s="7" t="s">
        <v>9091</v>
      </c>
      <c r="P1012" s="7" t="s">
        <v>9110</v>
      </c>
      <c r="Q1012" s="7" t="s">
        <v>9107</v>
      </c>
      <c r="R1012" s="7" t="s">
        <v>9108</v>
      </c>
      <c r="S1012" s="7" t="s">
        <v>9109</v>
      </c>
      <c r="T1012" s="7" t="s">
        <v>48</v>
      </c>
      <c r="U1012" s="7" t="s">
        <v>47</v>
      </c>
      <c r="V1012" s="7" t="s">
        <v>9075</v>
      </c>
      <c r="W1012" s="7" t="s">
        <v>9078</v>
      </c>
      <c r="X1012" s="6" t="s">
        <v>9113</v>
      </c>
    </row>
    <row r="1013" spans="1:24">
      <c r="A1013" s="6" t="s">
        <v>9127</v>
      </c>
      <c r="B1013" s="6" t="s">
        <v>1339</v>
      </c>
      <c r="C1013" s="3">
        <v>46038</v>
      </c>
      <c r="F1013" s="6" t="s">
        <v>9097</v>
      </c>
      <c r="G1013" s="6" t="s">
        <v>8653</v>
      </c>
      <c r="H1013" s="6" t="s">
        <v>9065</v>
      </c>
      <c r="I1013" s="6" t="s">
        <v>29</v>
      </c>
      <c r="J1013" s="18" t="s">
        <v>1556</v>
      </c>
      <c r="K1013" s="18" t="s">
        <v>1556</v>
      </c>
      <c r="L1013" s="18" t="s">
        <v>37</v>
      </c>
      <c r="M1013" s="6" t="s">
        <v>9100</v>
      </c>
      <c r="N1013" s="6" t="s">
        <v>9101</v>
      </c>
      <c r="O1013" s="7" t="s">
        <v>9111</v>
      </c>
      <c r="P1013" s="7" t="s">
        <v>9114</v>
      </c>
      <c r="Q1013" s="7" t="s">
        <v>9115</v>
      </c>
      <c r="R1013" s="7" t="s">
        <v>9116</v>
      </c>
      <c r="S1013" s="7" t="s">
        <v>9117</v>
      </c>
      <c r="T1013" s="7" t="s">
        <v>48</v>
      </c>
      <c r="U1013" s="7" t="s">
        <v>47</v>
      </c>
      <c r="V1013" s="7" t="s">
        <v>9077</v>
      </c>
      <c r="W1013" s="7" t="s">
        <v>9078</v>
      </c>
      <c r="X1013" s="6" t="s">
        <v>9126</v>
      </c>
    </row>
    <row r="1014" spans="1:24">
      <c r="A1014" s="6" t="s">
        <v>9164</v>
      </c>
      <c r="B1014" s="6" t="s">
        <v>1000</v>
      </c>
      <c r="C1014" s="3">
        <v>46039</v>
      </c>
      <c r="F1014" s="6" t="s">
        <v>9130</v>
      </c>
      <c r="G1014" s="7" t="s">
        <v>2213</v>
      </c>
      <c r="H1014" s="6" t="s">
        <v>9065</v>
      </c>
      <c r="I1014" s="6" t="s">
        <v>29</v>
      </c>
      <c r="J1014" s="18" t="s">
        <v>1556</v>
      </c>
      <c r="K1014" s="18" t="s">
        <v>1556</v>
      </c>
      <c r="L1014" s="18" t="s">
        <v>37</v>
      </c>
      <c r="M1014" s="6" t="s">
        <v>9133</v>
      </c>
      <c r="N1014" s="6" t="s">
        <v>9134</v>
      </c>
      <c r="O1014" s="7" t="s">
        <v>9124</v>
      </c>
      <c r="P1014" s="7" t="s">
        <v>9136</v>
      </c>
      <c r="Q1014" s="7" t="s">
        <v>9138</v>
      </c>
      <c r="R1014" s="7" t="s">
        <v>9139</v>
      </c>
      <c r="S1014" s="7" t="s">
        <v>9140</v>
      </c>
      <c r="T1014" s="7" t="s">
        <v>48</v>
      </c>
      <c r="U1014" s="7" t="s">
        <v>47</v>
      </c>
      <c r="V1014" s="7" t="s">
        <v>9119</v>
      </c>
      <c r="W1014" s="7" t="s">
        <v>9118</v>
      </c>
      <c r="X1014" s="6" t="s">
        <v>9135</v>
      </c>
    </row>
    <row r="1015" spans="1:24">
      <c r="A1015" s="6" t="s">
        <v>9165</v>
      </c>
      <c r="B1015" s="6" t="s">
        <v>1000</v>
      </c>
      <c r="C1015" s="3">
        <v>46039</v>
      </c>
      <c r="F1015" s="6" t="s">
        <v>9130</v>
      </c>
      <c r="G1015" s="7" t="s">
        <v>814</v>
      </c>
      <c r="H1015" s="6" t="s">
        <v>9065</v>
      </c>
      <c r="I1015" s="6" t="s">
        <v>29</v>
      </c>
      <c r="J1015" s="18" t="s">
        <v>1556</v>
      </c>
      <c r="K1015" s="18" t="s">
        <v>1556</v>
      </c>
      <c r="L1015" s="18" t="s">
        <v>37</v>
      </c>
      <c r="M1015" s="6" t="s">
        <v>9131</v>
      </c>
      <c r="N1015" s="6" t="s">
        <v>9132</v>
      </c>
      <c r="O1015" s="7" t="s">
        <v>9125</v>
      </c>
      <c r="P1015" s="7" t="s">
        <v>9145</v>
      </c>
      <c r="Q1015" s="7" t="s">
        <v>9138</v>
      </c>
      <c r="R1015" s="7" t="s">
        <v>9139</v>
      </c>
      <c r="S1015" s="7" t="s">
        <v>9141</v>
      </c>
      <c r="T1015" s="7" t="s">
        <v>458</v>
      </c>
      <c r="U1015" s="7" t="s">
        <v>459</v>
      </c>
      <c r="V1015" s="7" t="s">
        <v>9120</v>
      </c>
      <c r="W1015" s="7" t="s">
        <v>9118</v>
      </c>
      <c r="X1015" s="6" t="s">
        <v>6367</v>
      </c>
    </row>
    <row r="1016" spans="1:24">
      <c r="A1016" s="6" t="s">
        <v>9128</v>
      </c>
      <c r="B1016" s="6" t="s">
        <v>1000</v>
      </c>
      <c r="C1016" s="3">
        <v>46039</v>
      </c>
      <c r="F1016" s="6" t="s">
        <v>9130</v>
      </c>
      <c r="G1016" s="7" t="s">
        <v>814</v>
      </c>
      <c r="H1016" s="6" t="s">
        <v>9065</v>
      </c>
      <c r="I1016" s="6" t="s">
        <v>29</v>
      </c>
      <c r="J1016" s="18" t="s">
        <v>1556</v>
      </c>
      <c r="K1016" s="18" t="s">
        <v>1556</v>
      </c>
      <c r="L1016" s="18" t="s">
        <v>37</v>
      </c>
      <c r="M1016" s="6" t="s">
        <v>9133</v>
      </c>
      <c r="N1016" s="6" t="s">
        <v>9134</v>
      </c>
      <c r="O1016" s="7" t="s">
        <v>9137</v>
      </c>
      <c r="P1016" s="7" t="s">
        <v>9146</v>
      </c>
      <c r="Q1016" s="7" t="s">
        <v>9147</v>
      </c>
      <c r="R1016" s="7" t="s">
        <v>9148</v>
      </c>
      <c r="S1016" s="7" t="s">
        <v>9149</v>
      </c>
      <c r="T1016" s="7" t="s">
        <v>48</v>
      </c>
      <c r="U1016" s="7" t="s">
        <v>47</v>
      </c>
      <c r="V1016" s="7" t="s">
        <v>9121</v>
      </c>
      <c r="W1016" s="7" t="s">
        <v>9118</v>
      </c>
      <c r="X1016" s="6" t="s">
        <v>9161</v>
      </c>
    </row>
    <row r="1017" spans="1:24">
      <c r="A1017" s="6" t="s">
        <v>9129</v>
      </c>
      <c r="B1017" s="6" t="s">
        <v>1339</v>
      </c>
      <c r="C1017" s="3">
        <v>46039</v>
      </c>
      <c r="F1017" s="6" t="s">
        <v>9130</v>
      </c>
      <c r="G1017" s="6" t="s">
        <v>8653</v>
      </c>
      <c r="H1017" s="6" t="s">
        <v>9065</v>
      </c>
      <c r="I1017" s="6" t="s">
        <v>29</v>
      </c>
      <c r="J1017" s="18" t="s">
        <v>1556</v>
      </c>
      <c r="K1017" s="18" t="s">
        <v>1556</v>
      </c>
      <c r="L1017" s="18" t="s">
        <v>37</v>
      </c>
      <c r="M1017" s="6" t="s">
        <v>9131</v>
      </c>
      <c r="N1017" s="6" t="s">
        <v>9132</v>
      </c>
      <c r="O1017" s="7" t="s">
        <v>750</v>
      </c>
      <c r="P1017" s="7" t="s">
        <v>9156</v>
      </c>
      <c r="Q1017" s="7" t="s">
        <v>9142</v>
      </c>
      <c r="R1017" s="7" t="s">
        <v>9143</v>
      </c>
      <c r="S1017" s="7" t="s">
        <v>9144</v>
      </c>
      <c r="T1017" s="7" t="s">
        <v>458</v>
      </c>
      <c r="U1017" s="7" t="s">
        <v>459</v>
      </c>
      <c r="V1017" s="7" t="s">
        <v>9122</v>
      </c>
      <c r="W1017" s="7" t="s">
        <v>9118</v>
      </c>
      <c r="X1017" s="6" t="s">
        <v>9163</v>
      </c>
    </row>
    <row r="1018" spans="1:24">
      <c r="A1018" s="6" t="s">
        <v>9189</v>
      </c>
      <c r="B1018" s="6" t="s">
        <v>1000</v>
      </c>
      <c r="C1018" s="3">
        <v>46040</v>
      </c>
      <c r="F1018" s="6" t="s">
        <v>9130</v>
      </c>
      <c r="G1018" s="7" t="s">
        <v>814</v>
      </c>
      <c r="H1018" s="6" t="s">
        <v>9065</v>
      </c>
      <c r="I1018" s="6" t="s">
        <v>29</v>
      </c>
      <c r="J1018" s="18" t="s">
        <v>1556</v>
      </c>
      <c r="K1018" s="18" t="s">
        <v>1556</v>
      </c>
      <c r="L1018" s="18" t="s">
        <v>37</v>
      </c>
      <c r="M1018" s="6" t="s">
        <v>9131</v>
      </c>
      <c r="N1018" s="6" t="s">
        <v>9132</v>
      </c>
      <c r="O1018" s="7" t="s">
        <v>9154</v>
      </c>
      <c r="P1018" s="7" t="s">
        <v>9155</v>
      </c>
      <c r="Q1018" s="7" t="s">
        <v>9150</v>
      </c>
      <c r="R1018" s="7" t="s">
        <v>9151</v>
      </c>
      <c r="S1018" s="7" t="s">
        <v>9152</v>
      </c>
      <c r="T1018" s="7" t="s">
        <v>458</v>
      </c>
      <c r="U1018" s="7" t="s">
        <v>459</v>
      </c>
      <c r="V1018" s="7" t="s">
        <v>9123</v>
      </c>
      <c r="W1018" s="7" t="s">
        <v>9118</v>
      </c>
      <c r="X1018" s="6" t="s">
        <v>9162</v>
      </c>
    </row>
    <row r="1019" spans="1:24">
      <c r="A1019" s="6" t="s">
        <v>9190</v>
      </c>
      <c r="B1019" s="6" t="s">
        <v>1000</v>
      </c>
      <c r="C1019" s="3">
        <v>46040</v>
      </c>
      <c r="F1019" s="6" t="s">
        <v>9171</v>
      </c>
      <c r="G1019" s="7" t="s">
        <v>814</v>
      </c>
      <c r="H1019" s="6" t="s">
        <v>9065</v>
      </c>
      <c r="I1019" s="6" t="s">
        <v>29</v>
      </c>
      <c r="J1019" s="18" t="s">
        <v>1556</v>
      </c>
      <c r="K1019" s="18" t="s">
        <v>1556</v>
      </c>
      <c r="L1019" s="18" t="s">
        <v>37</v>
      </c>
      <c r="M1019" s="6" t="s">
        <v>9172</v>
      </c>
      <c r="N1019" s="6" t="s">
        <v>9173</v>
      </c>
      <c r="O1019" s="7" t="s">
        <v>9153</v>
      </c>
      <c r="P1019" s="7" t="s">
        <v>9166</v>
      </c>
      <c r="Q1019" s="7" t="s">
        <v>9167</v>
      </c>
      <c r="R1019" s="7" t="s">
        <v>9168</v>
      </c>
      <c r="S1019" s="7" t="s">
        <v>9169</v>
      </c>
      <c r="T1019" s="7" t="s">
        <v>48</v>
      </c>
      <c r="U1019" s="7" t="s">
        <v>47</v>
      </c>
      <c r="V1019" s="7" t="s">
        <v>9158</v>
      </c>
      <c r="W1019" s="7" t="s">
        <v>9159</v>
      </c>
      <c r="X1019" s="6" t="s">
        <v>9174</v>
      </c>
    </row>
    <row r="1020" spans="1:24">
      <c r="A1020" s="6" t="s">
        <v>9191</v>
      </c>
      <c r="B1020" s="6" t="s">
        <v>1000</v>
      </c>
      <c r="C1020" s="3">
        <v>46040</v>
      </c>
      <c r="F1020" s="6" t="s">
        <v>9171</v>
      </c>
      <c r="G1020" s="7" t="s">
        <v>2213</v>
      </c>
      <c r="H1020" s="6" t="s">
        <v>9065</v>
      </c>
      <c r="I1020" s="6" t="s">
        <v>29</v>
      </c>
      <c r="J1020" s="18" t="s">
        <v>1556</v>
      </c>
      <c r="K1020" s="18" t="s">
        <v>1556</v>
      </c>
      <c r="L1020" s="18" t="s">
        <v>37</v>
      </c>
      <c r="M1020" s="6" t="s">
        <v>9131</v>
      </c>
      <c r="N1020" s="6" t="s">
        <v>9132</v>
      </c>
      <c r="O1020" s="7" t="s">
        <v>9157</v>
      </c>
      <c r="P1020" s="7" t="s">
        <v>9178</v>
      </c>
      <c r="Q1020" s="7" t="s">
        <v>9179</v>
      </c>
      <c r="R1020" s="7" t="s">
        <v>9180</v>
      </c>
      <c r="S1020" s="7" t="s">
        <v>9181</v>
      </c>
      <c r="T1020" s="7" t="s">
        <v>458</v>
      </c>
      <c r="U1020" s="7" t="s">
        <v>459</v>
      </c>
      <c r="V1020" s="7" t="s">
        <v>9160</v>
      </c>
      <c r="W1020" s="7" t="s">
        <v>9159</v>
      </c>
      <c r="X1020" s="6" t="s">
        <v>9188</v>
      </c>
    </row>
    <row r="1021" spans="1:24">
      <c r="A1021" s="6" t="s">
        <v>9170</v>
      </c>
      <c r="B1021" s="6" t="s">
        <v>1000</v>
      </c>
      <c r="C1021" s="3">
        <v>46040</v>
      </c>
      <c r="F1021" s="6" t="s">
        <v>9171</v>
      </c>
      <c r="G1021" s="7" t="s">
        <v>2213</v>
      </c>
      <c r="H1021" s="6" t="s">
        <v>9065</v>
      </c>
      <c r="I1021" s="6" t="s">
        <v>29</v>
      </c>
      <c r="J1021" s="18" t="s">
        <v>1556</v>
      </c>
      <c r="K1021" s="18" t="s">
        <v>1556</v>
      </c>
      <c r="L1021" s="18" t="s">
        <v>37</v>
      </c>
      <c r="M1021" s="6" t="s">
        <v>9172</v>
      </c>
      <c r="N1021" s="6" t="s">
        <v>9173</v>
      </c>
      <c r="O1021" s="7" t="s">
        <v>9182</v>
      </c>
      <c r="P1021" s="7" t="s">
        <v>9176</v>
      </c>
      <c r="Q1021" s="7" t="s">
        <v>9183</v>
      </c>
      <c r="R1021" s="7" t="s">
        <v>9184</v>
      </c>
      <c r="S1021" s="7" t="s">
        <v>9185</v>
      </c>
      <c r="T1021" s="7" t="s">
        <v>48</v>
      </c>
      <c r="U1021" s="7" t="s">
        <v>47</v>
      </c>
      <c r="V1021" s="7" t="s">
        <v>72</v>
      </c>
      <c r="W1021" s="7" t="s">
        <v>9159</v>
      </c>
      <c r="X1021" s="6" t="s">
        <v>9175</v>
      </c>
    </row>
    <row r="1022" spans="1:24">
      <c r="A1022" s="6" t="s">
        <v>9209</v>
      </c>
      <c r="B1022" s="6" t="s">
        <v>1339</v>
      </c>
      <c r="C1022" s="3">
        <v>46040</v>
      </c>
      <c r="F1022" s="6" t="s">
        <v>9202</v>
      </c>
      <c r="G1022" s="6" t="s">
        <v>8653</v>
      </c>
      <c r="H1022" s="6" t="s">
        <v>9065</v>
      </c>
      <c r="I1022" s="6" t="s">
        <v>29</v>
      </c>
      <c r="J1022" s="18" t="s">
        <v>1556</v>
      </c>
      <c r="K1022" s="18" t="s">
        <v>1556</v>
      </c>
      <c r="L1022" s="18" t="s">
        <v>37</v>
      </c>
      <c r="M1022" s="6" t="s">
        <v>9203</v>
      </c>
      <c r="N1022" s="6" t="s">
        <v>9204</v>
      </c>
      <c r="O1022" s="7" t="s">
        <v>9177</v>
      </c>
      <c r="P1022" s="7" t="s">
        <v>9193</v>
      </c>
      <c r="Q1022" s="7" t="s">
        <v>9195</v>
      </c>
      <c r="R1022" s="7" t="s">
        <v>9196</v>
      </c>
      <c r="S1022" s="7" t="s">
        <v>9197</v>
      </c>
      <c r="T1022" s="7" t="s">
        <v>48</v>
      </c>
      <c r="U1022" s="7" t="s">
        <v>47</v>
      </c>
      <c r="V1022" s="7" t="s">
        <v>45</v>
      </c>
      <c r="W1022" s="7" t="s">
        <v>9187</v>
      </c>
      <c r="X1022" s="6" t="s">
        <v>9208</v>
      </c>
    </row>
    <row r="1023" spans="1:24">
      <c r="A1023" s="6" t="s">
        <v>9230</v>
      </c>
      <c r="B1023" s="6" t="s">
        <v>1000</v>
      </c>
      <c r="C1023" s="3">
        <v>46041</v>
      </c>
      <c r="F1023" s="6" t="s">
        <v>9202</v>
      </c>
      <c r="G1023" s="7" t="s">
        <v>814</v>
      </c>
      <c r="H1023" s="6" t="s">
        <v>9065</v>
      </c>
      <c r="I1023" s="6" t="s">
        <v>29</v>
      </c>
      <c r="J1023" s="18" t="s">
        <v>1556</v>
      </c>
      <c r="K1023" s="18" t="s">
        <v>1556</v>
      </c>
      <c r="L1023" s="18" t="s">
        <v>37</v>
      </c>
      <c r="M1023" s="6" t="s">
        <v>9203</v>
      </c>
      <c r="N1023" s="6" t="s">
        <v>9204</v>
      </c>
      <c r="O1023" s="7" t="s">
        <v>9186</v>
      </c>
      <c r="P1023" s="7" t="s">
        <v>9194</v>
      </c>
      <c r="Q1023" s="7" t="s">
        <v>9195</v>
      </c>
      <c r="R1023" s="7" t="s">
        <v>9196</v>
      </c>
      <c r="S1023" s="7" t="s">
        <v>9198</v>
      </c>
      <c r="T1023" s="7" t="s">
        <v>458</v>
      </c>
      <c r="U1023" s="7" t="s">
        <v>459</v>
      </c>
      <c r="V1023" s="7" t="s">
        <v>9192</v>
      </c>
      <c r="W1023" s="7" t="s">
        <v>9187</v>
      </c>
      <c r="X1023" s="6" t="s">
        <v>9210</v>
      </c>
    </row>
    <row r="1024" spans="1:24" ht="16.399999999999999" customHeight="1">
      <c r="A1024" s="6" t="s">
        <v>9231</v>
      </c>
      <c r="B1024" s="6" t="s">
        <v>1000</v>
      </c>
      <c r="C1024" s="3">
        <v>46041</v>
      </c>
      <c r="F1024" s="6" t="s">
        <v>9202</v>
      </c>
      <c r="G1024" s="7" t="s">
        <v>814</v>
      </c>
      <c r="H1024" s="6" t="s">
        <v>9065</v>
      </c>
      <c r="I1024" s="6" t="s">
        <v>29</v>
      </c>
      <c r="J1024" s="18" t="s">
        <v>1556</v>
      </c>
      <c r="K1024" s="18" t="s">
        <v>1556</v>
      </c>
      <c r="L1024" s="18" t="s">
        <v>37</v>
      </c>
      <c r="M1024" s="6" t="s">
        <v>9205</v>
      </c>
      <c r="N1024" s="6" t="s">
        <v>9206</v>
      </c>
      <c r="O1024" s="7" t="s">
        <v>9199</v>
      </c>
      <c r="P1024" s="7" t="s">
        <v>9214</v>
      </c>
      <c r="Q1024" s="7" t="s">
        <v>9211</v>
      </c>
      <c r="R1024" s="7" t="s">
        <v>9212</v>
      </c>
      <c r="S1024" s="7" t="s">
        <v>9213</v>
      </c>
      <c r="T1024" s="7" t="s">
        <v>48</v>
      </c>
      <c r="U1024" s="7" t="s">
        <v>47</v>
      </c>
      <c r="V1024" s="7" t="s">
        <v>43</v>
      </c>
      <c r="W1024" s="7" t="s">
        <v>9187</v>
      </c>
      <c r="X1024" s="6" t="s">
        <v>9227</v>
      </c>
    </row>
    <row r="1025" spans="1:24">
      <c r="A1025" s="6" t="s">
        <v>9232</v>
      </c>
      <c r="B1025" s="6" t="s">
        <v>1000</v>
      </c>
      <c r="C1025" s="3">
        <v>46041</v>
      </c>
      <c r="F1025" s="6" t="s">
        <v>9202</v>
      </c>
      <c r="G1025" s="7" t="s">
        <v>2213</v>
      </c>
      <c r="H1025" s="6" t="s">
        <v>9065</v>
      </c>
      <c r="I1025" s="6" t="s">
        <v>29</v>
      </c>
      <c r="J1025" s="18" t="s">
        <v>1556</v>
      </c>
      <c r="K1025" s="18" t="s">
        <v>1556</v>
      </c>
      <c r="L1025" s="18" t="s">
        <v>37</v>
      </c>
      <c r="M1025" s="6" t="s">
        <v>9203</v>
      </c>
      <c r="N1025" s="6" t="s">
        <v>9204</v>
      </c>
      <c r="O1025" s="7" t="s">
        <v>9200</v>
      </c>
      <c r="P1025" s="7" t="s">
        <v>9216</v>
      </c>
      <c r="Q1025" s="7" t="s">
        <v>9211</v>
      </c>
      <c r="R1025" s="7" t="s">
        <v>9212</v>
      </c>
      <c r="S1025" s="7" t="s">
        <v>9213</v>
      </c>
      <c r="T1025" s="7" t="s">
        <v>458</v>
      </c>
      <c r="U1025" s="7" t="s">
        <v>459</v>
      </c>
      <c r="V1025" s="7" t="s">
        <v>4155</v>
      </c>
      <c r="W1025" s="7" t="s">
        <v>9187</v>
      </c>
      <c r="X1025" s="6" t="s">
        <v>9228</v>
      </c>
    </row>
    <row r="1026" spans="1:24">
      <c r="A1026" s="6" t="s">
        <v>9201</v>
      </c>
      <c r="B1026" s="6" t="s">
        <v>1000</v>
      </c>
      <c r="C1026" s="3">
        <v>46042</v>
      </c>
      <c r="F1026" s="6" t="s">
        <v>9202</v>
      </c>
      <c r="G1026" s="7" t="s">
        <v>2213</v>
      </c>
      <c r="H1026" s="6" t="s">
        <v>9065</v>
      </c>
      <c r="I1026" s="6" t="s">
        <v>29</v>
      </c>
      <c r="J1026" s="18" t="s">
        <v>1556</v>
      </c>
      <c r="K1026" s="18" t="s">
        <v>1556</v>
      </c>
      <c r="L1026" s="18" t="s">
        <v>37</v>
      </c>
      <c r="M1026" s="6" t="s">
        <v>9205</v>
      </c>
      <c r="N1026" s="6" t="s">
        <v>9207</v>
      </c>
      <c r="O1026" s="7" t="s">
        <v>9215</v>
      </c>
      <c r="P1026" s="7" t="s">
        <v>9224</v>
      </c>
      <c r="Q1026" s="7" t="s">
        <v>9212</v>
      </c>
      <c r="R1026" s="7" t="s">
        <v>9223</v>
      </c>
      <c r="S1026" s="7" t="s">
        <v>9222</v>
      </c>
      <c r="T1026" s="7" t="s">
        <v>48</v>
      </c>
      <c r="U1026" s="7" t="s">
        <v>47</v>
      </c>
      <c r="V1026" s="7" t="s">
        <v>5842</v>
      </c>
      <c r="W1026" s="7" t="s">
        <v>9187</v>
      </c>
      <c r="X1026" s="6" t="s">
        <v>9229</v>
      </c>
    </row>
    <row r="1027" spans="1:24">
      <c r="A1027" s="6" t="s">
        <v>9254</v>
      </c>
      <c r="B1027" s="6" t="s">
        <v>1000</v>
      </c>
      <c r="C1027" s="3">
        <v>46042</v>
      </c>
      <c r="F1027" s="6" t="s">
        <v>9217</v>
      </c>
      <c r="G1027" s="7" t="s">
        <v>2213</v>
      </c>
      <c r="H1027" s="6" t="s">
        <v>9065</v>
      </c>
      <c r="I1027" s="6" t="s">
        <v>29</v>
      </c>
      <c r="J1027" s="18" t="s">
        <v>1556</v>
      </c>
      <c r="K1027" s="18" t="s">
        <v>1556</v>
      </c>
      <c r="L1027" s="18" t="s">
        <v>37</v>
      </c>
      <c r="M1027" s="6" t="s">
        <v>9203</v>
      </c>
      <c r="N1027" s="6" t="s">
        <v>9204</v>
      </c>
      <c r="O1027" s="7" t="s">
        <v>9225</v>
      </c>
      <c r="P1027" s="7" t="s">
        <v>9236</v>
      </c>
      <c r="Q1027" s="7" t="s">
        <v>9234</v>
      </c>
      <c r="R1027" s="7" t="s">
        <v>9235</v>
      </c>
      <c r="S1027" s="7" t="s">
        <v>9238</v>
      </c>
      <c r="T1027" s="7" t="s">
        <v>48</v>
      </c>
      <c r="U1027" s="7" t="s">
        <v>47</v>
      </c>
      <c r="V1027" s="7" t="s">
        <v>9218</v>
      </c>
      <c r="W1027" s="7" t="s">
        <v>9217</v>
      </c>
      <c r="X1027" s="6" t="s">
        <v>155</v>
      </c>
    </row>
    <row r="1028" spans="1:24">
      <c r="A1028" s="6" t="s">
        <v>9255</v>
      </c>
      <c r="B1028" s="6" t="s">
        <v>1000</v>
      </c>
      <c r="C1028" s="3">
        <v>46042</v>
      </c>
      <c r="F1028" s="6" t="s">
        <v>9217</v>
      </c>
      <c r="G1028" s="7" t="s">
        <v>814</v>
      </c>
      <c r="H1028" s="6" t="s">
        <v>9065</v>
      </c>
      <c r="I1028" s="6" t="s">
        <v>29</v>
      </c>
      <c r="J1028" s="18" t="s">
        <v>1556</v>
      </c>
      <c r="K1028" s="18" t="s">
        <v>1556</v>
      </c>
      <c r="L1028" s="18" t="s">
        <v>37</v>
      </c>
      <c r="M1028" s="6" t="s">
        <v>9259</v>
      </c>
      <c r="N1028" s="6" t="s">
        <v>9258</v>
      </c>
      <c r="O1028" s="7" t="s">
        <v>9226</v>
      </c>
      <c r="P1028" s="7" t="s">
        <v>9233</v>
      </c>
      <c r="Q1028" s="7" t="s">
        <v>9234</v>
      </c>
      <c r="R1028" s="7" t="s">
        <v>9235</v>
      </c>
      <c r="S1028" s="7" t="s">
        <v>9239</v>
      </c>
      <c r="T1028" s="7" t="s">
        <v>458</v>
      </c>
      <c r="U1028" s="7" t="s">
        <v>459</v>
      </c>
      <c r="V1028" s="7" t="s">
        <v>9219</v>
      </c>
      <c r="W1028" s="7" t="s">
        <v>9217</v>
      </c>
      <c r="X1028" s="6" t="s">
        <v>9240</v>
      </c>
    </row>
    <row r="1029" spans="1:24">
      <c r="A1029" s="6" t="s">
        <v>9261</v>
      </c>
      <c r="B1029" s="6" t="s">
        <v>1339</v>
      </c>
      <c r="C1029" s="3">
        <v>46042</v>
      </c>
      <c r="F1029" s="6" t="s">
        <v>9217</v>
      </c>
      <c r="G1029" s="6" t="s">
        <v>8653</v>
      </c>
      <c r="H1029" s="6" t="s">
        <v>9065</v>
      </c>
      <c r="I1029" s="6" t="s">
        <v>29</v>
      </c>
      <c r="J1029" s="18" t="s">
        <v>1556</v>
      </c>
      <c r="K1029" s="18" t="s">
        <v>1556</v>
      </c>
      <c r="L1029" s="18" t="s">
        <v>37</v>
      </c>
      <c r="M1029" s="6" t="s">
        <v>9260</v>
      </c>
      <c r="N1029" s="6" t="s">
        <v>9257</v>
      </c>
      <c r="O1029" s="7" t="s">
        <v>9237</v>
      </c>
      <c r="P1029" s="7" t="s">
        <v>9244</v>
      </c>
      <c r="Q1029" s="7" t="s">
        <v>9241</v>
      </c>
      <c r="R1029" s="7" t="s">
        <v>9242</v>
      </c>
      <c r="S1029" s="7" t="s">
        <v>9243</v>
      </c>
      <c r="T1029" s="7" t="s">
        <v>48</v>
      </c>
      <c r="U1029" s="7" t="s">
        <v>47</v>
      </c>
      <c r="V1029" s="7" t="s">
        <v>9220</v>
      </c>
      <c r="W1029" s="7" t="s">
        <v>9217</v>
      </c>
      <c r="X1029" s="6" t="s">
        <v>9248</v>
      </c>
    </row>
    <row r="1030" spans="1:24">
      <c r="A1030" s="6" t="s">
        <v>9256</v>
      </c>
      <c r="B1030" s="6" t="s">
        <v>1000</v>
      </c>
      <c r="C1030" s="3">
        <v>46043</v>
      </c>
      <c r="F1030" s="6" t="s">
        <v>9217</v>
      </c>
      <c r="G1030" s="7" t="s">
        <v>814</v>
      </c>
      <c r="H1030" s="6" t="s">
        <v>9065</v>
      </c>
      <c r="I1030" s="6" t="s">
        <v>29</v>
      </c>
      <c r="J1030" s="18" t="s">
        <v>1556</v>
      </c>
      <c r="K1030" s="18" t="s">
        <v>1556</v>
      </c>
      <c r="L1030" s="18" t="s">
        <v>37</v>
      </c>
      <c r="M1030" s="6" t="s">
        <v>9259</v>
      </c>
      <c r="N1030" s="6" t="s">
        <v>9258</v>
      </c>
      <c r="O1030" s="7" t="s">
        <v>9245</v>
      </c>
      <c r="P1030" s="7" t="s">
        <v>9249</v>
      </c>
      <c r="Q1030" s="7" t="s">
        <v>9242</v>
      </c>
      <c r="R1030" s="7" t="s">
        <v>9250</v>
      </c>
      <c r="S1030" s="7" t="s">
        <v>9251</v>
      </c>
      <c r="T1030" s="7" t="s">
        <v>48</v>
      </c>
      <c r="U1030" s="7" t="s">
        <v>47</v>
      </c>
      <c r="V1030" s="7" t="s">
        <v>9221</v>
      </c>
      <c r="W1030" s="7" t="s">
        <v>9217</v>
      </c>
      <c r="X1030" s="6" t="s">
        <v>9253</v>
      </c>
    </row>
    <row r="1031" spans="1:24">
      <c r="A1031" s="6" t="s">
        <v>9286</v>
      </c>
      <c r="B1031" s="6" t="s">
        <v>1000</v>
      </c>
      <c r="C1031" s="3">
        <v>46043</v>
      </c>
      <c r="F1031" s="6" t="s">
        <v>9267</v>
      </c>
      <c r="G1031" s="7" t="s">
        <v>814</v>
      </c>
      <c r="H1031" s="6" t="s">
        <v>9065</v>
      </c>
      <c r="I1031" s="6" t="s">
        <v>29</v>
      </c>
      <c r="J1031" s="18" t="s">
        <v>1556</v>
      </c>
      <c r="K1031" s="18" t="s">
        <v>1556</v>
      </c>
      <c r="L1031" s="18" t="s">
        <v>37</v>
      </c>
      <c r="M1031" s="6" t="s">
        <v>9259</v>
      </c>
      <c r="N1031" s="6" t="s">
        <v>9258</v>
      </c>
      <c r="O1031" s="7" t="s">
        <v>9252</v>
      </c>
      <c r="P1031" s="7" t="s">
        <v>9275</v>
      </c>
      <c r="Q1031" s="7" t="s">
        <v>9273</v>
      </c>
      <c r="R1031" s="7" t="s">
        <v>9274</v>
      </c>
      <c r="S1031" s="7" t="s">
        <v>9276</v>
      </c>
      <c r="T1031" s="7" t="s">
        <v>48</v>
      </c>
      <c r="U1031" s="7" t="s">
        <v>47</v>
      </c>
      <c r="V1031" s="7" t="s">
        <v>45</v>
      </c>
      <c r="W1031" s="7" t="s">
        <v>9246</v>
      </c>
      <c r="X1031" s="6" t="s">
        <v>9280</v>
      </c>
    </row>
    <row r="1032" spans="1:24">
      <c r="A1032" s="6" t="s">
        <v>9266</v>
      </c>
      <c r="B1032" s="6" t="s">
        <v>1000</v>
      </c>
      <c r="C1032" s="3">
        <v>46043</v>
      </c>
      <c r="F1032" s="6" t="s">
        <v>9267</v>
      </c>
      <c r="G1032" s="7" t="s">
        <v>2213</v>
      </c>
      <c r="H1032" s="6" t="s">
        <v>9065</v>
      </c>
      <c r="I1032" s="6" t="s">
        <v>29</v>
      </c>
      <c r="J1032" s="18" t="s">
        <v>1556</v>
      </c>
      <c r="K1032" s="18" t="s">
        <v>1556</v>
      </c>
      <c r="L1032" s="18" t="s">
        <v>37</v>
      </c>
      <c r="M1032" s="6" t="s">
        <v>9279</v>
      </c>
      <c r="N1032" s="6" t="s">
        <v>9270</v>
      </c>
      <c r="O1032" s="7" t="s">
        <v>9247</v>
      </c>
      <c r="P1032" s="7" t="s">
        <v>9262</v>
      </c>
      <c r="Q1032" s="7" t="s">
        <v>9263</v>
      </c>
      <c r="R1032" s="7" t="s">
        <v>9264</v>
      </c>
      <c r="S1032" s="7" t="s">
        <v>9265</v>
      </c>
      <c r="T1032" s="7" t="s">
        <v>458</v>
      </c>
      <c r="U1032" s="7" t="s">
        <v>459</v>
      </c>
      <c r="V1032" s="7" t="s">
        <v>72</v>
      </c>
      <c r="W1032" s="7" t="s">
        <v>9246</v>
      </c>
      <c r="X1032" s="6" t="s">
        <v>9271</v>
      </c>
    </row>
    <row r="1033" spans="1:24">
      <c r="A1033" s="6" t="s">
        <v>9272</v>
      </c>
      <c r="B1033" s="6" t="s">
        <v>1339</v>
      </c>
      <c r="C1033" s="3">
        <v>46043</v>
      </c>
      <c r="F1033" s="6" t="s">
        <v>9267</v>
      </c>
      <c r="G1033" s="6" t="s">
        <v>8653</v>
      </c>
      <c r="H1033" s="6" t="s">
        <v>9065</v>
      </c>
      <c r="I1033" s="6" t="s">
        <v>29</v>
      </c>
      <c r="J1033" s="18" t="s">
        <v>1556</v>
      </c>
      <c r="K1033" s="18" t="s">
        <v>1556</v>
      </c>
      <c r="L1033" s="18" t="s">
        <v>37</v>
      </c>
      <c r="M1033" s="6" t="s">
        <v>9268</v>
      </c>
      <c r="N1033" s="6" t="s">
        <v>9269</v>
      </c>
      <c r="O1033" s="7" t="s">
        <v>9277</v>
      </c>
      <c r="P1033" s="7" t="s">
        <v>9281</v>
      </c>
      <c r="Q1033" s="7" t="s">
        <v>9282</v>
      </c>
      <c r="R1033" s="7" t="s">
        <v>9283</v>
      </c>
      <c r="S1033" s="7" t="s">
        <v>9284</v>
      </c>
      <c r="T1033" s="7" t="s">
        <v>48</v>
      </c>
      <c r="U1033" s="7" t="s">
        <v>47</v>
      </c>
      <c r="V1033" s="7" t="s">
        <v>3904</v>
      </c>
      <c r="W1033" s="7" t="s">
        <v>9246</v>
      </c>
      <c r="X1033" s="6" t="s">
        <v>9285</v>
      </c>
    </row>
    <row r="1034" spans="1:24">
      <c r="A1034" s="6" t="s">
        <v>9291</v>
      </c>
      <c r="B1034" s="6" t="s">
        <v>1000</v>
      </c>
      <c r="C1034" s="3">
        <v>46044</v>
      </c>
      <c r="F1034" s="6" t="s">
        <v>9292</v>
      </c>
      <c r="G1034" s="7" t="s">
        <v>2213</v>
      </c>
      <c r="H1034" s="6" t="s">
        <v>9065</v>
      </c>
      <c r="I1034" s="6" t="s">
        <v>29</v>
      </c>
      <c r="J1034" s="18" t="s">
        <v>1556</v>
      </c>
      <c r="K1034" s="18" t="s">
        <v>1556</v>
      </c>
      <c r="L1034" s="18" t="s">
        <v>37</v>
      </c>
      <c r="M1034" s="6" t="s">
        <v>9293</v>
      </c>
      <c r="N1034" s="6" t="s">
        <v>9294</v>
      </c>
      <c r="O1034" s="7" t="s">
        <v>265</v>
      </c>
      <c r="P1034" s="7" t="s">
        <v>9287</v>
      </c>
      <c r="Q1034" s="7" t="s">
        <v>9288</v>
      </c>
      <c r="R1034" s="7" t="s">
        <v>9289</v>
      </c>
      <c r="S1034" s="7" t="s">
        <v>9290</v>
      </c>
      <c r="T1034" s="7" t="s">
        <v>458</v>
      </c>
      <c r="U1034" s="7" t="s">
        <v>459</v>
      </c>
      <c r="V1034" s="7" t="s">
        <v>44</v>
      </c>
      <c r="W1034" s="7" t="s">
        <v>9278</v>
      </c>
      <c r="X1034" s="6" t="s">
        <v>9316</v>
      </c>
    </row>
    <row r="1035" spans="1:24">
      <c r="A1035" s="6" t="s">
        <v>9318</v>
      </c>
      <c r="B1035" s="6" t="s">
        <v>1000</v>
      </c>
      <c r="C1035" s="3">
        <v>46043</v>
      </c>
      <c r="F1035" s="6" t="s">
        <v>9292</v>
      </c>
      <c r="G1035" s="7" t="s">
        <v>814</v>
      </c>
      <c r="H1035" s="6" t="s">
        <v>9065</v>
      </c>
      <c r="I1035" s="6" t="s">
        <v>29</v>
      </c>
      <c r="J1035" s="18" t="s">
        <v>1556</v>
      </c>
      <c r="K1035" s="18" t="s">
        <v>1556</v>
      </c>
      <c r="L1035" s="18" t="s">
        <v>37</v>
      </c>
      <c r="M1035" s="6" t="s">
        <v>9293</v>
      </c>
      <c r="N1035" s="6" t="s">
        <v>9295</v>
      </c>
      <c r="O1035" s="7" t="s">
        <v>117</v>
      </c>
      <c r="P1035" s="7" t="s">
        <v>9296</v>
      </c>
      <c r="Q1035" s="7" t="s">
        <v>9297</v>
      </c>
      <c r="R1035" s="7" t="s">
        <v>9298</v>
      </c>
      <c r="S1035" s="7" t="s">
        <v>9299</v>
      </c>
      <c r="T1035" s="7" t="s">
        <v>48</v>
      </c>
      <c r="U1035" s="7" t="s">
        <v>47</v>
      </c>
      <c r="V1035" s="7" t="s">
        <v>4155</v>
      </c>
      <c r="W1035" s="7" t="s">
        <v>9278</v>
      </c>
      <c r="X1035" s="6" t="s">
        <v>9317</v>
      </c>
    </row>
    <row r="1036" spans="1:24">
      <c r="A1036" s="6" t="s">
        <v>9351</v>
      </c>
      <c r="B1036" s="6" t="s">
        <v>1339</v>
      </c>
      <c r="C1036" s="3">
        <v>46044</v>
      </c>
      <c r="F1036" s="6" t="s">
        <v>9292</v>
      </c>
      <c r="G1036" s="6" t="s">
        <v>8653</v>
      </c>
      <c r="H1036" s="6" t="s">
        <v>9065</v>
      </c>
      <c r="I1036" s="6" t="s">
        <v>29</v>
      </c>
      <c r="J1036" s="18" t="s">
        <v>1556</v>
      </c>
      <c r="K1036" s="18" t="s">
        <v>1556</v>
      </c>
      <c r="L1036" s="18" t="s">
        <v>37</v>
      </c>
      <c r="M1036" s="6" t="s">
        <v>9293</v>
      </c>
      <c r="N1036" s="6" t="s">
        <v>9294</v>
      </c>
      <c r="O1036" s="7" t="s">
        <v>9300</v>
      </c>
      <c r="P1036" s="7" t="s">
        <v>9301</v>
      </c>
      <c r="Q1036" s="7" t="s">
        <v>9297</v>
      </c>
      <c r="R1036" s="7" t="s">
        <v>9298</v>
      </c>
      <c r="S1036" s="7" t="s">
        <v>9302</v>
      </c>
      <c r="T1036" s="7" t="s">
        <v>458</v>
      </c>
      <c r="U1036" s="7" t="s">
        <v>459</v>
      </c>
      <c r="V1036" s="7" t="s">
        <v>43</v>
      </c>
      <c r="W1036" s="7" t="s">
        <v>9278</v>
      </c>
      <c r="X1036" s="6" t="s">
        <v>9320</v>
      </c>
    </row>
    <row r="1037" spans="1:24">
      <c r="A1037" s="6" t="s">
        <v>9319</v>
      </c>
      <c r="B1037" s="6" t="s">
        <v>1000</v>
      </c>
      <c r="C1037" s="3">
        <v>46044</v>
      </c>
      <c r="F1037" s="6" t="s">
        <v>9292</v>
      </c>
      <c r="G1037" s="7" t="s">
        <v>814</v>
      </c>
      <c r="H1037" s="6" t="s">
        <v>9065</v>
      </c>
      <c r="I1037" s="6" t="s">
        <v>29</v>
      </c>
      <c r="J1037" s="18" t="s">
        <v>1556</v>
      </c>
      <c r="K1037" s="18" t="s">
        <v>1556</v>
      </c>
      <c r="L1037" s="18" t="s">
        <v>37</v>
      </c>
      <c r="M1037" s="6" t="s">
        <v>9293</v>
      </c>
      <c r="N1037" s="6" t="s">
        <v>9294</v>
      </c>
      <c r="O1037" s="7" t="s">
        <v>9303</v>
      </c>
      <c r="P1037" s="7" t="s">
        <v>9307</v>
      </c>
      <c r="Q1037" s="7" t="s">
        <v>9304</v>
      </c>
      <c r="R1037" s="7" t="s">
        <v>9305</v>
      </c>
      <c r="S1037" s="7" t="s">
        <v>9306</v>
      </c>
      <c r="T1037" s="7" t="s">
        <v>458</v>
      </c>
      <c r="U1037" s="7" t="s">
        <v>459</v>
      </c>
      <c r="V1037" s="7" t="s">
        <v>5842</v>
      </c>
      <c r="W1037" s="7" t="s">
        <v>9278</v>
      </c>
      <c r="X1037" s="6" t="s">
        <v>9315</v>
      </c>
    </row>
    <row r="1038" spans="1:24">
      <c r="A1038" s="6" t="s">
        <v>9353</v>
      </c>
      <c r="B1038" s="6" t="s">
        <v>1000</v>
      </c>
      <c r="C1038" s="3">
        <v>46045</v>
      </c>
      <c r="F1038" s="6" t="s">
        <v>9331</v>
      </c>
      <c r="G1038" s="7" t="s">
        <v>2213</v>
      </c>
      <c r="H1038" s="6" t="s">
        <v>9065</v>
      </c>
      <c r="I1038" s="6" t="s">
        <v>29</v>
      </c>
      <c r="J1038" s="18" t="s">
        <v>1556</v>
      </c>
      <c r="K1038" s="18" t="s">
        <v>1556</v>
      </c>
      <c r="L1038" s="18" t="s">
        <v>37</v>
      </c>
      <c r="M1038" s="6" t="s">
        <v>9334</v>
      </c>
      <c r="N1038" s="6" t="s">
        <v>9352</v>
      </c>
      <c r="O1038" s="7" t="s">
        <v>9313</v>
      </c>
      <c r="P1038" s="7" t="s">
        <v>9321</v>
      </c>
      <c r="Q1038" s="7" t="s">
        <v>9322</v>
      </c>
      <c r="R1038" s="7" t="s">
        <v>9323</v>
      </c>
      <c r="S1038" s="7" t="s">
        <v>9324</v>
      </c>
      <c r="T1038" s="7" t="s">
        <v>48</v>
      </c>
      <c r="U1038" s="7" t="s">
        <v>47</v>
      </c>
      <c r="V1038" s="7" t="s">
        <v>9309</v>
      </c>
      <c r="W1038" s="7" t="s">
        <v>9308</v>
      </c>
      <c r="X1038" s="6" t="s">
        <v>9335</v>
      </c>
    </row>
    <row r="1039" spans="1:24">
      <c r="A1039" s="6" t="s">
        <v>9330</v>
      </c>
      <c r="B1039" s="6" t="s">
        <v>1000</v>
      </c>
      <c r="C1039" s="3">
        <v>46045</v>
      </c>
      <c r="F1039" s="6" t="s">
        <v>9331</v>
      </c>
      <c r="G1039" s="7" t="s">
        <v>2213</v>
      </c>
      <c r="H1039" s="6" t="s">
        <v>9065</v>
      </c>
      <c r="I1039" s="6" t="s">
        <v>29</v>
      </c>
      <c r="J1039" s="18" t="s">
        <v>1556</v>
      </c>
      <c r="K1039" s="18" t="s">
        <v>1556</v>
      </c>
      <c r="L1039" s="18" t="s">
        <v>37</v>
      </c>
      <c r="M1039" s="6" t="s">
        <v>9332</v>
      </c>
      <c r="N1039" s="6" t="s">
        <v>9333</v>
      </c>
      <c r="O1039" s="7" t="s">
        <v>9314</v>
      </c>
      <c r="P1039" s="7" t="s">
        <v>9326</v>
      </c>
      <c r="Q1039" s="7" t="s">
        <v>9327</v>
      </c>
      <c r="R1039" s="7" t="s">
        <v>9328</v>
      </c>
      <c r="S1039" s="7" t="s">
        <v>9329</v>
      </c>
      <c r="T1039" s="7" t="s">
        <v>458</v>
      </c>
      <c r="U1039" s="7" t="s">
        <v>459</v>
      </c>
      <c r="V1039" s="7" t="s">
        <v>9310</v>
      </c>
      <c r="W1039" s="7" t="s">
        <v>9308</v>
      </c>
      <c r="X1039" s="6" t="s">
        <v>9336</v>
      </c>
    </row>
    <row r="1040" spans="1:24">
      <c r="A1040" s="6" t="s">
        <v>9354</v>
      </c>
      <c r="B1040" s="6" t="s">
        <v>1000</v>
      </c>
      <c r="C1040" s="3">
        <v>46045</v>
      </c>
      <c r="F1040" s="6" t="s">
        <v>9331</v>
      </c>
      <c r="G1040" s="7" t="s">
        <v>814</v>
      </c>
      <c r="H1040" s="6" t="s">
        <v>9065</v>
      </c>
      <c r="I1040" s="6" t="s">
        <v>29</v>
      </c>
      <c r="J1040" s="18" t="s">
        <v>1556</v>
      </c>
      <c r="K1040" s="18" t="s">
        <v>1556</v>
      </c>
      <c r="L1040" s="18" t="s">
        <v>37</v>
      </c>
      <c r="M1040" s="6" t="s">
        <v>9334</v>
      </c>
      <c r="N1040" s="6" t="s">
        <v>9352</v>
      </c>
      <c r="O1040" s="7" t="s">
        <v>9325</v>
      </c>
      <c r="P1040" s="7" t="s">
        <v>9338</v>
      </c>
      <c r="Q1040" s="7" t="s">
        <v>9340</v>
      </c>
      <c r="R1040" s="7" t="s">
        <v>9341</v>
      </c>
      <c r="S1040" s="7" t="s">
        <v>9342</v>
      </c>
      <c r="T1040" s="7" t="s">
        <v>48</v>
      </c>
      <c r="U1040" s="7" t="s">
        <v>47</v>
      </c>
      <c r="V1040" s="7" t="s">
        <v>9311</v>
      </c>
      <c r="W1040" s="7" t="s">
        <v>9308</v>
      </c>
      <c r="X1040" s="6" t="s">
        <v>9337</v>
      </c>
    </row>
    <row r="1041" spans="1:24">
      <c r="A1041" s="6" t="s">
        <v>9355</v>
      </c>
      <c r="B1041" s="6" t="s">
        <v>1000</v>
      </c>
      <c r="C1041" s="3">
        <v>46045</v>
      </c>
      <c r="F1041" s="6" t="s">
        <v>9331</v>
      </c>
      <c r="G1041" s="7" t="s">
        <v>814</v>
      </c>
      <c r="H1041" s="6" t="s">
        <v>9065</v>
      </c>
      <c r="I1041" s="6" t="s">
        <v>29</v>
      </c>
      <c r="J1041" s="18" t="s">
        <v>1556</v>
      </c>
      <c r="K1041" s="18" t="s">
        <v>1556</v>
      </c>
      <c r="L1041" s="18" t="s">
        <v>37</v>
      </c>
      <c r="M1041" s="6" t="s">
        <v>9334</v>
      </c>
      <c r="N1041" s="6" t="s">
        <v>9352</v>
      </c>
      <c r="O1041" s="7" t="s">
        <v>9339</v>
      </c>
      <c r="P1041" s="7" t="s">
        <v>9345</v>
      </c>
      <c r="Q1041" s="7" t="s">
        <v>9341</v>
      </c>
      <c r="R1041" s="7" t="s">
        <v>9343</v>
      </c>
      <c r="S1041" s="7" t="s">
        <v>9344</v>
      </c>
      <c r="T1041" s="7" t="s">
        <v>48</v>
      </c>
      <c r="U1041" s="7" t="s">
        <v>47</v>
      </c>
      <c r="V1041" s="7" t="s">
        <v>9312</v>
      </c>
      <c r="W1041" s="7" t="s">
        <v>9308</v>
      </c>
      <c r="X1041" s="6" t="s">
        <v>9350</v>
      </c>
    </row>
    <row r="1042" spans="1:24">
      <c r="A1042" s="6" t="s">
        <v>9387</v>
      </c>
      <c r="B1042" s="6" t="s">
        <v>1000</v>
      </c>
      <c r="C1042" s="3">
        <v>46046</v>
      </c>
      <c r="F1042" s="6" t="s">
        <v>9365</v>
      </c>
      <c r="G1042" s="7" t="s">
        <v>2213</v>
      </c>
      <c r="H1042" s="6" t="s">
        <v>9065</v>
      </c>
      <c r="I1042" s="6" t="s">
        <v>29</v>
      </c>
      <c r="J1042" s="18" t="s">
        <v>1556</v>
      </c>
      <c r="K1042" s="18" t="s">
        <v>1556</v>
      </c>
      <c r="L1042" s="18" t="s">
        <v>37</v>
      </c>
      <c r="M1042" s="6" t="s">
        <v>9368</v>
      </c>
      <c r="N1042" s="6" t="s">
        <v>9369</v>
      </c>
      <c r="O1042" s="7" t="s">
        <v>9346</v>
      </c>
      <c r="P1042" s="7" t="s">
        <v>9356</v>
      </c>
      <c r="Q1042" s="7" t="s">
        <v>9357</v>
      </c>
      <c r="R1042" s="7" t="s">
        <v>9358</v>
      </c>
      <c r="S1042" s="7" t="s">
        <v>9359</v>
      </c>
      <c r="T1042" s="7" t="s">
        <v>48</v>
      </c>
      <c r="U1042" s="7" t="s">
        <v>47</v>
      </c>
      <c r="V1042" s="7" t="s">
        <v>45</v>
      </c>
      <c r="W1042" s="7" t="s">
        <v>9347</v>
      </c>
      <c r="X1042" s="6" t="s">
        <v>1688</v>
      </c>
    </row>
    <row r="1043" spans="1:24">
      <c r="A1043" s="6" t="s">
        <v>9363</v>
      </c>
      <c r="B1043" s="6" t="s">
        <v>1339</v>
      </c>
      <c r="C1043" s="3">
        <v>46045</v>
      </c>
      <c r="F1043" s="6" t="s">
        <v>9365</v>
      </c>
      <c r="G1043" s="6" t="s">
        <v>8653</v>
      </c>
      <c r="H1043" s="6" t="s">
        <v>9065</v>
      </c>
      <c r="I1043" s="6" t="s">
        <v>29</v>
      </c>
      <c r="J1043" s="18" t="s">
        <v>1556</v>
      </c>
      <c r="K1043" s="18" t="s">
        <v>1556</v>
      </c>
      <c r="L1043" s="18" t="s">
        <v>37</v>
      </c>
      <c r="M1043" s="6" t="s">
        <v>9366</v>
      </c>
      <c r="N1043" s="6" t="s">
        <v>9367</v>
      </c>
      <c r="O1043" s="7" t="s">
        <v>9349</v>
      </c>
      <c r="P1043" s="7" t="s">
        <v>9361</v>
      </c>
      <c r="Q1043" s="7" t="s">
        <v>9357</v>
      </c>
      <c r="R1043" s="7" t="s">
        <v>9358</v>
      </c>
      <c r="S1043" s="7" t="s">
        <v>9362</v>
      </c>
      <c r="T1043" s="7" t="s">
        <v>458</v>
      </c>
      <c r="U1043" s="7" t="s">
        <v>459</v>
      </c>
      <c r="V1043" s="7" t="s">
        <v>9348</v>
      </c>
      <c r="W1043" s="7" t="s">
        <v>9347</v>
      </c>
      <c r="X1043" s="6" t="s">
        <v>9372</v>
      </c>
    </row>
    <row r="1044" spans="1:24">
      <c r="A1044" s="6" t="s">
        <v>9364</v>
      </c>
      <c r="B1044" s="6" t="s">
        <v>1000</v>
      </c>
      <c r="C1044" s="3">
        <v>46046</v>
      </c>
      <c r="F1044" s="6" t="s">
        <v>9365</v>
      </c>
      <c r="G1044" s="7" t="s">
        <v>814</v>
      </c>
      <c r="H1044" s="6" t="s">
        <v>9065</v>
      </c>
      <c r="I1044" s="6" t="s">
        <v>29</v>
      </c>
      <c r="J1044" s="18" t="s">
        <v>1556</v>
      </c>
      <c r="K1044" s="18" t="s">
        <v>1556</v>
      </c>
      <c r="L1044" s="18" t="s">
        <v>37</v>
      </c>
      <c r="M1044" s="6" t="s">
        <v>9368</v>
      </c>
      <c r="N1044" s="6" t="s">
        <v>9369</v>
      </c>
      <c r="O1044" s="7" t="s">
        <v>9360</v>
      </c>
      <c r="P1044" s="7" t="s">
        <v>9376</v>
      </c>
      <c r="Q1044" s="7" t="s">
        <v>9373</v>
      </c>
      <c r="R1044" s="7" t="s">
        <v>9374</v>
      </c>
      <c r="S1044" s="7" t="s">
        <v>9375</v>
      </c>
      <c r="T1044" s="7" t="s">
        <v>48</v>
      </c>
      <c r="U1044" s="7" t="s">
        <v>47</v>
      </c>
      <c r="V1044" s="7" t="s">
        <v>72</v>
      </c>
      <c r="W1044" s="7" t="s">
        <v>9347</v>
      </c>
      <c r="X1044" s="6" t="s">
        <v>9379</v>
      </c>
    </row>
    <row r="1045" spans="1:24">
      <c r="A1045" s="6" t="s">
        <v>9371</v>
      </c>
      <c r="B1045" s="6" t="s">
        <v>1000</v>
      </c>
      <c r="C1045" s="3">
        <v>46046</v>
      </c>
      <c r="F1045" s="6" t="s">
        <v>9365</v>
      </c>
      <c r="G1045" s="7" t="s">
        <v>814</v>
      </c>
      <c r="H1045" s="6" t="s">
        <v>9065</v>
      </c>
      <c r="I1045" s="6" t="s">
        <v>29</v>
      </c>
      <c r="J1045" s="18" t="s">
        <v>1556</v>
      </c>
      <c r="K1045" s="18" t="s">
        <v>1556</v>
      </c>
      <c r="L1045" s="18" t="s">
        <v>37</v>
      </c>
      <c r="M1045" s="6" t="s">
        <v>9368</v>
      </c>
      <c r="N1045" s="6" t="s">
        <v>9369</v>
      </c>
      <c r="O1045" s="7" t="s">
        <v>9377</v>
      </c>
      <c r="P1045" s="7" t="s">
        <v>9382</v>
      </c>
      <c r="Q1045" s="7" t="s">
        <v>9374</v>
      </c>
      <c r="R1045" s="7" t="s">
        <v>9383</v>
      </c>
      <c r="S1045" s="7" t="s">
        <v>9384</v>
      </c>
      <c r="T1045" s="7" t="s">
        <v>48</v>
      </c>
      <c r="U1045" s="7" t="s">
        <v>47</v>
      </c>
      <c r="V1045" s="7" t="s">
        <v>9370</v>
      </c>
      <c r="W1045" s="7" t="s">
        <v>9347</v>
      </c>
      <c r="X1045" s="6" t="s">
        <v>9386</v>
      </c>
    </row>
    <row r="1046" spans="1:24">
      <c r="A1046" s="6" t="s">
        <v>9418</v>
      </c>
      <c r="B1046" s="6" t="s">
        <v>1000</v>
      </c>
      <c r="C1046" s="3">
        <v>46047</v>
      </c>
      <c r="F1046" s="6" t="s">
        <v>9396</v>
      </c>
      <c r="G1046" s="7" t="s">
        <v>814</v>
      </c>
      <c r="H1046" s="6" t="s">
        <v>9065</v>
      </c>
      <c r="I1046" s="6" t="s">
        <v>29</v>
      </c>
      <c r="J1046" s="18" t="s">
        <v>1556</v>
      </c>
      <c r="K1046" s="18" t="s">
        <v>1556</v>
      </c>
      <c r="L1046" s="18" t="s">
        <v>37</v>
      </c>
      <c r="M1046" s="6" t="s">
        <v>9397</v>
      </c>
      <c r="N1046" s="6" t="s">
        <v>9398</v>
      </c>
      <c r="O1046" s="7" t="s">
        <v>9385</v>
      </c>
      <c r="P1046" s="7" t="s">
        <v>9388</v>
      </c>
      <c r="Q1046" s="7" t="s">
        <v>9390</v>
      </c>
      <c r="R1046" s="7" t="s">
        <v>9391</v>
      </c>
      <c r="S1046" s="7" t="s">
        <v>9392</v>
      </c>
      <c r="T1046" s="7" t="s">
        <v>48</v>
      </c>
      <c r="U1046" s="7" t="s">
        <v>47</v>
      </c>
      <c r="V1046" s="7" t="s">
        <v>4155</v>
      </c>
      <c r="W1046" s="7" t="s">
        <v>9378</v>
      </c>
      <c r="X1046" s="6" t="s">
        <v>9413</v>
      </c>
    </row>
    <row r="1047" spans="1:24">
      <c r="A1047" s="6" t="s">
        <v>9412</v>
      </c>
      <c r="B1047" s="6" t="s">
        <v>1339</v>
      </c>
      <c r="C1047" s="3">
        <v>46046</v>
      </c>
      <c r="F1047" s="6" t="s">
        <v>9396</v>
      </c>
      <c r="G1047" s="6" t="s">
        <v>8653</v>
      </c>
      <c r="H1047" s="6" t="s">
        <v>9065</v>
      </c>
      <c r="I1047" s="6" t="s">
        <v>29</v>
      </c>
      <c r="J1047" s="18" t="s">
        <v>1556</v>
      </c>
      <c r="K1047" s="18" t="s">
        <v>1556</v>
      </c>
      <c r="L1047" s="18" t="s">
        <v>37</v>
      </c>
      <c r="M1047" s="6" t="s">
        <v>9399</v>
      </c>
      <c r="N1047" s="6" t="s">
        <v>9400</v>
      </c>
      <c r="O1047" s="7" t="s">
        <v>9381</v>
      </c>
      <c r="P1047" s="7" t="s">
        <v>9394</v>
      </c>
      <c r="Q1047" s="7" t="s">
        <v>9390</v>
      </c>
      <c r="R1047" s="7" t="s">
        <v>9391</v>
      </c>
      <c r="S1047" s="7" t="s">
        <v>9393</v>
      </c>
      <c r="T1047" s="7" t="s">
        <v>458</v>
      </c>
      <c r="U1047" s="7" t="s">
        <v>459</v>
      </c>
      <c r="V1047" s="7" t="s">
        <v>5842</v>
      </c>
      <c r="W1047" s="7" t="s">
        <v>9378</v>
      </c>
      <c r="X1047" s="6" t="s">
        <v>9401</v>
      </c>
    </row>
    <row r="1048" spans="1:24">
      <c r="A1048" s="6" t="s">
        <v>9420</v>
      </c>
      <c r="B1048" s="6" t="s">
        <v>1339</v>
      </c>
      <c r="C1048" s="3">
        <v>46047</v>
      </c>
      <c r="F1048" s="6" t="s">
        <v>9396</v>
      </c>
      <c r="G1048" s="6" t="s">
        <v>8653</v>
      </c>
      <c r="H1048" s="6" t="s">
        <v>9065</v>
      </c>
      <c r="I1048" s="6" t="s">
        <v>29</v>
      </c>
      <c r="J1048" s="18" t="s">
        <v>1556</v>
      </c>
      <c r="K1048" s="18" t="s">
        <v>1556</v>
      </c>
      <c r="L1048" s="18" t="s">
        <v>37</v>
      </c>
      <c r="M1048" s="6" t="s">
        <v>9397</v>
      </c>
      <c r="N1048" s="6" t="s">
        <v>9398</v>
      </c>
      <c r="O1048" s="7" t="s">
        <v>9389</v>
      </c>
      <c r="P1048" s="7" t="s">
        <v>9402</v>
      </c>
      <c r="Q1048" s="7" t="s">
        <v>9403</v>
      </c>
      <c r="R1048" s="7" t="s">
        <v>9404</v>
      </c>
      <c r="S1048" s="7" t="s">
        <v>9405</v>
      </c>
      <c r="T1048" s="7" t="s">
        <v>48</v>
      </c>
      <c r="U1048" s="7" t="s">
        <v>47</v>
      </c>
      <c r="V1048" s="7" t="s">
        <v>44</v>
      </c>
      <c r="W1048" s="7" t="s">
        <v>9378</v>
      </c>
      <c r="X1048" s="6" t="s">
        <v>9414</v>
      </c>
    </row>
    <row r="1049" spans="1:24">
      <c r="A1049" s="6" t="s">
        <v>9419</v>
      </c>
      <c r="B1049" s="6" t="s">
        <v>1000</v>
      </c>
      <c r="C1049" s="3">
        <v>46047</v>
      </c>
      <c r="F1049" s="6" t="s">
        <v>9396</v>
      </c>
      <c r="G1049" s="7" t="s">
        <v>2213</v>
      </c>
      <c r="H1049" s="6" t="s">
        <v>9065</v>
      </c>
      <c r="I1049" s="6" t="s">
        <v>29</v>
      </c>
      <c r="J1049" s="18" t="s">
        <v>1556</v>
      </c>
      <c r="K1049" s="18" t="s">
        <v>1556</v>
      </c>
      <c r="L1049" s="18" t="s">
        <v>37</v>
      </c>
      <c r="M1049" s="6" t="s">
        <v>9399</v>
      </c>
      <c r="N1049" s="6" t="s">
        <v>9400</v>
      </c>
      <c r="O1049" s="7" t="s">
        <v>9395</v>
      </c>
      <c r="P1049" s="7" t="s">
        <v>9407</v>
      </c>
      <c r="Q1049" s="7" t="s">
        <v>9403</v>
      </c>
      <c r="R1049" s="7" t="s">
        <v>9404</v>
      </c>
      <c r="S1049" s="7" t="s">
        <v>9405</v>
      </c>
      <c r="T1049" s="7" t="s">
        <v>458</v>
      </c>
      <c r="U1049" s="7" t="s">
        <v>459</v>
      </c>
      <c r="V1049" s="7" t="s">
        <v>43</v>
      </c>
      <c r="W1049" s="7" t="s">
        <v>9378</v>
      </c>
      <c r="X1049" s="6" t="s">
        <v>9416</v>
      </c>
    </row>
    <row r="1050" spans="1:24">
      <c r="A1050" s="6" t="s">
        <v>9417</v>
      </c>
      <c r="B1050" s="6" t="s">
        <v>1000</v>
      </c>
      <c r="C1050" s="3">
        <v>46047</v>
      </c>
      <c r="F1050" s="6" t="s">
        <v>9396</v>
      </c>
      <c r="G1050" s="7" t="s">
        <v>814</v>
      </c>
      <c r="H1050" s="6" t="s">
        <v>9065</v>
      </c>
      <c r="I1050" s="6" t="s">
        <v>29</v>
      </c>
      <c r="J1050" s="18" t="s">
        <v>1556</v>
      </c>
      <c r="K1050" s="18" t="s">
        <v>1556</v>
      </c>
      <c r="L1050" s="18" t="s">
        <v>37</v>
      </c>
      <c r="M1050" s="6" t="s">
        <v>9399</v>
      </c>
      <c r="N1050" s="6" t="s">
        <v>9400</v>
      </c>
      <c r="O1050" s="7" t="s">
        <v>9408</v>
      </c>
      <c r="P1050" s="7" t="s">
        <v>9406</v>
      </c>
      <c r="Q1050" s="7" t="s">
        <v>9404</v>
      </c>
      <c r="R1050" s="7" t="s">
        <v>9410</v>
      </c>
      <c r="S1050" s="7" t="s">
        <v>9409</v>
      </c>
      <c r="T1050" s="7" t="s">
        <v>458</v>
      </c>
      <c r="U1050" s="7" t="s">
        <v>459</v>
      </c>
      <c r="V1050" s="7" t="s">
        <v>9380</v>
      </c>
      <c r="W1050" s="7" t="s">
        <v>9378</v>
      </c>
      <c r="X1050" s="6" t="s">
        <v>9415</v>
      </c>
    </row>
    <row r="1051" spans="1:24">
      <c r="A1051" s="6" t="s">
        <v>9464</v>
      </c>
      <c r="B1051" s="6" t="s">
        <v>1000</v>
      </c>
      <c r="C1051" s="3">
        <v>46048</v>
      </c>
      <c r="F1051" s="6" t="s">
        <v>9411</v>
      </c>
      <c r="G1051" s="7" t="s">
        <v>814</v>
      </c>
      <c r="H1051" s="6" t="s">
        <v>9065</v>
      </c>
      <c r="I1051" s="6" t="s">
        <v>29</v>
      </c>
      <c r="J1051" s="18" t="s">
        <v>1556</v>
      </c>
      <c r="K1051" s="18" t="s">
        <v>1556</v>
      </c>
      <c r="L1051" s="18" t="s">
        <v>37</v>
      </c>
      <c r="M1051" s="6" t="s">
        <v>9423</v>
      </c>
      <c r="N1051" s="6" t="s">
        <v>9424</v>
      </c>
      <c r="O1051" s="7" t="s">
        <v>9429</v>
      </c>
      <c r="P1051" s="7" t="s">
        <v>9431</v>
      </c>
      <c r="Q1051" s="7" t="s">
        <v>9432</v>
      </c>
      <c r="R1051" s="7" t="s">
        <v>9433</v>
      </c>
      <c r="S1051" s="7" t="s">
        <v>9434</v>
      </c>
      <c r="T1051" s="7" t="s">
        <v>48</v>
      </c>
      <c r="U1051" s="7" t="s">
        <v>47</v>
      </c>
      <c r="V1051" s="7" t="s">
        <v>188</v>
      </c>
      <c r="W1051" s="7" t="s">
        <v>9411</v>
      </c>
      <c r="X1051" s="6" t="s">
        <v>9439</v>
      </c>
    </row>
    <row r="1052" spans="1:24">
      <c r="A1052" s="6" t="s">
        <v>9463</v>
      </c>
      <c r="B1052" s="6" t="s">
        <v>1000</v>
      </c>
      <c r="C1052" s="3">
        <v>46047</v>
      </c>
      <c r="F1052" s="6" t="s">
        <v>9411</v>
      </c>
      <c r="G1052" s="7" t="s">
        <v>2213</v>
      </c>
      <c r="H1052" s="6" t="s">
        <v>9065</v>
      </c>
      <c r="I1052" s="6" t="s">
        <v>29</v>
      </c>
      <c r="J1052" s="18" t="s">
        <v>1556</v>
      </c>
      <c r="K1052" s="18" t="s">
        <v>1556</v>
      </c>
      <c r="L1052" s="18" t="s">
        <v>37</v>
      </c>
      <c r="M1052" s="6" t="s">
        <v>9421</v>
      </c>
      <c r="N1052" s="6" t="s">
        <v>9422</v>
      </c>
      <c r="O1052" s="7" t="s">
        <v>9430</v>
      </c>
      <c r="P1052" s="7" t="s">
        <v>9436</v>
      </c>
      <c r="Q1052" s="7" t="s">
        <v>9432</v>
      </c>
      <c r="R1052" s="7" t="s">
        <v>9433</v>
      </c>
      <c r="S1052" s="7" t="s">
        <v>9437</v>
      </c>
      <c r="T1052" s="7" t="s">
        <v>458</v>
      </c>
      <c r="U1052" s="7" t="s">
        <v>459</v>
      </c>
      <c r="V1052" s="7" t="s">
        <v>9425</v>
      </c>
      <c r="W1052" s="7" t="s">
        <v>9411</v>
      </c>
      <c r="X1052" s="6" t="s">
        <v>5996</v>
      </c>
    </row>
    <row r="1053" spans="1:24">
      <c r="A1053" s="6" t="s">
        <v>9465</v>
      </c>
      <c r="B1053" s="6" t="s">
        <v>1000</v>
      </c>
      <c r="C1053" s="3">
        <v>46048</v>
      </c>
      <c r="F1053" s="6" t="s">
        <v>9411</v>
      </c>
      <c r="G1053" s="7" t="s">
        <v>814</v>
      </c>
      <c r="H1053" s="6" t="s">
        <v>9065</v>
      </c>
      <c r="I1053" s="6" t="s">
        <v>29</v>
      </c>
      <c r="J1053" s="18" t="s">
        <v>1556</v>
      </c>
      <c r="K1053" s="18" t="s">
        <v>1556</v>
      </c>
      <c r="L1053" s="18" t="s">
        <v>37</v>
      </c>
      <c r="M1053" s="6" t="s">
        <v>9423</v>
      </c>
      <c r="N1053" s="6" t="s">
        <v>9424</v>
      </c>
      <c r="O1053" s="7" t="s">
        <v>9435</v>
      </c>
      <c r="P1053" s="7" t="s">
        <v>9440</v>
      </c>
      <c r="Q1053" s="7" t="s">
        <v>9441</v>
      </c>
      <c r="R1053" s="7" t="s">
        <v>9442</v>
      </c>
      <c r="S1053" s="7" t="s">
        <v>9443</v>
      </c>
      <c r="T1053" s="7" t="s">
        <v>48</v>
      </c>
      <c r="U1053" s="7" t="s">
        <v>47</v>
      </c>
      <c r="V1053" s="7" t="s">
        <v>9427</v>
      </c>
      <c r="W1053" s="7" t="s">
        <v>9411</v>
      </c>
      <c r="X1053" s="6" t="s">
        <v>9449</v>
      </c>
    </row>
    <row r="1054" spans="1:24">
      <c r="A1054" s="6" t="s">
        <v>9460</v>
      </c>
      <c r="B1054" s="6" t="s">
        <v>1000</v>
      </c>
      <c r="C1054" s="3">
        <v>46048</v>
      </c>
      <c r="F1054" s="6" t="s">
        <v>9411</v>
      </c>
      <c r="G1054" s="7" t="s">
        <v>2213</v>
      </c>
      <c r="H1054" s="6" t="s">
        <v>9065</v>
      </c>
      <c r="I1054" s="6" t="s">
        <v>29</v>
      </c>
      <c r="J1054" s="18" t="s">
        <v>1556</v>
      </c>
      <c r="K1054" s="18" t="s">
        <v>1556</v>
      </c>
      <c r="L1054" s="18" t="s">
        <v>37</v>
      </c>
      <c r="M1054" s="6" t="s">
        <v>9421</v>
      </c>
      <c r="N1054" s="6" t="s">
        <v>9422</v>
      </c>
      <c r="O1054" s="7" t="s">
        <v>9438</v>
      </c>
      <c r="P1054" s="7" t="s">
        <v>9445</v>
      </c>
      <c r="Q1054" s="7" t="s">
        <v>9446</v>
      </c>
      <c r="R1054" s="7" t="s">
        <v>9447</v>
      </c>
      <c r="S1054" s="7" t="s">
        <v>9448</v>
      </c>
      <c r="T1054" s="7" t="s">
        <v>458</v>
      </c>
      <c r="U1054" s="7" t="s">
        <v>459</v>
      </c>
      <c r="V1054" s="7" t="s">
        <v>9428</v>
      </c>
      <c r="W1054" s="7" t="s">
        <v>9411</v>
      </c>
      <c r="X1054" s="6" t="s">
        <v>9462</v>
      </c>
    </row>
    <row r="1055" spans="1:24">
      <c r="A1055" s="6" t="s">
        <v>9466</v>
      </c>
      <c r="B1055" s="6" t="s">
        <v>1339</v>
      </c>
      <c r="C1055" s="3">
        <v>46048</v>
      </c>
      <c r="F1055" s="6" t="s">
        <v>9411</v>
      </c>
      <c r="G1055" s="6" t="s">
        <v>8653</v>
      </c>
      <c r="H1055" s="6" t="s">
        <v>9065</v>
      </c>
      <c r="I1055" s="6" t="s">
        <v>29</v>
      </c>
      <c r="J1055" s="18" t="s">
        <v>1556</v>
      </c>
      <c r="K1055" s="18" t="s">
        <v>1556</v>
      </c>
      <c r="L1055" s="18" t="s">
        <v>37</v>
      </c>
      <c r="M1055" s="6" t="s">
        <v>9423</v>
      </c>
      <c r="N1055" s="6" t="s">
        <v>9424</v>
      </c>
      <c r="O1055" s="7" t="s">
        <v>9444</v>
      </c>
      <c r="P1055" s="7" t="s">
        <v>9450</v>
      </c>
      <c r="Q1055" s="7" t="s">
        <v>9442</v>
      </c>
      <c r="R1055" s="7" t="s">
        <v>9451</v>
      </c>
      <c r="S1055" s="7" t="s">
        <v>9452</v>
      </c>
      <c r="T1055" s="7" t="s">
        <v>48</v>
      </c>
      <c r="U1055" s="7" t="s">
        <v>47</v>
      </c>
      <c r="V1055" s="7" t="s">
        <v>9426</v>
      </c>
      <c r="W1055" s="7" t="s">
        <v>9411</v>
      </c>
      <c r="X1055" s="6" t="s">
        <v>9461</v>
      </c>
    </row>
    <row r="1056" spans="1:24">
      <c r="A1056" s="6" t="s">
        <v>9501</v>
      </c>
      <c r="B1056" s="6" t="s">
        <v>1000</v>
      </c>
      <c r="C1056" s="3">
        <v>46049</v>
      </c>
      <c r="F1056" s="6" t="s">
        <v>9467</v>
      </c>
      <c r="G1056" s="7" t="s">
        <v>2213</v>
      </c>
      <c r="H1056" s="6" t="s">
        <v>9065</v>
      </c>
      <c r="I1056" s="6" t="s">
        <v>29</v>
      </c>
      <c r="J1056" s="18" t="s">
        <v>1556</v>
      </c>
      <c r="K1056" s="18" t="s">
        <v>1556</v>
      </c>
      <c r="L1056" s="18" t="s">
        <v>37</v>
      </c>
      <c r="M1056" s="6" t="s">
        <v>9469</v>
      </c>
      <c r="N1056" s="6" t="s">
        <v>9468</v>
      </c>
      <c r="O1056" s="7" t="s">
        <v>9458</v>
      </c>
      <c r="P1056" s="7" t="s">
        <v>9473</v>
      </c>
      <c r="Q1056" s="7" t="s">
        <v>9475</v>
      </c>
      <c r="R1056" s="7" t="s">
        <v>9476</v>
      </c>
      <c r="S1056" s="7" t="s">
        <v>9477</v>
      </c>
      <c r="T1056" s="7" t="s">
        <v>48</v>
      </c>
      <c r="U1056" s="7" t="s">
        <v>47</v>
      </c>
      <c r="V1056" s="7" t="s">
        <v>9454</v>
      </c>
      <c r="W1056" s="7" t="s">
        <v>9453</v>
      </c>
      <c r="X1056" s="6" t="s">
        <v>9480</v>
      </c>
    </row>
    <row r="1057" spans="1:24">
      <c r="A1057" s="6" t="s">
        <v>9502</v>
      </c>
      <c r="B1057" s="6" t="s">
        <v>1000</v>
      </c>
      <c r="C1057" s="3">
        <v>46049</v>
      </c>
      <c r="F1057" s="6" t="s">
        <v>9467</v>
      </c>
      <c r="G1057" s="7" t="s">
        <v>814</v>
      </c>
      <c r="H1057" s="6" t="s">
        <v>9065</v>
      </c>
      <c r="I1057" s="6" t="s">
        <v>29</v>
      </c>
      <c r="J1057" s="18" t="s">
        <v>1556</v>
      </c>
      <c r="K1057" s="18" t="s">
        <v>1556</v>
      </c>
      <c r="L1057" s="18" t="s">
        <v>37</v>
      </c>
      <c r="M1057" s="6" t="s">
        <v>9471</v>
      </c>
      <c r="N1057" s="6" t="s">
        <v>9470</v>
      </c>
      <c r="O1057" s="7" t="s">
        <v>9459</v>
      </c>
      <c r="P1057" s="7" t="s">
        <v>9478</v>
      </c>
      <c r="Q1057" s="7" t="s">
        <v>9475</v>
      </c>
      <c r="R1057" s="7" t="s">
        <v>9476</v>
      </c>
      <c r="S1057" s="7" t="s">
        <v>9479</v>
      </c>
      <c r="T1057" s="7" t="s">
        <v>458</v>
      </c>
      <c r="U1057" s="7" t="s">
        <v>459</v>
      </c>
      <c r="V1057" s="7" t="s">
        <v>9455</v>
      </c>
      <c r="W1057" s="7" t="s">
        <v>9453</v>
      </c>
      <c r="X1057" s="6" t="s">
        <v>9481</v>
      </c>
    </row>
    <row r="1058" spans="1:24">
      <c r="A1058" s="6" t="s">
        <v>9503</v>
      </c>
      <c r="B1058" s="6" t="s">
        <v>1000</v>
      </c>
      <c r="C1058" s="3">
        <v>46049</v>
      </c>
      <c r="F1058" s="6" t="s">
        <v>9467</v>
      </c>
      <c r="G1058" s="7" t="s">
        <v>814</v>
      </c>
      <c r="H1058" s="6" t="s">
        <v>9065</v>
      </c>
      <c r="I1058" s="6" t="s">
        <v>29</v>
      </c>
      <c r="J1058" s="18" t="s">
        <v>1556</v>
      </c>
      <c r="K1058" s="18" t="s">
        <v>1556</v>
      </c>
      <c r="L1058" s="18" t="s">
        <v>37</v>
      </c>
      <c r="M1058" s="6" t="s">
        <v>9469</v>
      </c>
      <c r="N1058" s="6" t="s">
        <v>9468</v>
      </c>
      <c r="O1058" s="7" t="s">
        <v>9474</v>
      </c>
      <c r="P1058" s="7" t="s">
        <v>9482</v>
      </c>
      <c r="Q1058" s="7" t="s">
        <v>9483</v>
      </c>
      <c r="R1058" s="7" t="s">
        <v>9484</v>
      </c>
      <c r="S1058" s="7" t="s">
        <v>9485</v>
      </c>
      <c r="T1058" s="7" t="s">
        <v>48</v>
      </c>
      <c r="U1058" s="7" t="s">
        <v>47</v>
      </c>
      <c r="V1058" s="7" t="s">
        <v>9456</v>
      </c>
      <c r="W1058" s="7" t="s">
        <v>9453</v>
      </c>
      <c r="X1058" s="6" t="s">
        <v>9487</v>
      </c>
    </row>
    <row r="1059" spans="1:24">
      <c r="A1059" s="6" t="s">
        <v>9472</v>
      </c>
      <c r="B1059" s="6" t="s">
        <v>1000</v>
      </c>
      <c r="C1059" s="3">
        <v>46049</v>
      </c>
      <c r="F1059" s="6" t="s">
        <v>9467</v>
      </c>
      <c r="G1059" s="7" t="s">
        <v>2213</v>
      </c>
      <c r="H1059" s="6" t="s">
        <v>9065</v>
      </c>
      <c r="I1059" s="6" t="s">
        <v>29</v>
      </c>
      <c r="J1059" s="18" t="s">
        <v>1556</v>
      </c>
      <c r="K1059" s="18" t="s">
        <v>1556</v>
      </c>
      <c r="L1059" s="18" t="s">
        <v>37</v>
      </c>
      <c r="M1059" s="6" t="s">
        <v>9469</v>
      </c>
      <c r="N1059" s="6" t="s">
        <v>9468</v>
      </c>
      <c r="O1059" s="7" t="s">
        <v>9486</v>
      </c>
      <c r="P1059" s="7" t="s">
        <v>9488</v>
      </c>
      <c r="Q1059" s="7" t="s">
        <v>9484</v>
      </c>
      <c r="R1059" s="7" t="s">
        <v>9489</v>
      </c>
      <c r="S1059" s="7" t="s">
        <v>9490</v>
      </c>
      <c r="T1059" s="7" t="s">
        <v>48</v>
      </c>
      <c r="U1059" s="7" t="s">
        <v>47</v>
      </c>
      <c r="V1059" s="7" t="s">
        <v>9457</v>
      </c>
      <c r="W1059" s="7" t="s">
        <v>9453</v>
      </c>
      <c r="X1059" s="6" t="s">
        <v>9496</v>
      </c>
    </row>
    <row r="1060" spans="1:24">
      <c r="A1060" s="6" t="s">
        <v>9504</v>
      </c>
      <c r="B1060" s="6" t="s">
        <v>1339</v>
      </c>
      <c r="C1060" s="3">
        <v>46049</v>
      </c>
      <c r="F1060" s="6" t="s">
        <v>9506</v>
      </c>
      <c r="G1060" s="6" t="s">
        <v>8653</v>
      </c>
      <c r="H1060" s="6" t="s">
        <v>9065</v>
      </c>
      <c r="I1060" s="6" t="s">
        <v>29</v>
      </c>
      <c r="J1060" s="18" t="s">
        <v>1556</v>
      </c>
      <c r="K1060" s="18" t="s">
        <v>1556</v>
      </c>
      <c r="L1060" s="18" t="s">
        <v>37</v>
      </c>
      <c r="M1060" s="6" t="s">
        <v>9507</v>
      </c>
      <c r="N1060" s="6" t="s">
        <v>9508</v>
      </c>
      <c r="O1060" s="7" t="s">
        <v>9494</v>
      </c>
      <c r="P1060" s="7" t="s">
        <v>9497</v>
      </c>
      <c r="Q1060" s="7" t="s">
        <v>9498</v>
      </c>
      <c r="R1060" s="7" t="s">
        <v>9499</v>
      </c>
      <c r="S1060" s="7" t="s">
        <v>9500</v>
      </c>
      <c r="T1060" s="7" t="s">
        <v>48</v>
      </c>
      <c r="U1060" s="7" t="s">
        <v>47</v>
      </c>
      <c r="V1060" s="7" t="s">
        <v>9492</v>
      </c>
      <c r="W1060" s="7" t="s">
        <v>9491</v>
      </c>
      <c r="X1060" s="6" t="s">
        <v>9511</v>
      </c>
    </row>
    <row r="1061" spans="1:24">
      <c r="A1061" s="6" t="s">
        <v>9505</v>
      </c>
      <c r="B1061" s="6" t="s">
        <v>1000</v>
      </c>
      <c r="C1061" s="3">
        <v>46050</v>
      </c>
      <c r="F1061" s="6" t="s">
        <v>9506</v>
      </c>
      <c r="G1061" s="7" t="s">
        <v>814</v>
      </c>
      <c r="H1061" s="6" t="s">
        <v>9065</v>
      </c>
      <c r="I1061" s="6" t="s">
        <v>29</v>
      </c>
      <c r="J1061" s="18" t="s">
        <v>1556</v>
      </c>
      <c r="K1061" s="18" t="s">
        <v>1556</v>
      </c>
      <c r="L1061" s="18" t="s">
        <v>37</v>
      </c>
      <c r="M1061" s="6" t="s">
        <v>9507</v>
      </c>
      <c r="N1061" s="6" t="s">
        <v>9508</v>
      </c>
      <c r="O1061" s="7" t="s">
        <v>9512</v>
      </c>
      <c r="P1061" s="7" t="s">
        <v>9513</v>
      </c>
      <c r="Q1061" s="7" t="s">
        <v>9514</v>
      </c>
      <c r="R1061" s="7" t="s">
        <v>9515</v>
      </c>
      <c r="S1061" s="7" t="s">
        <v>9516</v>
      </c>
      <c r="T1061" s="7" t="s">
        <v>48</v>
      </c>
      <c r="U1061" s="7" t="s">
        <v>47</v>
      </c>
      <c r="V1061" s="7" t="s">
        <v>9493</v>
      </c>
      <c r="W1061" s="7" t="s">
        <v>9491</v>
      </c>
      <c r="X1061" s="6" t="s">
        <v>5464</v>
      </c>
    </row>
    <row r="1062" spans="1:24">
      <c r="A1062" s="6" t="s">
        <v>9540</v>
      </c>
      <c r="B1062" s="6" t="s">
        <v>1000</v>
      </c>
      <c r="C1062" s="3">
        <v>46050</v>
      </c>
      <c r="F1062" s="6" t="s">
        <v>9506</v>
      </c>
      <c r="G1062" s="7" t="s">
        <v>814</v>
      </c>
      <c r="H1062" s="6" t="s">
        <v>9065</v>
      </c>
      <c r="I1062" s="6" t="s">
        <v>29</v>
      </c>
      <c r="J1062" s="18" t="s">
        <v>1556</v>
      </c>
      <c r="K1062" s="18" t="s">
        <v>1556</v>
      </c>
      <c r="L1062" s="18" t="s">
        <v>37</v>
      </c>
      <c r="M1062" s="6" t="s">
        <v>9509</v>
      </c>
      <c r="N1062" s="6" t="s">
        <v>9510</v>
      </c>
      <c r="O1062" s="7" t="s">
        <v>9495</v>
      </c>
      <c r="P1062" s="7" t="s">
        <v>9519</v>
      </c>
      <c r="Q1062" s="7" t="s">
        <v>9522</v>
      </c>
      <c r="R1062" s="7" t="s">
        <v>9523</v>
      </c>
      <c r="S1062" s="7" t="s">
        <v>9521</v>
      </c>
      <c r="T1062" s="7" t="s">
        <v>458</v>
      </c>
      <c r="U1062" s="7" t="s">
        <v>459</v>
      </c>
      <c r="V1062" s="7" t="s">
        <v>4155</v>
      </c>
      <c r="W1062" s="7" t="s">
        <v>9491</v>
      </c>
      <c r="X1062" s="6" t="s">
        <v>9524</v>
      </c>
    </row>
    <row r="1063" spans="1:24">
      <c r="A1063" s="6" t="s">
        <v>9541</v>
      </c>
      <c r="B1063" s="6" t="s">
        <v>1000</v>
      </c>
      <c r="C1063" s="3">
        <v>46050</v>
      </c>
      <c r="F1063" s="6" t="s">
        <v>9506</v>
      </c>
      <c r="G1063" s="7" t="s">
        <v>2213</v>
      </c>
      <c r="H1063" s="6" t="s">
        <v>9065</v>
      </c>
      <c r="I1063" s="6" t="s">
        <v>29</v>
      </c>
      <c r="J1063" s="18" t="s">
        <v>1556</v>
      </c>
      <c r="K1063" s="18" t="s">
        <v>1556</v>
      </c>
      <c r="L1063" s="18" t="s">
        <v>37</v>
      </c>
      <c r="M1063" s="6" t="s">
        <v>9507</v>
      </c>
      <c r="N1063" s="6" t="s">
        <v>9508</v>
      </c>
      <c r="O1063" s="7" t="s">
        <v>9517</v>
      </c>
      <c r="P1063" s="7" t="s">
        <v>9525</v>
      </c>
      <c r="Q1063" s="7" t="s">
        <v>9515</v>
      </c>
      <c r="R1063" s="7" t="s">
        <v>9527</v>
      </c>
      <c r="S1063" s="7" t="s">
        <v>9528</v>
      </c>
      <c r="T1063" s="7" t="s">
        <v>48</v>
      </c>
      <c r="U1063" s="7" t="s">
        <v>47</v>
      </c>
      <c r="V1063" s="7" t="s">
        <v>1080</v>
      </c>
      <c r="W1063" s="7" t="s">
        <v>9491</v>
      </c>
      <c r="X1063" s="6" t="s">
        <v>9538</v>
      </c>
    </row>
    <row r="1064" spans="1:24" ht="15.75" customHeight="1">
      <c r="A1064" s="6" t="s">
        <v>9518</v>
      </c>
      <c r="B1064" s="6" t="s">
        <v>1339</v>
      </c>
      <c r="C1064" s="3">
        <v>46050</v>
      </c>
      <c r="F1064" s="6" t="s">
        <v>9506</v>
      </c>
      <c r="G1064" s="6" t="s">
        <v>8653</v>
      </c>
      <c r="H1064" s="6" t="s">
        <v>9065</v>
      </c>
      <c r="I1064" s="6" t="s">
        <v>29</v>
      </c>
      <c r="J1064" s="18" t="s">
        <v>1556</v>
      </c>
      <c r="K1064" s="18" t="s">
        <v>1556</v>
      </c>
      <c r="L1064" s="18" t="s">
        <v>37</v>
      </c>
      <c r="M1064" s="6" t="s">
        <v>9509</v>
      </c>
      <c r="N1064" s="6" t="s">
        <v>9510</v>
      </c>
      <c r="O1064" s="7" t="s">
        <v>9520</v>
      </c>
      <c r="P1064" s="7" t="s">
        <v>9529</v>
      </c>
      <c r="Q1064" s="7" t="s">
        <v>9531</v>
      </c>
      <c r="R1064" s="7" t="s">
        <v>9532</v>
      </c>
      <c r="S1064" s="7" t="s">
        <v>9533</v>
      </c>
      <c r="T1064" s="7" t="s">
        <v>458</v>
      </c>
      <c r="U1064" s="7" t="s">
        <v>459</v>
      </c>
      <c r="V1064" s="7" t="s">
        <v>188</v>
      </c>
      <c r="W1064" s="7" t="s">
        <v>9491</v>
      </c>
      <c r="X1064" s="6" t="s">
        <v>9539</v>
      </c>
    </row>
    <row r="1065" spans="1:24">
      <c r="A1065" s="6" t="s">
        <v>9566</v>
      </c>
      <c r="B1065" s="6" t="s">
        <v>1000</v>
      </c>
      <c r="C1065" s="3">
        <v>46051</v>
      </c>
      <c r="F1065" s="6" t="s">
        <v>9555</v>
      </c>
      <c r="G1065" s="7" t="s">
        <v>814</v>
      </c>
      <c r="H1065" s="6" t="s">
        <v>9065</v>
      </c>
      <c r="I1065" s="6" t="s">
        <v>29</v>
      </c>
      <c r="J1065" s="18" t="s">
        <v>1556</v>
      </c>
      <c r="K1065" s="18" t="s">
        <v>1556</v>
      </c>
      <c r="L1065" s="18" t="s">
        <v>37</v>
      </c>
      <c r="M1065" s="6" t="s">
        <v>9558</v>
      </c>
      <c r="N1065" s="6" t="s">
        <v>9559</v>
      </c>
      <c r="O1065" s="7" t="s">
        <v>654</v>
      </c>
      <c r="P1065" s="7" t="s">
        <v>9552</v>
      </c>
      <c r="Q1065" s="7" t="s">
        <v>9542</v>
      </c>
      <c r="R1065" s="7" t="s">
        <v>9543</v>
      </c>
      <c r="S1065" s="7" t="s">
        <v>9545</v>
      </c>
      <c r="T1065" s="7" t="s">
        <v>48</v>
      </c>
      <c r="U1065" s="7" t="s">
        <v>47</v>
      </c>
      <c r="V1065" s="7" t="s">
        <v>9534</v>
      </c>
      <c r="W1065" s="7" t="s">
        <v>9526</v>
      </c>
      <c r="X1065" s="6" t="s">
        <v>9560</v>
      </c>
    </row>
    <row r="1066" spans="1:24">
      <c r="A1066" s="6" t="s">
        <v>9567</v>
      </c>
      <c r="B1066" s="6" t="s">
        <v>1000</v>
      </c>
      <c r="C1066" s="3">
        <v>46051</v>
      </c>
      <c r="F1066" s="6" t="s">
        <v>9555</v>
      </c>
      <c r="G1066" s="7" t="s">
        <v>2213</v>
      </c>
      <c r="H1066" s="6" t="s">
        <v>9065</v>
      </c>
      <c r="I1066" s="6" t="s">
        <v>29</v>
      </c>
      <c r="J1066" s="18" t="s">
        <v>1556</v>
      </c>
      <c r="K1066" s="18" t="s">
        <v>1556</v>
      </c>
      <c r="L1066" s="18" t="s">
        <v>37</v>
      </c>
      <c r="M1066" s="6" t="s">
        <v>9558</v>
      </c>
      <c r="N1066" s="6" t="s">
        <v>9559</v>
      </c>
      <c r="O1066" s="7" t="s">
        <v>9548</v>
      </c>
      <c r="P1066" s="7" t="s">
        <v>9549</v>
      </c>
      <c r="Q1066" s="7" t="s">
        <v>9543</v>
      </c>
      <c r="R1066" s="7" t="s">
        <v>9544</v>
      </c>
      <c r="S1066" s="7" t="s">
        <v>9546</v>
      </c>
      <c r="T1066" s="7" t="s">
        <v>48</v>
      </c>
      <c r="U1066" s="7" t="s">
        <v>47</v>
      </c>
      <c r="V1066" s="7" t="s">
        <v>9535</v>
      </c>
      <c r="W1066" s="7" t="s">
        <v>9526</v>
      </c>
      <c r="X1066" s="6" t="s">
        <v>9561</v>
      </c>
    </row>
    <row r="1067" spans="1:24">
      <c r="A1067" s="6" t="s">
        <v>9553</v>
      </c>
      <c r="B1067" s="6" t="s">
        <v>1000</v>
      </c>
      <c r="C1067" s="3">
        <v>46052</v>
      </c>
      <c r="F1067" s="6" t="s">
        <v>9555</v>
      </c>
      <c r="G1067" s="7" t="s">
        <v>2213</v>
      </c>
      <c r="H1067" s="6" t="s">
        <v>9065</v>
      </c>
      <c r="I1067" s="6" t="s">
        <v>29</v>
      </c>
      <c r="J1067" s="18" t="s">
        <v>1556</v>
      </c>
      <c r="K1067" s="18" t="s">
        <v>1556</v>
      </c>
      <c r="L1067" s="18" t="s">
        <v>37</v>
      </c>
      <c r="M1067" s="6" t="s">
        <v>9556</v>
      </c>
      <c r="N1067" s="6" t="s">
        <v>9557</v>
      </c>
      <c r="O1067" s="7" t="s">
        <v>9530</v>
      </c>
      <c r="P1067" s="7" t="s">
        <v>9562</v>
      </c>
      <c r="Q1067" s="7" t="s">
        <v>9543</v>
      </c>
      <c r="R1067" s="7" t="s">
        <v>9544</v>
      </c>
      <c r="S1067" s="7" t="s">
        <v>9563</v>
      </c>
      <c r="T1067" s="7" t="s">
        <v>458</v>
      </c>
      <c r="U1067" s="7" t="s">
        <v>459</v>
      </c>
      <c r="V1067" s="7" t="s">
        <v>9537</v>
      </c>
      <c r="W1067" s="7" t="s">
        <v>9526</v>
      </c>
      <c r="X1067" s="6" t="s">
        <v>9487</v>
      </c>
    </row>
    <row r="1068" spans="1:24">
      <c r="A1068" s="6" t="s">
        <v>9554</v>
      </c>
      <c r="B1068" s="6" t="s">
        <v>1000</v>
      </c>
      <c r="C1068" s="3">
        <v>46051</v>
      </c>
      <c r="F1068" s="6" t="s">
        <v>9555</v>
      </c>
      <c r="G1068" s="7" t="s">
        <v>2213</v>
      </c>
      <c r="H1068" s="6" t="s">
        <v>9065</v>
      </c>
      <c r="I1068" s="6" t="s">
        <v>29</v>
      </c>
      <c r="J1068" s="18" t="s">
        <v>1556</v>
      </c>
      <c r="K1068" s="18" t="s">
        <v>1556</v>
      </c>
      <c r="L1068" s="18" t="s">
        <v>37</v>
      </c>
      <c r="M1068" s="6" t="s">
        <v>9558</v>
      </c>
      <c r="N1068" s="6" t="s">
        <v>9559</v>
      </c>
      <c r="O1068" s="7" t="s">
        <v>9550</v>
      </c>
      <c r="P1068" s="7" t="s">
        <v>9551</v>
      </c>
      <c r="Q1068" s="7" t="s">
        <v>9544</v>
      </c>
      <c r="R1068" s="7" t="s">
        <v>9547</v>
      </c>
      <c r="S1068" s="7" t="s">
        <v>9546</v>
      </c>
      <c r="T1068" s="7" t="s">
        <v>48</v>
      </c>
      <c r="U1068" s="7" t="s">
        <v>47</v>
      </c>
      <c r="V1068" s="7" t="s">
        <v>9536</v>
      </c>
      <c r="W1068" s="7" t="s">
        <v>9526</v>
      </c>
      <c r="X1068" s="6" t="s">
        <v>9565</v>
      </c>
    </row>
    <row r="1069" spans="1:24">
      <c r="A1069" s="6" t="s">
        <v>9604</v>
      </c>
      <c r="B1069" s="6" t="s">
        <v>1000</v>
      </c>
      <c r="C1069" s="3">
        <v>46051</v>
      </c>
      <c r="F1069" s="6" t="s">
        <v>9571</v>
      </c>
      <c r="G1069" s="7" t="s">
        <v>2213</v>
      </c>
      <c r="H1069" s="6" t="s">
        <v>9572</v>
      </c>
      <c r="I1069" s="6" t="s">
        <v>29</v>
      </c>
      <c r="J1069" s="18" t="s">
        <v>1556</v>
      </c>
      <c r="K1069" s="18" t="s">
        <v>1556</v>
      </c>
      <c r="L1069" s="18" t="s">
        <v>37</v>
      </c>
      <c r="M1069" s="6" t="s">
        <v>9573</v>
      </c>
      <c r="N1069" s="6" t="s">
        <v>9574</v>
      </c>
      <c r="O1069" s="7" t="s">
        <v>9575</v>
      </c>
      <c r="P1069" s="7" t="s">
        <v>9576</v>
      </c>
      <c r="Q1069" s="7" t="s">
        <v>9577</v>
      </c>
      <c r="R1069" s="7" t="s">
        <v>9578</v>
      </c>
      <c r="S1069" s="7" t="s">
        <v>9579</v>
      </c>
      <c r="T1069" s="7" t="s">
        <v>9580</v>
      </c>
      <c r="U1069" s="7" t="s">
        <v>9581</v>
      </c>
      <c r="V1069" s="7" t="s">
        <v>9582</v>
      </c>
      <c r="W1069" s="7" t="s">
        <v>9564</v>
      </c>
      <c r="X1069" s="6" t="s">
        <v>9600</v>
      </c>
    </row>
    <row r="1070" spans="1:24">
      <c r="A1070" s="6" t="s">
        <v>9620</v>
      </c>
      <c r="B1070" s="6" t="s">
        <v>1000</v>
      </c>
      <c r="C1070" s="3">
        <v>46052</v>
      </c>
      <c r="F1070" s="6" t="s">
        <v>9571</v>
      </c>
      <c r="G1070" s="7" t="s">
        <v>814</v>
      </c>
      <c r="H1070" s="6" t="s">
        <v>9572</v>
      </c>
      <c r="I1070" s="6" t="s">
        <v>29</v>
      </c>
      <c r="J1070" s="18" t="s">
        <v>1556</v>
      </c>
      <c r="K1070" s="18" t="s">
        <v>1556</v>
      </c>
      <c r="L1070" s="18" t="s">
        <v>37</v>
      </c>
      <c r="M1070" s="6" t="s">
        <v>9583</v>
      </c>
      <c r="N1070" s="6" t="s">
        <v>9584</v>
      </c>
      <c r="O1070" s="7" t="s">
        <v>9585</v>
      </c>
      <c r="P1070" s="7" t="s">
        <v>9586</v>
      </c>
      <c r="Q1070" s="7" t="s">
        <v>9587</v>
      </c>
      <c r="R1070" s="7" t="s">
        <v>9588</v>
      </c>
      <c r="S1070" s="7" t="s">
        <v>9589</v>
      </c>
      <c r="T1070" s="7" t="s">
        <v>9590</v>
      </c>
      <c r="U1070" s="7" t="s">
        <v>9591</v>
      </c>
      <c r="V1070" s="7" t="s">
        <v>9592</v>
      </c>
      <c r="W1070" s="7" t="s">
        <v>9564</v>
      </c>
      <c r="X1070" s="6" t="s">
        <v>9605</v>
      </c>
    </row>
    <row r="1071" spans="1:24">
      <c r="A1071" s="6" t="s">
        <v>9593</v>
      </c>
      <c r="B1071" s="6" t="s">
        <v>1000</v>
      </c>
      <c r="C1071" s="3">
        <v>46053</v>
      </c>
      <c r="F1071" s="6" t="s">
        <v>9571</v>
      </c>
      <c r="G1071" s="7" t="s">
        <v>2213</v>
      </c>
      <c r="H1071" s="6" t="s">
        <v>9572</v>
      </c>
      <c r="I1071" s="6" t="s">
        <v>29</v>
      </c>
      <c r="J1071" s="18" t="s">
        <v>1556</v>
      </c>
      <c r="K1071" s="18" t="s">
        <v>1556</v>
      </c>
      <c r="L1071" s="18" t="s">
        <v>37</v>
      </c>
      <c r="M1071" s="6" t="s">
        <v>9573</v>
      </c>
      <c r="N1071" s="6" t="s">
        <v>9574</v>
      </c>
      <c r="O1071" s="7" t="s">
        <v>9594</v>
      </c>
      <c r="P1071" s="7" t="s">
        <v>9603</v>
      </c>
      <c r="Q1071" s="7" t="s">
        <v>9578</v>
      </c>
      <c r="R1071" s="7" t="s">
        <v>9601</v>
      </c>
      <c r="S1071" s="7" t="s">
        <v>9602</v>
      </c>
      <c r="T1071" s="7" t="s">
        <v>9580</v>
      </c>
      <c r="U1071" s="7" t="s">
        <v>9581</v>
      </c>
      <c r="V1071" s="7" t="s">
        <v>9595</v>
      </c>
      <c r="W1071" s="7" t="s">
        <v>9564</v>
      </c>
      <c r="X1071" s="6" t="s">
        <v>9636</v>
      </c>
    </row>
    <row r="1072" spans="1:24">
      <c r="A1072" s="6" t="s">
        <v>9596</v>
      </c>
      <c r="B1072" s="6" t="s">
        <v>1339</v>
      </c>
      <c r="C1072" s="3">
        <v>46052</v>
      </c>
      <c r="F1072" s="6" t="s">
        <v>9571</v>
      </c>
      <c r="G1072" s="6" t="s">
        <v>8653</v>
      </c>
      <c r="H1072" s="6" t="s">
        <v>9572</v>
      </c>
      <c r="I1072" s="6" t="s">
        <v>29</v>
      </c>
      <c r="J1072" s="18" t="s">
        <v>1556</v>
      </c>
      <c r="K1072" s="18" t="s">
        <v>1556</v>
      </c>
      <c r="L1072" s="18" t="s">
        <v>37</v>
      </c>
      <c r="M1072" s="6" t="s">
        <v>9583</v>
      </c>
      <c r="N1072" s="6" t="s">
        <v>9584</v>
      </c>
      <c r="O1072" s="7" t="s">
        <v>9597</v>
      </c>
      <c r="P1072" s="7" t="s">
        <v>9606</v>
      </c>
      <c r="Q1072" s="7" t="s">
        <v>9608</v>
      </c>
      <c r="R1072" s="7" t="s">
        <v>9609</v>
      </c>
      <c r="S1072" s="7" t="s">
        <v>9610</v>
      </c>
      <c r="T1072" s="7" t="s">
        <v>9590</v>
      </c>
      <c r="U1072" s="7" t="s">
        <v>9591</v>
      </c>
      <c r="V1072" s="7" t="s">
        <v>9598</v>
      </c>
      <c r="W1072" s="7" t="s">
        <v>9564</v>
      </c>
      <c r="X1072" s="6" t="s">
        <v>9618</v>
      </c>
    </row>
    <row r="1073" spans="1:24">
      <c r="A1073" s="6" t="s">
        <v>9637</v>
      </c>
      <c r="B1073" s="6" t="s">
        <v>1000</v>
      </c>
      <c r="C1073" s="3">
        <v>46053</v>
      </c>
      <c r="F1073" s="6" t="s">
        <v>9571</v>
      </c>
      <c r="G1073" s="7" t="s">
        <v>2213</v>
      </c>
      <c r="H1073" s="6" t="s">
        <v>9572</v>
      </c>
      <c r="I1073" s="6" t="s">
        <v>29</v>
      </c>
      <c r="J1073" s="18" t="s">
        <v>1556</v>
      </c>
      <c r="K1073" s="18" t="s">
        <v>1556</v>
      </c>
      <c r="L1073" s="18" t="s">
        <v>37</v>
      </c>
      <c r="M1073" s="6" t="s">
        <v>9583</v>
      </c>
      <c r="N1073" s="6" t="s">
        <v>9584</v>
      </c>
      <c r="O1073" s="7" t="s">
        <v>9607</v>
      </c>
      <c r="P1073" s="7" t="s">
        <v>9611</v>
      </c>
      <c r="Q1073" s="7" t="s">
        <v>9609</v>
      </c>
      <c r="R1073" s="7" t="s">
        <v>9612</v>
      </c>
      <c r="S1073" s="7" t="s">
        <v>9613</v>
      </c>
      <c r="T1073" s="7" t="s">
        <v>9590</v>
      </c>
      <c r="U1073" s="7" t="s">
        <v>9591</v>
      </c>
      <c r="V1073" s="7" t="s">
        <v>9599</v>
      </c>
      <c r="W1073" s="7" t="s">
        <v>9564</v>
      </c>
      <c r="X1073" s="6" t="s">
        <v>9619</v>
      </c>
    </row>
    <row r="1074" spans="1:24">
      <c r="A1074" s="6" t="s">
        <v>9643</v>
      </c>
      <c r="B1074" s="6" t="s">
        <v>1000</v>
      </c>
      <c r="C1074" s="3">
        <v>46053</v>
      </c>
      <c r="F1074" s="6" t="s">
        <v>9626</v>
      </c>
      <c r="G1074" s="7" t="s">
        <v>814</v>
      </c>
      <c r="H1074" s="6" t="s">
        <v>9572</v>
      </c>
      <c r="I1074" s="6" t="s">
        <v>29</v>
      </c>
      <c r="J1074" s="18" t="s">
        <v>1556</v>
      </c>
      <c r="K1074" s="18" t="s">
        <v>1556</v>
      </c>
      <c r="L1074" s="18" t="s">
        <v>37</v>
      </c>
      <c r="M1074" s="6" t="s">
        <v>9627</v>
      </c>
      <c r="N1074" s="6" t="s">
        <v>9628</v>
      </c>
      <c r="O1074" s="7" t="s">
        <v>9617</v>
      </c>
      <c r="P1074" s="7" t="s">
        <v>9621</v>
      </c>
      <c r="Q1074" s="7" t="s">
        <v>9623</v>
      </c>
      <c r="R1074" s="7" t="s">
        <v>9624</v>
      </c>
      <c r="S1074" s="7" t="s">
        <v>9625</v>
      </c>
      <c r="T1074" s="7" t="s">
        <v>9580</v>
      </c>
      <c r="U1074" s="7" t="s">
        <v>9581</v>
      </c>
      <c r="V1074" s="7" t="s">
        <v>9615</v>
      </c>
      <c r="W1074" s="7" t="s">
        <v>9614</v>
      </c>
      <c r="X1074" s="6" t="s">
        <v>9633</v>
      </c>
    </row>
    <row r="1075" spans="1:24">
      <c r="A1075" s="6" t="s">
        <v>9644</v>
      </c>
      <c r="B1075" s="6" t="s">
        <v>1000</v>
      </c>
      <c r="C1075" s="3">
        <v>46053</v>
      </c>
      <c r="F1075" s="6" t="s">
        <v>9626</v>
      </c>
      <c r="G1075" s="7" t="s">
        <v>814</v>
      </c>
      <c r="H1075" s="6" t="s">
        <v>9572</v>
      </c>
      <c r="I1075" s="6" t="s">
        <v>29</v>
      </c>
      <c r="J1075" s="18" t="s">
        <v>1556</v>
      </c>
      <c r="K1075" s="18" t="s">
        <v>1556</v>
      </c>
      <c r="L1075" s="18" t="s">
        <v>37</v>
      </c>
      <c r="M1075" s="6" t="s">
        <v>9627</v>
      </c>
      <c r="N1075" s="6" t="s">
        <v>9628</v>
      </c>
      <c r="O1075" s="7" t="s">
        <v>9622</v>
      </c>
      <c r="P1075" s="7" t="s">
        <v>9629</v>
      </c>
      <c r="Q1075" s="7" t="s">
        <v>9630</v>
      </c>
      <c r="R1075" s="7" t="s">
        <v>9631</v>
      </c>
      <c r="S1075" s="7" t="s">
        <v>9632</v>
      </c>
      <c r="T1075" s="7" t="s">
        <v>9580</v>
      </c>
      <c r="U1075" s="7" t="s">
        <v>9581</v>
      </c>
      <c r="V1075" s="7" t="s">
        <v>9616</v>
      </c>
      <c r="W1075" s="7" t="s">
        <v>9614</v>
      </c>
      <c r="X1075" s="6" t="s">
        <v>9634</v>
      </c>
    </row>
    <row r="1076" spans="1:24">
      <c r="A1076" s="6" t="s">
        <v>9646</v>
      </c>
      <c r="B1076" s="6" t="s">
        <v>1339</v>
      </c>
      <c r="C1076" s="3">
        <v>46053</v>
      </c>
      <c r="F1076" s="6" t="s">
        <v>9649</v>
      </c>
      <c r="G1076" s="6" t="s">
        <v>8653</v>
      </c>
      <c r="H1076" s="6" t="s">
        <v>9572</v>
      </c>
      <c r="I1076" s="6" t="s">
        <v>29</v>
      </c>
      <c r="J1076" s="18" t="s">
        <v>1556</v>
      </c>
      <c r="K1076" s="18" t="s">
        <v>1556</v>
      </c>
      <c r="L1076" s="18" t="s">
        <v>37</v>
      </c>
      <c r="M1076" s="6" t="s">
        <v>9652</v>
      </c>
      <c r="N1076" s="6" t="s">
        <v>9653</v>
      </c>
      <c r="O1076" s="7" t="s">
        <v>9640</v>
      </c>
      <c r="P1076" s="7" t="s">
        <v>9641</v>
      </c>
      <c r="Q1076" s="7" t="s">
        <v>9638</v>
      </c>
      <c r="R1076" s="7" t="s">
        <v>9639</v>
      </c>
      <c r="S1076" s="7" t="s">
        <v>9642</v>
      </c>
      <c r="T1076" s="7" t="s">
        <v>9580</v>
      </c>
      <c r="U1076" s="7" t="s">
        <v>9581</v>
      </c>
      <c r="V1076" s="7" t="s">
        <v>72</v>
      </c>
      <c r="W1076" s="7" t="s">
        <v>9635</v>
      </c>
      <c r="X1076" s="6" t="s">
        <v>9645</v>
      </c>
    </row>
    <row r="1077" spans="1:24">
      <c r="A1077" s="6" t="s">
        <v>9668</v>
      </c>
      <c r="B1077" s="6" t="s">
        <v>1339</v>
      </c>
      <c r="C1077" s="3">
        <v>46053</v>
      </c>
      <c r="F1077" s="6" t="s">
        <v>9649</v>
      </c>
      <c r="G1077" s="6" t="s">
        <v>8653</v>
      </c>
      <c r="H1077" s="6" t="s">
        <v>9572</v>
      </c>
      <c r="I1077" s="6" t="s">
        <v>29</v>
      </c>
      <c r="J1077" s="18" t="s">
        <v>1556</v>
      </c>
      <c r="K1077" s="18" t="s">
        <v>1556</v>
      </c>
      <c r="L1077" s="18" t="s">
        <v>37</v>
      </c>
      <c r="M1077" s="6" t="s">
        <v>9652</v>
      </c>
      <c r="N1077" s="6" t="s">
        <v>9653</v>
      </c>
      <c r="O1077" s="7" t="s">
        <v>260</v>
      </c>
      <c r="P1077" s="7" t="s">
        <v>9654</v>
      </c>
      <c r="Q1077" s="7" t="s">
        <v>9656</v>
      </c>
      <c r="R1077" s="7" t="s">
        <v>9657</v>
      </c>
      <c r="S1077" s="7" t="s">
        <v>9658</v>
      </c>
      <c r="T1077" s="7" t="s">
        <v>9580</v>
      </c>
      <c r="U1077" s="7" t="s">
        <v>9581</v>
      </c>
      <c r="V1077" s="7" t="s">
        <v>4054</v>
      </c>
      <c r="W1077" s="7" t="s">
        <v>9635</v>
      </c>
      <c r="X1077" s="6" t="s">
        <v>9666</v>
      </c>
    </row>
    <row r="1078" spans="1:24">
      <c r="A1078" s="6" t="s">
        <v>9647</v>
      </c>
      <c r="B1078" s="6" t="s">
        <v>1000</v>
      </c>
      <c r="C1078" s="3">
        <v>46054</v>
      </c>
      <c r="F1078" s="6" t="s">
        <v>9649</v>
      </c>
      <c r="G1078" s="7" t="s">
        <v>814</v>
      </c>
      <c r="H1078" s="6" t="s">
        <v>9572</v>
      </c>
      <c r="I1078" s="6" t="s">
        <v>29</v>
      </c>
      <c r="J1078" s="18" t="s">
        <v>1556</v>
      </c>
      <c r="K1078" s="18" t="s">
        <v>1556</v>
      </c>
      <c r="L1078" s="18" t="s">
        <v>37</v>
      </c>
      <c r="M1078" s="6" t="s">
        <v>9650</v>
      </c>
      <c r="N1078" s="6" t="s">
        <v>9651</v>
      </c>
      <c r="O1078" s="7" t="s">
        <v>9659</v>
      </c>
      <c r="P1078" s="7" t="s">
        <v>9660</v>
      </c>
      <c r="Q1078" s="7" t="s">
        <v>9661</v>
      </c>
      <c r="R1078" s="7" t="s">
        <v>9662</v>
      </c>
      <c r="S1078" s="7" t="s">
        <v>9663</v>
      </c>
      <c r="T1078" s="7" t="s">
        <v>9590</v>
      </c>
      <c r="U1078" s="7" t="s">
        <v>9591</v>
      </c>
      <c r="V1078" s="7" t="s">
        <v>87</v>
      </c>
      <c r="W1078" s="7" t="s">
        <v>9635</v>
      </c>
      <c r="X1078" s="6" t="s">
        <v>9667</v>
      </c>
    </row>
    <row r="1079" spans="1:24">
      <c r="A1079" s="6" t="s">
        <v>9648</v>
      </c>
      <c r="B1079" s="6" t="s">
        <v>1000</v>
      </c>
      <c r="C1079" s="3">
        <v>46054</v>
      </c>
      <c r="F1079" s="6" t="s">
        <v>9649</v>
      </c>
      <c r="G1079" s="7" t="s">
        <v>814</v>
      </c>
      <c r="H1079" s="6" t="s">
        <v>9572</v>
      </c>
      <c r="I1079" s="6" t="s">
        <v>29</v>
      </c>
      <c r="J1079" s="18" t="s">
        <v>1556</v>
      </c>
      <c r="K1079" s="18" t="s">
        <v>1556</v>
      </c>
      <c r="L1079" s="18" t="s">
        <v>37</v>
      </c>
      <c r="M1079" s="6" t="s">
        <v>9652</v>
      </c>
      <c r="N1079" s="6" t="s">
        <v>9653</v>
      </c>
      <c r="O1079" s="7" t="s">
        <v>9655</v>
      </c>
      <c r="P1079" s="7" t="s">
        <v>9669</v>
      </c>
      <c r="Q1079" s="7" t="s">
        <v>9662</v>
      </c>
      <c r="R1079" s="7" t="s">
        <v>9674</v>
      </c>
      <c r="S1079" s="7" t="s">
        <v>9673</v>
      </c>
      <c r="T1079" s="7" t="s">
        <v>9580</v>
      </c>
      <c r="U1079" s="7" t="s">
        <v>9581</v>
      </c>
      <c r="V1079" s="7" t="s">
        <v>45</v>
      </c>
      <c r="W1079" s="7" t="s">
        <v>9635</v>
      </c>
      <c r="X1079" s="6" t="s">
        <v>9677</v>
      </c>
    </row>
    <row r="1080" spans="1:24">
      <c r="A1080" s="6" t="s">
        <v>9679</v>
      </c>
      <c r="B1080" s="6" t="s">
        <v>1000</v>
      </c>
      <c r="C1080" s="3">
        <v>46054</v>
      </c>
      <c r="F1080" s="6" t="s">
        <v>9649</v>
      </c>
      <c r="G1080" s="7" t="s">
        <v>2213</v>
      </c>
      <c r="H1080" s="6" t="s">
        <v>9572</v>
      </c>
      <c r="I1080" s="6" t="s">
        <v>29</v>
      </c>
      <c r="J1080" s="18" t="s">
        <v>1556</v>
      </c>
      <c r="K1080" s="18" t="s">
        <v>1556</v>
      </c>
      <c r="L1080" s="18" t="s">
        <v>37</v>
      </c>
      <c r="M1080" s="6" t="s">
        <v>9650</v>
      </c>
      <c r="N1080" s="6" t="s">
        <v>9651</v>
      </c>
      <c r="O1080" s="7" t="s">
        <v>9664</v>
      </c>
      <c r="P1080" s="7" t="s">
        <v>9671</v>
      </c>
      <c r="Q1080" s="7" t="s">
        <v>9675</v>
      </c>
      <c r="R1080" s="7" t="s">
        <v>9676</v>
      </c>
      <c r="S1080" s="7" t="s">
        <v>9673</v>
      </c>
      <c r="T1080" s="7" t="s">
        <v>9590</v>
      </c>
      <c r="U1080" s="7" t="s">
        <v>9591</v>
      </c>
      <c r="V1080" s="7" t="s">
        <v>188</v>
      </c>
      <c r="W1080" s="7" t="s">
        <v>9635</v>
      </c>
      <c r="X1080" s="6" t="s">
        <v>9678</v>
      </c>
    </row>
    <row r="1081" spans="1:24">
      <c r="A1081" s="6" t="s">
        <v>9680</v>
      </c>
      <c r="B1081" s="6" t="s">
        <v>1339</v>
      </c>
      <c r="C1081" s="3">
        <v>46054</v>
      </c>
      <c r="F1081" s="6" t="s">
        <v>9665</v>
      </c>
      <c r="G1081" s="6" t="s">
        <v>8653</v>
      </c>
      <c r="H1081" s="6" t="s">
        <v>9572</v>
      </c>
      <c r="I1081" s="6" t="s">
        <v>29</v>
      </c>
      <c r="J1081" s="18" t="s">
        <v>1556</v>
      </c>
      <c r="K1081" s="18" t="s">
        <v>1556</v>
      </c>
      <c r="L1081" s="18" t="s">
        <v>37</v>
      </c>
      <c r="M1081" s="6" t="s">
        <v>9681</v>
      </c>
      <c r="N1081" s="6" t="s">
        <v>9682</v>
      </c>
      <c r="O1081" s="7" t="s">
        <v>9670</v>
      </c>
      <c r="P1081" s="7" t="s">
        <v>9691</v>
      </c>
      <c r="Q1081" s="7" t="s">
        <v>9689</v>
      </c>
      <c r="R1081" s="7" t="s">
        <v>9690</v>
      </c>
      <c r="S1081" s="7" t="s">
        <v>9693</v>
      </c>
      <c r="T1081" s="7" t="s">
        <v>9580</v>
      </c>
      <c r="U1081" s="7" t="s">
        <v>9581</v>
      </c>
      <c r="V1081" s="7" t="s">
        <v>9592</v>
      </c>
      <c r="W1081" s="7" t="s">
        <v>9665</v>
      </c>
      <c r="X1081" s="6" t="s">
        <v>9701</v>
      </c>
    </row>
    <row r="1082" spans="1:24" ht="17.2" customHeight="1">
      <c r="A1082" s="6" t="s">
        <v>9715</v>
      </c>
      <c r="B1082" s="6" t="s">
        <v>1000</v>
      </c>
      <c r="C1082" s="3">
        <v>46055</v>
      </c>
      <c r="F1082" s="6" t="s">
        <v>9665</v>
      </c>
      <c r="G1082" s="7" t="s">
        <v>2213</v>
      </c>
      <c r="H1082" s="6" t="s">
        <v>9572</v>
      </c>
      <c r="I1082" s="6" t="s">
        <v>29</v>
      </c>
      <c r="J1082" s="18" t="s">
        <v>1556</v>
      </c>
      <c r="K1082" s="18" t="s">
        <v>1556</v>
      </c>
      <c r="L1082" s="18" t="s">
        <v>37</v>
      </c>
      <c r="M1082" s="6" t="s">
        <v>9687</v>
      </c>
      <c r="N1082" s="6" t="s">
        <v>9688</v>
      </c>
      <c r="O1082" s="7" t="s">
        <v>9672</v>
      </c>
      <c r="P1082" s="7" t="s">
        <v>9686</v>
      </c>
      <c r="Q1082" s="7" t="s">
        <v>9683</v>
      </c>
      <c r="R1082" s="7" t="s">
        <v>9684</v>
      </c>
      <c r="S1082" s="7" t="s">
        <v>9685</v>
      </c>
      <c r="T1082" s="7" t="s">
        <v>9590</v>
      </c>
      <c r="U1082" s="7" t="s">
        <v>9591</v>
      </c>
      <c r="V1082" s="7" t="s">
        <v>5842</v>
      </c>
      <c r="W1082" s="7" t="s">
        <v>9665</v>
      </c>
      <c r="X1082" s="6" t="s">
        <v>9694</v>
      </c>
    </row>
    <row r="1083" spans="1:24">
      <c r="A1083" s="6" t="s">
        <v>9713</v>
      </c>
      <c r="B1083" s="6" t="s">
        <v>1000</v>
      </c>
      <c r="C1083" s="3">
        <v>46055</v>
      </c>
      <c r="F1083" s="6" t="s">
        <v>9665</v>
      </c>
      <c r="G1083" s="7" t="s">
        <v>814</v>
      </c>
      <c r="H1083" s="6" t="s">
        <v>9572</v>
      </c>
      <c r="I1083" s="6" t="s">
        <v>29</v>
      </c>
      <c r="J1083" s="18" t="s">
        <v>1556</v>
      </c>
      <c r="K1083" s="18" t="s">
        <v>1556</v>
      </c>
      <c r="L1083" s="18" t="s">
        <v>37</v>
      </c>
      <c r="M1083" s="6" t="s">
        <v>9681</v>
      </c>
      <c r="N1083" s="6" t="s">
        <v>9682</v>
      </c>
      <c r="O1083" s="7" t="s">
        <v>9692</v>
      </c>
      <c r="P1083" s="7" t="s">
        <v>9695</v>
      </c>
      <c r="Q1083" s="7" t="s">
        <v>9696</v>
      </c>
      <c r="R1083" s="7" t="s">
        <v>9697</v>
      </c>
      <c r="S1083" s="7" t="s">
        <v>9698</v>
      </c>
      <c r="T1083" s="7" t="s">
        <v>9580</v>
      </c>
      <c r="U1083" s="7" t="s">
        <v>9581</v>
      </c>
      <c r="V1083" s="7" t="s">
        <v>9598</v>
      </c>
      <c r="W1083" s="7" t="s">
        <v>9665</v>
      </c>
      <c r="X1083" s="6" t="s">
        <v>9700</v>
      </c>
    </row>
    <row r="1084" spans="1:24">
      <c r="A1084" s="6" t="s">
        <v>9714</v>
      </c>
      <c r="B1084" s="6" t="s">
        <v>1000</v>
      </c>
      <c r="C1084" s="3">
        <v>46055</v>
      </c>
      <c r="F1084" s="6" t="s">
        <v>9665</v>
      </c>
      <c r="G1084" s="7" t="s">
        <v>814</v>
      </c>
      <c r="H1084" s="6" t="s">
        <v>9572</v>
      </c>
      <c r="I1084" s="6" t="s">
        <v>29</v>
      </c>
      <c r="J1084" s="18" t="s">
        <v>1556</v>
      </c>
      <c r="K1084" s="18" t="s">
        <v>1556</v>
      </c>
      <c r="L1084" s="18" t="s">
        <v>37</v>
      </c>
      <c r="M1084" s="6" t="s">
        <v>9681</v>
      </c>
      <c r="N1084" s="6" t="s">
        <v>9682</v>
      </c>
      <c r="O1084" s="7" t="s">
        <v>9699</v>
      </c>
      <c r="P1084" s="7" t="s">
        <v>9702</v>
      </c>
      <c r="Q1084" s="7" t="s">
        <v>9703</v>
      </c>
      <c r="R1084" s="7" t="s">
        <v>9704</v>
      </c>
      <c r="S1084" s="7" t="s">
        <v>9705</v>
      </c>
      <c r="T1084" s="7" t="s">
        <v>9580</v>
      </c>
      <c r="U1084" s="7" t="s">
        <v>9581</v>
      </c>
      <c r="V1084" s="7" t="s">
        <v>1080</v>
      </c>
      <c r="W1084" s="7" t="s">
        <v>9665</v>
      </c>
      <c r="X1084" s="6" t="s">
        <v>9712</v>
      </c>
    </row>
    <row r="1085" spans="1:24">
      <c r="A1085" s="6" t="s">
        <v>9753</v>
      </c>
      <c r="B1085" s="6" t="s">
        <v>1000</v>
      </c>
      <c r="C1085" s="3">
        <v>46056</v>
      </c>
      <c r="F1085" s="6" t="s">
        <v>9731</v>
      </c>
      <c r="G1085" s="7" t="s">
        <v>2213</v>
      </c>
      <c r="H1085" s="6" t="s">
        <v>9572</v>
      </c>
      <c r="I1085" s="6" t="s">
        <v>29</v>
      </c>
      <c r="J1085" s="18" t="s">
        <v>1556</v>
      </c>
      <c r="K1085" s="18" t="s">
        <v>1556</v>
      </c>
      <c r="L1085" s="18" t="s">
        <v>37</v>
      </c>
      <c r="M1085" s="6" t="s">
        <v>9732</v>
      </c>
      <c r="N1085" s="6" t="s">
        <v>9733</v>
      </c>
      <c r="O1085" s="7" t="s">
        <v>9710</v>
      </c>
      <c r="P1085" s="7" t="s">
        <v>9720</v>
      </c>
      <c r="Q1085" s="7" t="s">
        <v>9716</v>
      </c>
      <c r="R1085" s="7" t="s">
        <v>9717</v>
      </c>
      <c r="S1085" s="7" t="s">
        <v>9722</v>
      </c>
      <c r="T1085" s="7" t="s">
        <v>9580</v>
      </c>
      <c r="U1085" s="7" t="s">
        <v>9581</v>
      </c>
      <c r="V1085" s="7" t="s">
        <v>9707</v>
      </c>
      <c r="W1085" s="7" t="s">
        <v>9706</v>
      </c>
      <c r="X1085" s="6" t="s">
        <v>9726</v>
      </c>
    </row>
    <row r="1086" spans="1:24">
      <c r="A1086" s="6" t="s">
        <v>9736</v>
      </c>
      <c r="B1086" s="6" t="s">
        <v>1000</v>
      </c>
      <c r="C1086" s="3">
        <v>46056</v>
      </c>
      <c r="F1086" s="6" t="s">
        <v>9731</v>
      </c>
      <c r="G1086" s="7" t="s">
        <v>814</v>
      </c>
      <c r="H1086" s="6" t="s">
        <v>9572</v>
      </c>
      <c r="I1086" s="6" t="s">
        <v>29</v>
      </c>
      <c r="J1086" s="18" t="s">
        <v>1556</v>
      </c>
      <c r="K1086" s="18" t="s">
        <v>1556</v>
      </c>
      <c r="L1086" s="18" t="s">
        <v>37</v>
      </c>
      <c r="M1086" s="6" t="s">
        <v>9734</v>
      </c>
      <c r="N1086" s="6" t="s">
        <v>9735</v>
      </c>
      <c r="O1086" s="7" t="s">
        <v>9711</v>
      </c>
      <c r="P1086" s="7" t="s">
        <v>9723</v>
      </c>
      <c r="Q1086" s="7" t="s">
        <v>9718</v>
      </c>
      <c r="R1086" s="7" t="s">
        <v>9719</v>
      </c>
      <c r="S1086" s="7" t="s">
        <v>9725</v>
      </c>
      <c r="T1086" s="7" t="s">
        <v>9590</v>
      </c>
      <c r="U1086" s="7" t="s">
        <v>9591</v>
      </c>
      <c r="V1086" s="7" t="s">
        <v>9708</v>
      </c>
      <c r="W1086" s="7" t="s">
        <v>9706</v>
      </c>
      <c r="X1086" s="6" t="s">
        <v>6367</v>
      </c>
    </row>
    <row r="1087" spans="1:24">
      <c r="A1087" s="6" t="s">
        <v>9752</v>
      </c>
      <c r="B1087" s="6" t="s">
        <v>1000</v>
      </c>
      <c r="C1087" s="3">
        <v>46056</v>
      </c>
      <c r="F1087" s="6" t="s">
        <v>9731</v>
      </c>
      <c r="G1087" s="7" t="s">
        <v>814</v>
      </c>
      <c r="H1087" s="6" t="s">
        <v>9572</v>
      </c>
      <c r="I1087" s="6" t="s">
        <v>29</v>
      </c>
      <c r="J1087" s="18" t="s">
        <v>1556</v>
      </c>
      <c r="K1087" s="18" t="s">
        <v>1556</v>
      </c>
      <c r="L1087" s="18" t="s">
        <v>37</v>
      </c>
      <c r="M1087" s="6" t="s">
        <v>9732</v>
      </c>
      <c r="N1087" s="6" t="s">
        <v>9733</v>
      </c>
      <c r="O1087" s="7" t="s">
        <v>9721</v>
      </c>
      <c r="P1087" s="7" t="s">
        <v>9727</v>
      </c>
      <c r="Q1087" s="7" t="s">
        <v>9740</v>
      </c>
      <c r="R1087" s="7" t="s">
        <v>9739</v>
      </c>
      <c r="S1087" s="7" t="s">
        <v>9728</v>
      </c>
      <c r="T1087" s="7" t="s">
        <v>9580</v>
      </c>
      <c r="U1087" s="7" t="s">
        <v>9581</v>
      </c>
      <c r="V1087" s="7" t="s">
        <v>4054</v>
      </c>
      <c r="W1087" s="7" t="s">
        <v>9706</v>
      </c>
      <c r="X1087" s="6" t="s">
        <v>9416</v>
      </c>
    </row>
    <row r="1088" spans="1:24">
      <c r="A1088" s="6" t="s">
        <v>9737</v>
      </c>
      <c r="B1088" s="6" t="s">
        <v>1339</v>
      </c>
      <c r="C1088" s="3">
        <v>46056</v>
      </c>
      <c r="F1088" s="6" t="s">
        <v>9731</v>
      </c>
      <c r="G1088" s="6" t="s">
        <v>8653</v>
      </c>
      <c r="H1088" s="6" t="s">
        <v>9572</v>
      </c>
      <c r="I1088" s="6" t="s">
        <v>29</v>
      </c>
      <c r="J1088" s="18" t="s">
        <v>1556</v>
      </c>
      <c r="K1088" s="18" t="s">
        <v>1556</v>
      </c>
      <c r="L1088" s="18" t="s">
        <v>37</v>
      </c>
      <c r="M1088" s="6" t="s">
        <v>9734</v>
      </c>
      <c r="N1088" s="6" t="s">
        <v>9735</v>
      </c>
      <c r="O1088" s="7" t="s">
        <v>9724</v>
      </c>
      <c r="P1088" s="7" t="s">
        <v>9730</v>
      </c>
      <c r="Q1088" s="7" t="s">
        <v>9717</v>
      </c>
      <c r="R1088" s="7" t="s">
        <v>9741</v>
      </c>
      <c r="S1088" s="7" t="s">
        <v>9728</v>
      </c>
      <c r="T1088" s="7" t="s">
        <v>9590</v>
      </c>
      <c r="U1088" s="7" t="s">
        <v>9591</v>
      </c>
      <c r="V1088" s="7" t="s">
        <v>9709</v>
      </c>
      <c r="W1088" s="7" t="s">
        <v>9706</v>
      </c>
      <c r="X1088" s="6" t="s">
        <v>9750</v>
      </c>
    </row>
    <row r="1089" spans="1:24">
      <c r="A1089" s="6" t="s">
        <v>9754</v>
      </c>
      <c r="B1089" s="6" t="s">
        <v>1339</v>
      </c>
      <c r="C1089" s="3">
        <v>46056</v>
      </c>
      <c r="F1089" s="6" t="s">
        <v>9731</v>
      </c>
      <c r="G1089" s="6" t="s">
        <v>8653</v>
      </c>
      <c r="H1089" s="6" t="s">
        <v>9572</v>
      </c>
      <c r="I1089" s="6" t="s">
        <v>29</v>
      </c>
      <c r="J1089" s="18" t="s">
        <v>1556</v>
      </c>
      <c r="K1089" s="18" t="s">
        <v>1556</v>
      </c>
      <c r="L1089" s="18" t="s">
        <v>37</v>
      </c>
      <c r="M1089" s="6" t="s">
        <v>9732</v>
      </c>
      <c r="N1089" s="6" t="s">
        <v>9733</v>
      </c>
      <c r="O1089" s="7" t="s">
        <v>9729</v>
      </c>
      <c r="P1089" s="7" t="s">
        <v>9738</v>
      </c>
      <c r="Q1089" s="7" t="s">
        <v>9739</v>
      </c>
      <c r="R1089" s="7" t="s">
        <v>9742</v>
      </c>
      <c r="S1089" s="7" t="s">
        <v>9743</v>
      </c>
      <c r="T1089" s="7" t="s">
        <v>9580</v>
      </c>
      <c r="U1089" s="7" t="s">
        <v>9581</v>
      </c>
      <c r="V1089" s="7" t="s">
        <v>43</v>
      </c>
      <c r="W1089" s="7" t="s">
        <v>9706</v>
      </c>
      <c r="X1089" s="6" t="s">
        <v>9751</v>
      </c>
    </row>
    <row r="1090" spans="1:24">
      <c r="A1090" s="6" t="s">
        <v>9763</v>
      </c>
      <c r="B1090" s="6" t="s">
        <v>1000</v>
      </c>
      <c r="C1090" s="3">
        <v>46057</v>
      </c>
      <c r="F1090" s="6" t="s">
        <v>9765</v>
      </c>
      <c r="G1090" s="7" t="s">
        <v>814</v>
      </c>
      <c r="H1090" s="6" t="s">
        <v>9572</v>
      </c>
      <c r="I1090" s="6" t="s">
        <v>29</v>
      </c>
      <c r="J1090" s="18" t="s">
        <v>1556</v>
      </c>
      <c r="K1090" s="18" t="s">
        <v>1556</v>
      </c>
      <c r="L1090" s="18" t="s">
        <v>37</v>
      </c>
      <c r="M1090" s="6" t="s">
        <v>9768</v>
      </c>
      <c r="N1090" s="6" t="s">
        <v>9769</v>
      </c>
      <c r="O1090" s="7" t="s">
        <v>9748</v>
      </c>
      <c r="P1090" s="7" t="s">
        <v>9759</v>
      </c>
      <c r="Q1090" s="7" t="s">
        <v>9756</v>
      </c>
      <c r="R1090" s="7" t="s">
        <v>9757</v>
      </c>
      <c r="S1090" s="7" t="s">
        <v>9760</v>
      </c>
      <c r="T1090" s="7" t="s">
        <v>9580</v>
      </c>
      <c r="U1090" s="7" t="s">
        <v>9581</v>
      </c>
      <c r="V1090" s="7" t="s">
        <v>9745</v>
      </c>
      <c r="W1090" s="7" t="s">
        <v>9744</v>
      </c>
      <c r="X1090" s="6" t="s">
        <v>9778</v>
      </c>
    </row>
    <row r="1091" spans="1:24">
      <c r="A1091" s="6" t="s">
        <v>9764</v>
      </c>
      <c r="B1091" s="6" t="s">
        <v>1000</v>
      </c>
      <c r="C1091" s="3">
        <v>46057</v>
      </c>
      <c r="F1091" s="6" t="s">
        <v>9765</v>
      </c>
      <c r="G1091" s="7" t="s">
        <v>2213</v>
      </c>
      <c r="H1091" s="6" t="s">
        <v>9572</v>
      </c>
      <c r="I1091" s="6" t="s">
        <v>29</v>
      </c>
      <c r="J1091" s="18" t="s">
        <v>1556</v>
      </c>
      <c r="K1091" s="18" t="s">
        <v>1556</v>
      </c>
      <c r="L1091" s="18" t="s">
        <v>37</v>
      </c>
      <c r="M1091" s="6" t="s">
        <v>9766</v>
      </c>
      <c r="N1091" s="6" t="s">
        <v>9767</v>
      </c>
      <c r="O1091" s="7" t="s">
        <v>9749</v>
      </c>
      <c r="P1091" s="7" t="s">
        <v>9755</v>
      </c>
      <c r="Q1091" s="7" t="s">
        <v>9756</v>
      </c>
      <c r="R1091" s="7" t="s">
        <v>9757</v>
      </c>
      <c r="S1091" s="7" t="s">
        <v>9758</v>
      </c>
      <c r="T1091" s="7" t="s">
        <v>9590</v>
      </c>
      <c r="U1091" s="7" t="s">
        <v>9591</v>
      </c>
      <c r="V1091" s="7" t="s">
        <v>9746</v>
      </c>
      <c r="W1091" s="7" t="s">
        <v>9744</v>
      </c>
      <c r="X1091" s="6" t="s">
        <v>9762</v>
      </c>
    </row>
    <row r="1092" spans="1:24">
      <c r="A1092" s="6" t="s">
        <v>9783</v>
      </c>
      <c r="B1092" s="6" t="s">
        <v>1339</v>
      </c>
      <c r="C1092" s="3">
        <v>46057</v>
      </c>
      <c r="F1092" s="6" t="s">
        <v>9765</v>
      </c>
      <c r="G1092" s="6" t="s">
        <v>8653</v>
      </c>
      <c r="H1092" s="6" t="s">
        <v>9572</v>
      </c>
      <c r="I1092" s="6" t="s">
        <v>29</v>
      </c>
      <c r="J1092" s="18" t="s">
        <v>1556</v>
      </c>
      <c r="K1092" s="18" t="s">
        <v>1556</v>
      </c>
      <c r="L1092" s="18" t="s">
        <v>37</v>
      </c>
      <c r="M1092" s="6" t="s">
        <v>9768</v>
      </c>
      <c r="N1092" s="6" t="s">
        <v>9769</v>
      </c>
      <c r="O1092" s="7" t="s">
        <v>9761</v>
      </c>
      <c r="P1092" s="7" t="s">
        <v>9770</v>
      </c>
      <c r="Q1092" s="7" t="s">
        <v>9771</v>
      </c>
      <c r="R1092" s="7" t="s">
        <v>9772</v>
      </c>
      <c r="S1092" s="7" t="s">
        <v>9773</v>
      </c>
      <c r="T1092" s="7" t="s">
        <v>9580</v>
      </c>
      <c r="U1092" s="7" t="s">
        <v>9581</v>
      </c>
      <c r="V1092" s="7" t="s">
        <v>9747</v>
      </c>
      <c r="W1092" s="7" t="s">
        <v>9744</v>
      </c>
      <c r="X1092" s="6" t="s">
        <v>9777</v>
      </c>
    </row>
    <row r="1093" spans="1:24">
      <c r="A1093" s="6" t="s">
        <v>9782</v>
      </c>
      <c r="B1093" s="6" t="s">
        <v>1000</v>
      </c>
      <c r="C1093" s="3">
        <v>46057</v>
      </c>
      <c r="F1093" s="6" t="s">
        <v>9790</v>
      </c>
      <c r="G1093" s="7" t="s">
        <v>2213</v>
      </c>
      <c r="H1093" s="6" t="s">
        <v>9572</v>
      </c>
      <c r="I1093" s="6" t="s">
        <v>29</v>
      </c>
      <c r="J1093" s="18" t="s">
        <v>1556</v>
      </c>
      <c r="K1093" s="18" t="s">
        <v>1556</v>
      </c>
      <c r="L1093" s="18" t="s">
        <v>37</v>
      </c>
      <c r="M1093" s="6" t="s">
        <v>9793</v>
      </c>
      <c r="N1093" s="6" t="s">
        <v>9794</v>
      </c>
      <c r="O1093" s="7" t="s">
        <v>9775</v>
      </c>
      <c r="P1093" s="7" t="s">
        <v>9784</v>
      </c>
      <c r="Q1093" s="7" t="s">
        <v>9786</v>
      </c>
      <c r="R1093" s="7" t="s">
        <v>9787</v>
      </c>
      <c r="S1093" s="7" t="s">
        <v>9788</v>
      </c>
      <c r="T1093" s="7" t="s">
        <v>9580</v>
      </c>
      <c r="U1093" s="7" t="s">
        <v>9581</v>
      </c>
      <c r="V1093" s="7" t="s">
        <v>9779</v>
      </c>
      <c r="W1093" s="7" t="s">
        <v>9774</v>
      </c>
      <c r="X1093" s="6" t="s">
        <v>9795</v>
      </c>
    </row>
    <row r="1094" spans="1:24">
      <c r="A1094" s="6" t="s">
        <v>9813</v>
      </c>
      <c r="B1094" s="6" t="s">
        <v>1000</v>
      </c>
      <c r="C1094" s="3">
        <v>46058</v>
      </c>
      <c r="F1094" s="6" t="s">
        <v>9790</v>
      </c>
      <c r="G1094" s="7" t="s">
        <v>2213</v>
      </c>
      <c r="H1094" s="6" t="s">
        <v>9572</v>
      </c>
      <c r="I1094" s="6" t="s">
        <v>29</v>
      </c>
      <c r="J1094" s="18" t="s">
        <v>1556</v>
      </c>
      <c r="K1094" s="18" t="s">
        <v>1556</v>
      </c>
      <c r="L1094" s="18" t="s">
        <v>37</v>
      </c>
      <c r="M1094" s="6" t="s">
        <v>9791</v>
      </c>
      <c r="N1094" s="6" t="s">
        <v>9792</v>
      </c>
      <c r="O1094" s="7" t="s">
        <v>9776</v>
      </c>
      <c r="P1094" s="7" t="s">
        <v>9800</v>
      </c>
      <c r="Q1094" s="7" t="s">
        <v>9801</v>
      </c>
      <c r="R1094" s="7" t="s">
        <v>9802</v>
      </c>
      <c r="S1094" s="7" t="s">
        <v>9803</v>
      </c>
      <c r="T1094" s="7" t="s">
        <v>9590</v>
      </c>
      <c r="U1094" s="7" t="s">
        <v>9591</v>
      </c>
      <c r="V1094" s="7" t="s">
        <v>3904</v>
      </c>
      <c r="W1094" s="7" t="s">
        <v>9774</v>
      </c>
      <c r="X1094" s="6" t="s">
        <v>9810</v>
      </c>
    </row>
    <row r="1095" spans="1:24">
      <c r="A1095" s="6" t="s">
        <v>9814</v>
      </c>
      <c r="B1095" s="6" t="s">
        <v>1000</v>
      </c>
      <c r="C1095" s="3">
        <v>46058</v>
      </c>
      <c r="F1095" s="6" t="s">
        <v>9790</v>
      </c>
      <c r="G1095" s="7" t="s">
        <v>814</v>
      </c>
      <c r="H1095" s="6" t="s">
        <v>9572</v>
      </c>
      <c r="I1095" s="6" t="s">
        <v>29</v>
      </c>
      <c r="J1095" s="18" t="s">
        <v>1556</v>
      </c>
      <c r="K1095" s="18" t="s">
        <v>1556</v>
      </c>
      <c r="L1095" s="18" t="s">
        <v>37</v>
      </c>
      <c r="M1095" s="6" t="s">
        <v>9793</v>
      </c>
      <c r="N1095" s="6" t="s">
        <v>9794</v>
      </c>
      <c r="O1095" s="7" t="s">
        <v>9785</v>
      </c>
      <c r="P1095" s="7" t="s">
        <v>9796</v>
      </c>
      <c r="Q1095" s="7" t="s">
        <v>9787</v>
      </c>
      <c r="R1095" s="7" t="s">
        <v>9798</v>
      </c>
      <c r="S1095" s="7" t="s">
        <v>9799</v>
      </c>
      <c r="T1095" s="7" t="s">
        <v>9580</v>
      </c>
      <c r="U1095" s="7" t="s">
        <v>9581</v>
      </c>
      <c r="V1095" s="7" t="s">
        <v>9780</v>
      </c>
      <c r="W1095" s="7" t="s">
        <v>9774</v>
      </c>
      <c r="X1095" s="6" t="s">
        <v>9811</v>
      </c>
    </row>
    <row r="1096" spans="1:24">
      <c r="A1096" s="6" t="s">
        <v>9789</v>
      </c>
      <c r="B1096" s="6" t="s">
        <v>1339</v>
      </c>
      <c r="C1096" s="3">
        <v>46058</v>
      </c>
      <c r="F1096" s="6" t="s">
        <v>9790</v>
      </c>
      <c r="G1096" s="6" t="s">
        <v>8653</v>
      </c>
      <c r="H1096" s="6" t="s">
        <v>9818</v>
      </c>
      <c r="I1096" s="6" t="s">
        <v>29</v>
      </c>
      <c r="J1096" s="18" t="s">
        <v>1556</v>
      </c>
      <c r="K1096" s="18" t="s">
        <v>1556</v>
      </c>
      <c r="L1096" s="18" t="s">
        <v>37</v>
      </c>
      <c r="M1096" s="6" t="s">
        <v>9793</v>
      </c>
      <c r="N1096" s="6" t="s">
        <v>9794</v>
      </c>
      <c r="O1096" s="7" t="s">
        <v>9797</v>
      </c>
      <c r="P1096" s="7" t="s">
        <v>9804</v>
      </c>
      <c r="Q1096" s="7" t="s">
        <v>9801</v>
      </c>
      <c r="R1096" s="7" t="s">
        <v>9802</v>
      </c>
      <c r="S1096" s="7" t="s">
        <v>9806</v>
      </c>
      <c r="T1096" s="7" t="s">
        <v>9580</v>
      </c>
      <c r="U1096" s="7" t="s">
        <v>9581</v>
      </c>
      <c r="V1096" s="7" t="s">
        <v>9781</v>
      </c>
      <c r="W1096" s="7" t="s">
        <v>9774</v>
      </c>
      <c r="X1096" s="6" t="s">
        <v>9812</v>
      </c>
    </row>
    <row r="1097" spans="1:24">
      <c r="A1097" s="6" t="s">
        <v>9829</v>
      </c>
      <c r="B1097" s="6" t="s">
        <v>1000</v>
      </c>
      <c r="C1097" s="3">
        <v>46058</v>
      </c>
      <c r="F1097" s="6" t="s">
        <v>9817</v>
      </c>
      <c r="G1097" s="7" t="s">
        <v>2213</v>
      </c>
      <c r="H1097" s="6" t="s">
        <v>9818</v>
      </c>
      <c r="I1097" s="6" t="s">
        <v>29</v>
      </c>
      <c r="J1097" s="18" t="s">
        <v>1556</v>
      </c>
      <c r="K1097" s="18" t="s">
        <v>1556</v>
      </c>
      <c r="L1097" s="18" t="s">
        <v>37</v>
      </c>
      <c r="M1097" s="6" t="s">
        <v>9820</v>
      </c>
      <c r="N1097" s="6" t="s">
        <v>9819</v>
      </c>
      <c r="O1097" s="7" t="s">
        <v>9805</v>
      </c>
      <c r="P1097" s="7" t="s">
        <v>9823</v>
      </c>
      <c r="Q1097" s="7" t="s">
        <v>9825</v>
      </c>
      <c r="R1097" s="7" t="s">
        <v>9826</v>
      </c>
      <c r="S1097" s="7" t="s">
        <v>9827</v>
      </c>
      <c r="T1097" s="7" t="s">
        <v>9580</v>
      </c>
      <c r="U1097" s="7" t="s">
        <v>9581</v>
      </c>
      <c r="V1097" s="7" t="s">
        <v>43</v>
      </c>
      <c r="W1097" s="7" t="s">
        <v>9808</v>
      </c>
      <c r="X1097" s="6" t="s">
        <v>9828</v>
      </c>
    </row>
    <row r="1098" spans="1:24">
      <c r="A1098" s="6" t="s">
        <v>9856</v>
      </c>
      <c r="B1098" s="6" t="s">
        <v>1000</v>
      </c>
      <c r="C1098" s="3">
        <v>46059</v>
      </c>
      <c r="F1098" s="6" t="s">
        <v>9817</v>
      </c>
      <c r="G1098" s="7" t="s">
        <v>814</v>
      </c>
      <c r="H1098" s="6" t="s">
        <v>9818</v>
      </c>
      <c r="I1098" s="6" t="s">
        <v>29</v>
      </c>
      <c r="J1098" s="18" t="s">
        <v>1556</v>
      </c>
      <c r="K1098" s="18" t="s">
        <v>1556</v>
      </c>
      <c r="L1098" s="18" t="s">
        <v>37</v>
      </c>
      <c r="M1098" s="6" t="s">
        <v>9821</v>
      </c>
      <c r="N1098" s="6" t="s">
        <v>9822</v>
      </c>
      <c r="O1098" s="7" t="s">
        <v>9807</v>
      </c>
      <c r="P1098" s="7" t="s">
        <v>9835</v>
      </c>
      <c r="Q1098" s="7" t="s">
        <v>9836</v>
      </c>
      <c r="R1098" s="7" t="s">
        <v>9837</v>
      </c>
      <c r="S1098" s="7" t="s">
        <v>9838</v>
      </c>
      <c r="T1098" s="7" t="s">
        <v>9590</v>
      </c>
      <c r="U1098" s="7" t="s">
        <v>9591</v>
      </c>
      <c r="V1098" s="7" t="s">
        <v>4155</v>
      </c>
      <c r="W1098" s="7" t="s">
        <v>9808</v>
      </c>
      <c r="X1098" s="6" t="s">
        <v>9855</v>
      </c>
    </row>
    <row r="1099" spans="1:24">
      <c r="A1099" s="6" t="s">
        <v>9815</v>
      </c>
      <c r="B1099" s="6" t="s">
        <v>1000</v>
      </c>
      <c r="C1099" s="3">
        <v>46059</v>
      </c>
      <c r="F1099" s="6" t="s">
        <v>9817</v>
      </c>
      <c r="G1099" s="7" t="s">
        <v>814</v>
      </c>
      <c r="H1099" s="6" t="s">
        <v>9818</v>
      </c>
      <c r="I1099" s="6" t="s">
        <v>29</v>
      </c>
      <c r="J1099" s="18" t="s">
        <v>1556</v>
      </c>
      <c r="K1099" s="18" t="s">
        <v>1556</v>
      </c>
      <c r="L1099" s="18" t="s">
        <v>37</v>
      </c>
      <c r="M1099" s="6" t="s">
        <v>9820</v>
      </c>
      <c r="N1099" s="6" t="s">
        <v>9819</v>
      </c>
      <c r="O1099" s="7" t="s">
        <v>9824</v>
      </c>
      <c r="P1099" s="7" t="s">
        <v>9833</v>
      </c>
      <c r="Q1099" s="7" t="s">
        <v>9830</v>
      </c>
      <c r="R1099" s="7" t="s">
        <v>9831</v>
      </c>
      <c r="S1099" s="7" t="s">
        <v>9832</v>
      </c>
      <c r="T1099" s="7" t="s">
        <v>9580</v>
      </c>
      <c r="U1099" s="7" t="s">
        <v>9581</v>
      </c>
      <c r="V1099" s="7" t="s">
        <v>72</v>
      </c>
      <c r="W1099" s="7" t="s">
        <v>9808</v>
      </c>
      <c r="X1099" s="6" t="s">
        <v>9840</v>
      </c>
    </row>
    <row r="1100" spans="1:24">
      <c r="A1100" s="6" t="s">
        <v>9857</v>
      </c>
      <c r="B1100" s="6" t="s">
        <v>1000</v>
      </c>
      <c r="C1100" s="3">
        <v>46059</v>
      </c>
      <c r="F1100" s="6" t="s">
        <v>9817</v>
      </c>
      <c r="G1100" s="7" t="s">
        <v>2213</v>
      </c>
      <c r="H1100" s="6" t="s">
        <v>9818</v>
      </c>
      <c r="I1100" s="6" t="s">
        <v>29</v>
      </c>
      <c r="J1100" s="18" t="s">
        <v>1556</v>
      </c>
      <c r="K1100" s="18" t="s">
        <v>1556</v>
      </c>
      <c r="L1100" s="18" t="s">
        <v>37</v>
      </c>
      <c r="M1100" s="6" t="s">
        <v>9821</v>
      </c>
      <c r="N1100" s="6" t="s">
        <v>9822</v>
      </c>
      <c r="O1100" s="7" t="s">
        <v>9839</v>
      </c>
      <c r="P1100" s="7" t="s">
        <v>9841</v>
      </c>
      <c r="Q1100" s="7" t="s">
        <v>9837</v>
      </c>
      <c r="R1100" s="7" t="s">
        <v>9844</v>
      </c>
      <c r="S1100" s="7" t="s">
        <v>9845</v>
      </c>
      <c r="T1100" s="7" t="s">
        <v>9590</v>
      </c>
      <c r="U1100" s="7" t="s">
        <v>9591</v>
      </c>
      <c r="V1100" s="7" t="s">
        <v>9809</v>
      </c>
      <c r="W1100" s="7" t="s">
        <v>9808</v>
      </c>
      <c r="X1100" s="6" t="s">
        <v>9854</v>
      </c>
    </row>
    <row r="1101" spans="1:24">
      <c r="A1101" s="6" t="s">
        <v>9816</v>
      </c>
      <c r="B1101" s="6" t="s">
        <v>1000</v>
      </c>
      <c r="C1101" s="3">
        <v>46060</v>
      </c>
      <c r="F1101" s="6" t="s">
        <v>9817</v>
      </c>
      <c r="G1101" s="7" t="s">
        <v>2213</v>
      </c>
      <c r="H1101" s="6" t="s">
        <v>9818</v>
      </c>
      <c r="I1101" s="6" t="s">
        <v>29</v>
      </c>
      <c r="J1101" s="18" t="s">
        <v>1556</v>
      </c>
      <c r="K1101" s="18" t="s">
        <v>1556</v>
      </c>
      <c r="L1101" s="18" t="s">
        <v>37</v>
      </c>
      <c r="M1101" s="6" t="s">
        <v>9820</v>
      </c>
      <c r="N1101" s="6" t="s">
        <v>9819</v>
      </c>
      <c r="O1101" s="7" t="s">
        <v>9834</v>
      </c>
      <c r="P1101" s="7" t="s">
        <v>9847</v>
      </c>
      <c r="Q1101" s="7" t="s">
        <v>9837</v>
      </c>
      <c r="R1101" s="7" t="s">
        <v>9844</v>
      </c>
      <c r="S1101" s="7" t="s">
        <v>9846</v>
      </c>
      <c r="T1101" s="7" t="s">
        <v>9580</v>
      </c>
      <c r="U1101" s="7" t="s">
        <v>9581</v>
      </c>
      <c r="V1101" s="7" t="s">
        <v>46</v>
      </c>
      <c r="W1101" s="7" t="s">
        <v>9808</v>
      </c>
      <c r="X1101" s="6" t="s">
        <v>9853</v>
      </c>
    </row>
    <row r="1102" spans="1:24">
      <c r="A1102" s="6" t="s">
        <v>9874</v>
      </c>
      <c r="B1102" s="6" t="s">
        <v>1000</v>
      </c>
      <c r="C1102" s="3">
        <v>46060</v>
      </c>
      <c r="F1102" s="6" t="s">
        <v>9875</v>
      </c>
      <c r="G1102" s="7" t="s">
        <v>814</v>
      </c>
      <c r="H1102" s="6" t="s">
        <v>9870</v>
      </c>
      <c r="I1102" s="6" t="s">
        <v>29</v>
      </c>
      <c r="J1102" s="18" t="s">
        <v>1556</v>
      </c>
      <c r="K1102" s="18" t="s">
        <v>1556</v>
      </c>
      <c r="L1102" s="18" t="s">
        <v>37</v>
      </c>
      <c r="M1102" s="6" t="s">
        <v>9877</v>
      </c>
      <c r="N1102" s="6" t="s">
        <v>9878</v>
      </c>
      <c r="O1102" s="7" t="s">
        <v>9842</v>
      </c>
      <c r="P1102" s="7" t="s">
        <v>9858</v>
      </c>
      <c r="Q1102" s="7" t="s">
        <v>9859</v>
      </c>
      <c r="R1102" s="7" t="s">
        <v>9860</v>
      </c>
      <c r="S1102" s="7" t="s">
        <v>9861</v>
      </c>
      <c r="T1102" s="7" t="s">
        <v>9580</v>
      </c>
      <c r="U1102" s="7" t="s">
        <v>9581</v>
      </c>
      <c r="V1102" s="7" t="s">
        <v>44</v>
      </c>
      <c r="W1102" s="7" t="s">
        <v>9843</v>
      </c>
      <c r="X1102" s="6" t="s">
        <v>9868</v>
      </c>
    </row>
    <row r="1103" spans="1:24">
      <c r="A1103" s="6" t="s">
        <v>9869</v>
      </c>
      <c r="B1103" s="6" t="s">
        <v>1000</v>
      </c>
      <c r="C1103" s="3">
        <v>46060</v>
      </c>
      <c r="F1103" s="6" t="s">
        <v>9876</v>
      </c>
      <c r="G1103" s="7" t="s">
        <v>814</v>
      </c>
      <c r="H1103" s="6" t="s">
        <v>9870</v>
      </c>
      <c r="I1103" s="6" t="s">
        <v>29</v>
      </c>
      <c r="J1103" s="18" t="s">
        <v>1556</v>
      </c>
      <c r="K1103" s="18" t="s">
        <v>1556</v>
      </c>
      <c r="L1103" s="18" t="s">
        <v>37</v>
      </c>
      <c r="M1103" s="6" t="s">
        <v>9871</v>
      </c>
      <c r="N1103" s="6" t="s">
        <v>9872</v>
      </c>
      <c r="O1103" s="7" t="s">
        <v>9848</v>
      </c>
      <c r="P1103" s="7" t="s">
        <v>9862</v>
      </c>
      <c r="Q1103" s="7" t="s">
        <v>9863</v>
      </c>
      <c r="R1103" s="7" t="s">
        <v>9864</v>
      </c>
      <c r="S1103" s="7" t="s">
        <v>9866</v>
      </c>
      <c r="T1103" s="7" t="s">
        <v>9590</v>
      </c>
      <c r="U1103" s="7" t="s">
        <v>9591</v>
      </c>
      <c r="V1103" s="7" t="s">
        <v>9849</v>
      </c>
      <c r="W1103" s="7" t="s">
        <v>9843</v>
      </c>
      <c r="X1103" s="6" t="s">
        <v>9873</v>
      </c>
    </row>
    <row r="1104" spans="1:24">
      <c r="A1104" s="6" t="s">
        <v>9895</v>
      </c>
      <c r="B1104" s="6" t="s">
        <v>1339</v>
      </c>
      <c r="C1104" s="3">
        <v>46060</v>
      </c>
      <c r="F1104" s="6" t="s">
        <v>9876</v>
      </c>
      <c r="G1104" s="6" t="s">
        <v>8653</v>
      </c>
      <c r="H1104" s="6" t="s">
        <v>9870</v>
      </c>
      <c r="I1104" s="6" t="s">
        <v>29</v>
      </c>
      <c r="J1104" s="18" t="s">
        <v>1556</v>
      </c>
      <c r="K1104" s="18" t="s">
        <v>1556</v>
      </c>
      <c r="L1104" s="18" t="s">
        <v>37</v>
      </c>
      <c r="M1104" s="6" t="s">
        <v>9877</v>
      </c>
      <c r="N1104" s="6" t="s">
        <v>9878</v>
      </c>
      <c r="O1104" s="7" t="s">
        <v>9865</v>
      </c>
      <c r="P1104" s="7" t="s">
        <v>9879</v>
      </c>
      <c r="Q1104" s="7" t="s">
        <v>9884</v>
      </c>
      <c r="R1104" s="7" t="s">
        <v>9885</v>
      </c>
      <c r="S1104" s="7" t="s">
        <v>9881</v>
      </c>
      <c r="T1104" s="7" t="s">
        <v>9580</v>
      </c>
      <c r="U1104" s="7" t="s">
        <v>9581</v>
      </c>
      <c r="V1104" s="7" t="s">
        <v>9850</v>
      </c>
      <c r="W1104" s="7" t="s">
        <v>9843</v>
      </c>
      <c r="X1104" s="6" t="s">
        <v>9888</v>
      </c>
    </row>
    <row r="1105" spans="1:24">
      <c r="A1105" s="6" t="s">
        <v>9917</v>
      </c>
      <c r="B1105" s="6" t="s">
        <v>1000</v>
      </c>
      <c r="C1105" s="3">
        <v>46061</v>
      </c>
      <c r="F1105" s="6" t="s">
        <v>9876</v>
      </c>
      <c r="G1105" s="7" t="s">
        <v>2213</v>
      </c>
      <c r="H1105" s="6" t="s">
        <v>9870</v>
      </c>
      <c r="I1105" s="6" t="s">
        <v>29</v>
      </c>
      <c r="J1105" s="18" t="s">
        <v>1556</v>
      </c>
      <c r="K1105" s="18" t="s">
        <v>1556</v>
      </c>
      <c r="L1105" s="18" t="s">
        <v>37</v>
      </c>
      <c r="M1105" s="6" t="s">
        <v>9871</v>
      </c>
      <c r="N1105" s="6" t="s">
        <v>9872</v>
      </c>
      <c r="O1105" s="7" t="s">
        <v>9867</v>
      </c>
      <c r="P1105" s="7" t="s">
        <v>9882</v>
      </c>
      <c r="Q1105" s="7" t="s">
        <v>9886</v>
      </c>
      <c r="R1105" s="7" t="s">
        <v>9887</v>
      </c>
      <c r="S1105" s="7" t="s">
        <v>9883</v>
      </c>
      <c r="T1105" s="7" t="s">
        <v>9590</v>
      </c>
      <c r="U1105" s="7" t="s">
        <v>9591</v>
      </c>
      <c r="V1105" s="7" t="s">
        <v>9851</v>
      </c>
      <c r="W1105" s="7" t="s">
        <v>9843</v>
      </c>
      <c r="X1105" s="6" t="s">
        <v>9889</v>
      </c>
    </row>
    <row r="1106" spans="1:24">
      <c r="A1106" s="6" t="s">
        <v>9918</v>
      </c>
      <c r="B1106" s="6" t="s">
        <v>1000</v>
      </c>
      <c r="C1106" s="3">
        <v>46061</v>
      </c>
      <c r="F1106" s="6" t="s">
        <v>9876</v>
      </c>
      <c r="G1106" s="7" t="s">
        <v>2213</v>
      </c>
      <c r="H1106" s="6" t="s">
        <v>9870</v>
      </c>
      <c r="I1106" s="6" t="s">
        <v>29</v>
      </c>
      <c r="J1106" s="18" t="s">
        <v>1556</v>
      </c>
      <c r="K1106" s="18" t="s">
        <v>1556</v>
      </c>
      <c r="L1106" s="18" t="s">
        <v>37</v>
      </c>
      <c r="M1106" s="6" t="s">
        <v>9877</v>
      </c>
      <c r="N1106" s="6" t="s">
        <v>9878</v>
      </c>
      <c r="O1106" s="7" t="s">
        <v>9880</v>
      </c>
      <c r="P1106" s="7" t="s">
        <v>9890</v>
      </c>
      <c r="Q1106" s="7" t="s">
        <v>9887</v>
      </c>
      <c r="R1106" s="7" t="s">
        <v>9891</v>
      </c>
      <c r="S1106" s="7" t="s">
        <v>9892</v>
      </c>
      <c r="T1106" s="7" t="s">
        <v>9580</v>
      </c>
      <c r="U1106" s="7" t="s">
        <v>9581</v>
      </c>
      <c r="V1106" s="7" t="s">
        <v>9852</v>
      </c>
      <c r="W1106" s="7" t="s">
        <v>9843</v>
      </c>
      <c r="X1106" s="6" t="s">
        <v>9896</v>
      </c>
    </row>
    <row r="1107" spans="1:24">
      <c r="A1107" s="6" t="s">
        <v>9908</v>
      </c>
      <c r="B1107" s="6" t="s">
        <v>1000</v>
      </c>
      <c r="C1107" s="3">
        <v>46061</v>
      </c>
      <c r="F1107" s="6" t="s">
        <v>9909</v>
      </c>
      <c r="G1107" s="7" t="s">
        <v>814</v>
      </c>
      <c r="H1107" s="6" t="s">
        <v>9870</v>
      </c>
      <c r="I1107" s="6" t="s">
        <v>29</v>
      </c>
      <c r="J1107" s="18" t="s">
        <v>1556</v>
      </c>
      <c r="K1107" s="18" t="s">
        <v>1556</v>
      </c>
      <c r="L1107" s="18" t="s">
        <v>37</v>
      </c>
      <c r="M1107" s="6" t="s">
        <v>9877</v>
      </c>
      <c r="N1107" s="6" t="s">
        <v>9878</v>
      </c>
      <c r="O1107" s="7" t="s">
        <v>9893</v>
      </c>
      <c r="P1107" s="7" t="s">
        <v>9897</v>
      </c>
      <c r="Q1107" s="7" t="s">
        <v>9901</v>
      </c>
      <c r="R1107" s="7" t="s">
        <v>9902</v>
      </c>
      <c r="S1107" s="7" t="s">
        <v>9903</v>
      </c>
      <c r="T1107" s="7" t="s">
        <v>9580</v>
      </c>
      <c r="U1107" s="7" t="s">
        <v>9581</v>
      </c>
      <c r="V1107" s="7" t="s">
        <v>5842</v>
      </c>
      <c r="W1107" s="7" t="s">
        <v>9894</v>
      </c>
      <c r="X1107" s="6" t="s">
        <v>9910</v>
      </c>
    </row>
    <row r="1108" spans="1:24">
      <c r="A1108" s="6" t="s">
        <v>9919</v>
      </c>
      <c r="B1108" s="6" t="s">
        <v>1339</v>
      </c>
      <c r="C1108" s="3">
        <v>46061</v>
      </c>
      <c r="F1108" s="6" t="s">
        <v>9909</v>
      </c>
      <c r="G1108" s="6" t="s">
        <v>8653</v>
      </c>
      <c r="H1108" s="6" t="s">
        <v>9870</v>
      </c>
      <c r="I1108" s="6" t="s">
        <v>29</v>
      </c>
      <c r="J1108" s="18" t="s">
        <v>1556</v>
      </c>
      <c r="K1108" s="18" t="s">
        <v>1556</v>
      </c>
      <c r="L1108" s="18" t="s">
        <v>37</v>
      </c>
      <c r="M1108" s="6" t="s">
        <v>9877</v>
      </c>
      <c r="N1108" s="6" t="s">
        <v>9878</v>
      </c>
      <c r="O1108" s="7" t="s">
        <v>9898</v>
      </c>
      <c r="P1108" s="7" t="s">
        <v>9899</v>
      </c>
      <c r="Q1108" s="7" t="s">
        <v>9905</v>
      </c>
      <c r="R1108" s="7" t="s">
        <v>9906</v>
      </c>
      <c r="S1108" s="7" t="s">
        <v>9904</v>
      </c>
      <c r="T1108" s="7" t="s">
        <v>9580</v>
      </c>
      <c r="U1108" s="7" t="s">
        <v>9581</v>
      </c>
      <c r="V1108" s="7" t="s">
        <v>43</v>
      </c>
      <c r="W1108" s="7" t="s">
        <v>9894</v>
      </c>
      <c r="X1108" s="6" t="s">
        <v>9911</v>
      </c>
    </row>
    <row r="1109" spans="1:24">
      <c r="A1109" s="6" t="s">
        <v>9953</v>
      </c>
      <c r="B1109" s="6" t="s">
        <v>1000</v>
      </c>
      <c r="C1109" s="3">
        <v>46062</v>
      </c>
      <c r="F1109" s="6" t="s">
        <v>9909</v>
      </c>
      <c r="G1109" s="7" t="s">
        <v>2213</v>
      </c>
      <c r="H1109" s="6" t="s">
        <v>9870</v>
      </c>
      <c r="I1109" s="6" t="s">
        <v>29</v>
      </c>
      <c r="J1109" s="18" t="s">
        <v>1556</v>
      </c>
      <c r="K1109" s="18" t="s">
        <v>1556</v>
      </c>
      <c r="L1109" s="18" t="s">
        <v>37</v>
      </c>
      <c r="M1109" s="6" t="s">
        <v>10024</v>
      </c>
      <c r="N1109" s="6" t="s">
        <v>10035</v>
      </c>
      <c r="O1109" s="7" t="s">
        <v>9900</v>
      </c>
      <c r="P1109" s="7" t="s">
        <v>9912</v>
      </c>
      <c r="Q1109" s="7" t="s">
        <v>9906</v>
      </c>
      <c r="R1109" s="7" t="s">
        <v>9913</v>
      </c>
      <c r="S1109" s="7" t="s">
        <v>9914</v>
      </c>
      <c r="T1109" s="7" t="s">
        <v>9590</v>
      </c>
      <c r="U1109" s="7" t="s">
        <v>9591</v>
      </c>
      <c r="V1109" s="7" t="s">
        <v>4155</v>
      </c>
      <c r="W1109" s="7" t="s">
        <v>9894</v>
      </c>
      <c r="X1109" s="6" t="s">
        <v>9916</v>
      </c>
    </row>
    <row r="1110" spans="1:24">
      <c r="A1110" s="6" t="s">
        <v>9951</v>
      </c>
      <c r="B1110" s="6" t="s">
        <v>1000</v>
      </c>
      <c r="C1110" s="3">
        <v>46062</v>
      </c>
      <c r="F1110" s="6" t="s">
        <v>9920</v>
      </c>
      <c r="G1110" s="7" t="s">
        <v>814</v>
      </c>
      <c r="H1110" s="6" t="s">
        <v>9870</v>
      </c>
      <c r="I1110" s="6" t="s">
        <v>29</v>
      </c>
      <c r="J1110" s="18" t="s">
        <v>1556</v>
      </c>
      <c r="K1110" s="18" t="s">
        <v>1556</v>
      </c>
      <c r="L1110" s="18" t="s">
        <v>37</v>
      </c>
      <c r="M1110" s="6" t="s">
        <v>10025</v>
      </c>
      <c r="N1110" s="6" t="s">
        <v>10036</v>
      </c>
      <c r="O1110" s="7" t="s">
        <v>9907</v>
      </c>
      <c r="P1110" s="7" t="s">
        <v>9923</v>
      </c>
      <c r="Q1110" s="7" t="s">
        <v>9924</v>
      </c>
      <c r="R1110" s="7" t="s">
        <v>9925</v>
      </c>
      <c r="S1110" s="7" t="s">
        <v>9926</v>
      </c>
      <c r="T1110" s="7" t="s">
        <v>9580</v>
      </c>
      <c r="U1110" s="7" t="s">
        <v>9581</v>
      </c>
      <c r="V1110" s="7" t="s">
        <v>1080</v>
      </c>
      <c r="W1110" s="7" t="s">
        <v>9915</v>
      </c>
      <c r="X1110" s="6" t="s">
        <v>9928</v>
      </c>
    </row>
    <row r="1111" spans="1:24">
      <c r="A1111" s="6" t="s">
        <v>9952</v>
      </c>
      <c r="B1111" s="6" t="s">
        <v>1000</v>
      </c>
      <c r="C1111" s="3">
        <v>46062</v>
      </c>
      <c r="F1111" s="6" t="s">
        <v>9920</v>
      </c>
      <c r="G1111" s="7" t="s">
        <v>814</v>
      </c>
      <c r="H1111" s="6" t="s">
        <v>9870</v>
      </c>
      <c r="I1111" s="6" t="s">
        <v>29</v>
      </c>
      <c r="J1111" s="18" t="s">
        <v>1556</v>
      </c>
      <c r="K1111" s="18" t="s">
        <v>1556</v>
      </c>
      <c r="L1111" s="18" t="s">
        <v>37</v>
      </c>
      <c r="M1111" s="6" t="s">
        <v>10026</v>
      </c>
      <c r="N1111" s="6" t="s">
        <v>10036</v>
      </c>
      <c r="O1111" s="7" t="s">
        <v>9927</v>
      </c>
      <c r="P1111" s="7" t="s">
        <v>9929</v>
      </c>
      <c r="Q1111" s="7" t="s">
        <v>9931</v>
      </c>
      <c r="R1111" s="7" t="s">
        <v>9932</v>
      </c>
      <c r="S1111" s="7" t="s">
        <v>9933</v>
      </c>
      <c r="T1111" s="7" t="s">
        <v>9580</v>
      </c>
      <c r="U1111" s="7" t="s">
        <v>9581</v>
      </c>
      <c r="V1111" s="7" t="s">
        <v>87</v>
      </c>
      <c r="W1111" s="7" t="s">
        <v>9915</v>
      </c>
      <c r="X1111" s="6" t="s">
        <v>9934</v>
      </c>
    </row>
    <row r="1112" spans="1:24">
      <c r="A1112" s="6" t="s">
        <v>9954</v>
      </c>
      <c r="B1112" s="6" t="s">
        <v>1339</v>
      </c>
      <c r="C1112" s="3">
        <v>46062</v>
      </c>
      <c r="F1112" s="6" t="s">
        <v>9920</v>
      </c>
      <c r="G1112" s="6" t="s">
        <v>8653</v>
      </c>
      <c r="H1112" s="6" t="s">
        <v>9870</v>
      </c>
      <c r="I1112" s="6" t="s">
        <v>29</v>
      </c>
      <c r="J1112" s="18" t="s">
        <v>1556</v>
      </c>
      <c r="K1112" s="18" t="s">
        <v>1556</v>
      </c>
      <c r="L1112" s="18" t="s">
        <v>37</v>
      </c>
      <c r="M1112" s="6" t="s">
        <v>10027</v>
      </c>
      <c r="N1112" s="6" t="s">
        <v>10037</v>
      </c>
      <c r="O1112" s="7" t="s">
        <v>2299</v>
      </c>
      <c r="P1112" s="7" t="s">
        <v>9939</v>
      </c>
      <c r="Q1112" s="7" t="s">
        <v>9942</v>
      </c>
      <c r="R1112" s="7" t="s">
        <v>9943</v>
      </c>
      <c r="S1112" s="7" t="s">
        <v>9941</v>
      </c>
      <c r="T1112" s="7" t="s">
        <v>9590</v>
      </c>
      <c r="U1112" s="7" t="s">
        <v>9591</v>
      </c>
      <c r="V1112" s="7" t="s">
        <v>188</v>
      </c>
      <c r="W1112" s="7" t="s">
        <v>9915</v>
      </c>
      <c r="X1112" s="6" t="s">
        <v>9950</v>
      </c>
    </row>
    <row r="1113" spans="1:24">
      <c r="A1113" s="6" t="s">
        <v>9982</v>
      </c>
      <c r="B1113" s="6" t="s">
        <v>1000</v>
      </c>
      <c r="C1113" s="3">
        <v>46063</v>
      </c>
      <c r="F1113" s="6" t="s">
        <v>9920</v>
      </c>
      <c r="G1113" s="7" t="s">
        <v>2213</v>
      </c>
      <c r="H1113" s="6" t="s">
        <v>9870</v>
      </c>
      <c r="I1113" s="6" t="s">
        <v>29</v>
      </c>
      <c r="J1113" s="18" t="s">
        <v>1556</v>
      </c>
      <c r="K1113" s="18" t="s">
        <v>1556</v>
      </c>
      <c r="L1113" s="18" t="s">
        <v>37</v>
      </c>
      <c r="M1113" s="6" t="s">
        <v>10028</v>
      </c>
      <c r="N1113" s="6" t="s">
        <v>10038</v>
      </c>
      <c r="O1113" s="7" t="s">
        <v>9930</v>
      </c>
      <c r="P1113" s="7" t="s">
        <v>9935</v>
      </c>
      <c r="Q1113" s="7" t="s">
        <v>9932</v>
      </c>
      <c r="R1113" s="7" t="s">
        <v>9937</v>
      </c>
      <c r="S1113" s="7" t="s">
        <v>9938</v>
      </c>
      <c r="T1113" s="7" t="s">
        <v>9580</v>
      </c>
      <c r="U1113" s="7" t="s">
        <v>9581</v>
      </c>
      <c r="V1113" s="7" t="s">
        <v>72</v>
      </c>
      <c r="W1113" s="7" t="s">
        <v>9915</v>
      </c>
      <c r="X1113" s="6" t="s">
        <v>9949</v>
      </c>
    </row>
    <row r="1114" spans="1:24">
      <c r="A1114" s="6" t="s">
        <v>9983</v>
      </c>
      <c r="B1114" s="6" t="s">
        <v>1000</v>
      </c>
      <c r="C1114" s="3">
        <v>46063</v>
      </c>
      <c r="F1114" s="6" t="s">
        <v>9955</v>
      </c>
      <c r="G1114" s="7" t="s">
        <v>2213</v>
      </c>
      <c r="H1114" s="6" t="s">
        <v>9870</v>
      </c>
      <c r="I1114" s="6" t="s">
        <v>29</v>
      </c>
      <c r="J1114" s="18" t="s">
        <v>1556</v>
      </c>
      <c r="K1114" s="18" t="s">
        <v>1556</v>
      </c>
      <c r="L1114" s="18" t="s">
        <v>37</v>
      </c>
      <c r="M1114" s="6" t="s">
        <v>10029</v>
      </c>
      <c r="N1114" s="6" t="s">
        <v>10039</v>
      </c>
      <c r="O1114" s="7" t="s">
        <v>9936</v>
      </c>
      <c r="P1114" s="7" t="s">
        <v>9956</v>
      </c>
      <c r="Q1114" s="7" t="s">
        <v>9960</v>
      </c>
      <c r="R1114" s="7" t="s">
        <v>9961</v>
      </c>
      <c r="S1114" s="7" t="s">
        <v>9957</v>
      </c>
      <c r="T1114" s="7" t="s">
        <v>9580</v>
      </c>
      <c r="U1114" s="7" t="s">
        <v>9581</v>
      </c>
      <c r="V1114" s="7" t="s">
        <v>9945</v>
      </c>
      <c r="W1114" s="7" t="s">
        <v>9944</v>
      </c>
      <c r="X1114" s="6" t="s">
        <v>9980</v>
      </c>
    </row>
    <row r="1115" spans="1:24">
      <c r="A1115" s="6" t="s">
        <v>9984</v>
      </c>
      <c r="B1115" s="6" t="s">
        <v>1000</v>
      </c>
      <c r="C1115" s="3">
        <v>46063</v>
      </c>
      <c r="F1115" s="6" t="s">
        <v>9955</v>
      </c>
      <c r="G1115" s="7" t="s">
        <v>814</v>
      </c>
      <c r="H1115" s="6" t="s">
        <v>9870</v>
      </c>
      <c r="I1115" s="6" t="s">
        <v>29</v>
      </c>
      <c r="J1115" s="18" t="s">
        <v>1556</v>
      </c>
      <c r="K1115" s="18" t="s">
        <v>1556</v>
      </c>
      <c r="L1115" s="18" t="s">
        <v>37</v>
      </c>
      <c r="M1115" s="6" t="s">
        <v>10030</v>
      </c>
      <c r="N1115" s="6" t="s">
        <v>10040</v>
      </c>
      <c r="O1115" s="7" t="s">
        <v>9940</v>
      </c>
      <c r="P1115" s="7" t="s">
        <v>9959</v>
      </c>
      <c r="Q1115" s="7" t="s">
        <v>9962</v>
      </c>
      <c r="R1115" s="7" t="s">
        <v>9963</v>
      </c>
      <c r="S1115" s="7" t="s">
        <v>9957</v>
      </c>
      <c r="T1115" s="7" t="s">
        <v>9590</v>
      </c>
      <c r="U1115" s="7" t="s">
        <v>9591</v>
      </c>
      <c r="V1115" s="7" t="s">
        <v>9946</v>
      </c>
      <c r="W1115" s="7" t="s">
        <v>9944</v>
      </c>
      <c r="X1115" s="6" t="s">
        <v>9979</v>
      </c>
    </row>
    <row r="1116" spans="1:24">
      <c r="A1116" s="6" t="s">
        <v>9985</v>
      </c>
      <c r="B1116" s="6" t="s">
        <v>1000</v>
      </c>
      <c r="C1116" s="3">
        <v>46063</v>
      </c>
      <c r="F1116" s="6" t="s">
        <v>9955</v>
      </c>
      <c r="G1116" s="7" t="s">
        <v>814</v>
      </c>
      <c r="H1116" s="6" t="s">
        <v>9870</v>
      </c>
      <c r="I1116" s="6" t="s">
        <v>29</v>
      </c>
      <c r="J1116" s="18" t="s">
        <v>1556</v>
      </c>
      <c r="K1116" s="18" t="s">
        <v>1556</v>
      </c>
      <c r="L1116" s="18" t="s">
        <v>37</v>
      </c>
      <c r="M1116" s="6" t="s">
        <v>10029</v>
      </c>
      <c r="N1116" s="6" t="s">
        <v>10041</v>
      </c>
      <c r="O1116" s="7" t="s">
        <v>9958</v>
      </c>
      <c r="P1116" s="7" t="s">
        <v>9965</v>
      </c>
      <c r="Q1116" s="7" t="s">
        <v>9966</v>
      </c>
      <c r="R1116" s="7" t="s">
        <v>9967</v>
      </c>
      <c r="S1116" s="7" t="s">
        <v>9968</v>
      </c>
      <c r="T1116" s="7" t="s">
        <v>9580</v>
      </c>
      <c r="U1116" s="7" t="s">
        <v>9581</v>
      </c>
      <c r="V1116" s="7" t="s">
        <v>9947</v>
      </c>
      <c r="W1116" s="7" t="s">
        <v>9944</v>
      </c>
      <c r="X1116" s="6" t="s">
        <v>9981</v>
      </c>
    </row>
    <row r="1117" spans="1:24">
      <c r="A1117" s="6" t="s">
        <v>10014</v>
      </c>
      <c r="B1117" s="6" t="s">
        <v>1000</v>
      </c>
      <c r="C1117" s="3">
        <v>46064</v>
      </c>
      <c r="F1117" s="6" t="s">
        <v>9955</v>
      </c>
      <c r="G1117" s="7" t="s">
        <v>814</v>
      </c>
      <c r="H1117" s="6" t="s">
        <v>9870</v>
      </c>
      <c r="I1117" s="6" t="s">
        <v>29</v>
      </c>
      <c r="J1117" s="18" t="s">
        <v>1556</v>
      </c>
      <c r="K1117" s="18" t="s">
        <v>1556</v>
      </c>
      <c r="L1117" s="18" t="s">
        <v>37</v>
      </c>
      <c r="M1117" s="6" t="s">
        <v>10031</v>
      </c>
      <c r="N1117" s="6" t="s">
        <v>10042</v>
      </c>
      <c r="O1117" s="7" t="s">
        <v>9964</v>
      </c>
      <c r="P1117" s="7" t="s">
        <v>9969</v>
      </c>
      <c r="Q1117" s="7" t="s">
        <v>9970</v>
      </c>
      <c r="R1117" s="7" t="s">
        <v>9971</v>
      </c>
      <c r="S1117" s="7" t="s">
        <v>9968</v>
      </c>
      <c r="T1117" s="7" t="s">
        <v>9590</v>
      </c>
      <c r="U1117" s="7" t="s">
        <v>9591</v>
      </c>
      <c r="V1117" s="7" t="s">
        <v>9948</v>
      </c>
      <c r="W1117" s="7" t="s">
        <v>9944</v>
      </c>
      <c r="X1117" s="6" t="s">
        <v>5464</v>
      </c>
    </row>
    <row r="1118" spans="1:24">
      <c r="A1118" s="6" t="s">
        <v>10047</v>
      </c>
      <c r="B1118" s="6" t="s">
        <v>1000</v>
      </c>
      <c r="C1118" s="3">
        <v>46064</v>
      </c>
      <c r="F1118" s="6" t="s">
        <v>9997</v>
      </c>
      <c r="G1118" s="7" t="s">
        <v>2213</v>
      </c>
      <c r="H1118" s="6" t="s">
        <v>9870</v>
      </c>
      <c r="I1118" s="6" t="s">
        <v>29</v>
      </c>
      <c r="J1118" s="22" t="s">
        <v>1556</v>
      </c>
      <c r="K1118" s="18" t="s">
        <v>1556</v>
      </c>
      <c r="L1118" s="18" t="s">
        <v>37</v>
      </c>
      <c r="M1118" s="6" t="s">
        <v>10032</v>
      </c>
      <c r="N1118" s="6" t="s">
        <v>10043</v>
      </c>
      <c r="O1118" s="7" t="s">
        <v>9977</v>
      </c>
      <c r="P1118" s="7" t="s">
        <v>9990</v>
      </c>
      <c r="Q1118" s="7" t="s">
        <v>9991</v>
      </c>
      <c r="R1118" s="7" t="s">
        <v>9992</v>
      </c>
      <c r="S1118" s="7" t="s">
        <v>9993</v>
      </c>
      <c r="T1118" s="7" t="s">
        <v>9580</v>
      </c>
      <c r="U1118" s="7" t="s">
        <v>9581</v>
      </c>
      <c r="V1118" s="7" t="s">
        <v>9973</v>
      </c>
      <c r="W1118" s="7" t="s">
        <v>9972</v>
      </c>
      <c r="X1118" s="6" t="s">
        <v>9998</v>
      </c>
    </row>
    <row r="1119" spans="1:24">
      <c r="A1119" s="6" t="s">
        <v>10015</v>
      </c>
      <c r="B1119" s="6" t="s">
        <v>1000</v>
      </c>
      <c r="C1119" s="3">
        <v>46064</v>
      </c>
      <c r="E1119" s="12"/>
      <c r="F1119" s="6" t="s">
        <v>9997</v>
      </c>
      <c r="G1119" s="7" t="s">
        <v>814</v>
      </c>
      <c r="H1119" s="6" t="s">
        <v>9870</v>
      </c>
      <c r="I1119" s="6" t="s">
        <v>29</v>
      </c>
      <c r="J1119" s="18" t="s">
        <v>1556</v>
      </c>
      <c r="K1119" s="24" t="s">
        <v>1556</v>
      </c>
      <c r="L1119" s="18" t="s">
        <v>37</v>
      </c>
      <c r="M1119" s="6" t="s">
        <v>10031</v>
      </c>
      <c r="N1119" s="6" t="s">
        <v>10044</v>
      </c>
      <c r="O1119" s="7" t="s">
        <v>9978</v>
      </c>
      <c r="P1119" s="7" t="s">
        <v>9986</v>
      </c>
      <c r="Q1119" s="7" t="s">
        <v>9987</v>
      </c>
      <c r="R1119" s="7" t="s">
        <v>9988</v>
      </c>
      <c r="S1119" s="7" t="s">
        <v>9989</v>
      </c>
      <c r="T1119" s="7" t="s">
        <v>9590</v>
      </c>
      <c r="U1119" s="7" t="s">
        <v>9591</v>
      </c>
      <c r="V1119" s="7" t="s">
        <v>9974</v>
      </c>
      <c r="W1119" s="7" t="s">
        <v>9972</v>
      </c>
      <c r="X1119" s="6" t="s">
        <v>10011</v>
      </c>
    </row>
    <row r="1120" spans="1:24">
      <c r="A1120" s="6" t="s">
        <v>9995</v>
      </c>
      <c r="B1120" s="6" t="s">
        <v>1339</v>
      </c>
      <c r="C1120" s="3">
        <v>46064</v>
      </c>
      <c r="F1120" s="6" t="s">
        <v>9997</v>
      </c>
      <c r="G1120" s="6" t="s">
        <v>8653</v>
      </c>
      <c r="H1120" s="6" t="s">
        <v>9870</v>
      </c>
      <c r="I1120" s="6" t="s">
        <v>29</v>
      </c>
      <c r="J1120" s="18" t="s">
        <v>1556</v>
      </c>
      <c r="K1120" s="26" t="s">
        <v>1556</v>
      </c>
      <c r="L1120" s="22" t="s">
        <v>37</v>
      </c>
      <c r="M1120" s="6" t="s">
        <v>10033</v>
      </c>
      <c r="N1120" s="6" t="s">
        <v>10043</v>
      </c>
      <c r="O1120" s="13" t="s">
        <v>9994</v>
      </c>
      <c r="P1120" s="13" t="s">
        <v>9999</v>
      </c>
      <c r="Q1120" s="13" t="s">
        <v>10000</v>
      </c>
      <c r="R1120" s="13" t="s">
        <v>10001</v>
      </c>
      <c r="S1120" s="13" t="s">
        <v>10002</v>
      </c>
      <c r="T1120" s="13" t="s">
        <v>9580</v>
      </c>
      <c r="U1120" s="13" t="s">
        <v>9581</v>
      </c>
      <c r="V1120" s="13" t="s">
        <v>9975</v>
      </c>
      <c r="W1120" s="13" t="s">
        <v>9972</v>
      </c>
      <c r="X1120" s="6" t="s">
        <v>10012</v>
      </c>
    </row>
    <row r="1121" spans="1:16384" s="29" customFormat="1">
      <c r="A1121" s="6" t="s">
        <v>9996</v>
      </c>
      <c r="B1121" s="6" t="s">
        <v>1000</v>
      </c>
      <c r="C1121" s="3">
        <v>46065</v>
      </c>
      <c r="D1121" s="6"/>
      <c r="E1121" s="6"/>
      <c r="F1121" s="6" t="s">
        <v>10065</v>
      </c>
      <c r="G1121" s="7" t="s">
        <v>814</v>
      </c>
      <c r="H1121" s="6" t="s">
        <v>9870</v>
      </c>
      <c r="I1121" s="6" t="s">
        <v>29</v>
      </c>
      <c r="J1121" s="18" t="s">
        <v>1556</v>
      </c>
      <c r="K1121" s="24" t="s">
        <v>1556</v>
      </c>
      <c r="L1121" s="18" t="s">
        <v>37</v>
      </c>
      <c r="M1121" s="7" t="s">
        <v>10032</v>
      </c>
      <c r="N1121" s="7" t="s">
        <v>10045</v>
      </c>
      <c r="O1121" s="7" t="s">
        <v>10003</v>
      </c>
      <c r="P1121" s="7" t="s">
        <v>10004</v>
      </c>
      <c r="Q1121" s="7" t="s">
        <v>10001</v>
      </c>
      <c r="R1121" s="7" t="s">
        <v>10005</v>
      </c>
      <c r="S1121" s="7" t="s">
        <v>10006</v>
      </c>
      <c r="T1121" s="7" t="s">
        <v>9580</v>
      </c>
      <c r="U1121" s="7" t="s">
        <v>9581</v>
      </c>
      <c r="V1121" s="7" t="s">
        <v>9976</v>
      </c>
      <c r="W1121" s="7" t="s">
        <v>9972</v>
      </c>
      <c r="X1121" s="15" t="s">
        <v>10013</v>
      </c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  <c r="AI1121" s="6"/>
      <c r="AJ1121" s="6"/>
      <c r="AK1121" s="6"/>
      <c r="AL1121" s="6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  <c r="AZ1121"/>
      <c r="BA1121"/>
      <c r="BB1121"/>
      <c r="BC1121"/>
      <c r="BD1121"/>
      <c r="BE1121"/>
      <c r="BF1121"/>
      <c r="BG1121"/>
      <c r="BH1121"/>
      <c r="BI1121"/>
      <c r="BJ1121"/>
      <c r="BK1121"/>
      <c r="BL1121"/>
      <c r="BM1121"/>
      <c r="BN1121"/>
      <c r="BO1121"/>
      <c r="BP1121"/>
      <c r="BQ1121"/>
      <c r="BR1121"/>
      <c r="BS1121"/>
      <c r="BT1121"/>
      <c r="BU1121"/>
      <c r="BV1121"/>
      <c r="BW1121"/>
      <c r="BX1121"/>
      <c r="BY1121"/>
      <c r="BZ1121"/>
      <c r="CA1121"/>
      <c r="CB1121"/>
      <c r="CC1121"/>
      <c r="CD1121"/>
      <c r="CE1121"/>
      <c r="CF1121"/>
      <c r="CG1121"/>
      <c r="CH1121"/>
      <c r="CI1121"/>
      <c r="CJ1121"/>
      <c r="CK1121"/>
      <c r="CL1121"/>
      <c r="CM1121"/>
      <c r="CN1121"/>
      <c r="CO1121"/>
      <c r="CP1121"/>
      <c r="CQ1121"/>
      <c r="CR1121"/>
      <c r="CS1121"/>
      <c r="CT1121"/>
      <c r="CU1121"/>
      <c r="CV1121"/>
      <c r="CW1121"/>
      <c r="CX1121"/>
      <c r="CY1121"/>
      <c r="CZ1121"/>
      <c r="DA1121"/>
      <c r="DB1121"/>
      <c r="DC1121"/>
      <c r="DD1121"/>
      <c r="DE1121"/>
      <c r="DF1121"/>
      <c r="DG1121"/>
      <c r="DH1121"/>
      <c r="DI1121"/>
      <c r="DJ1121"/>
      <c r="DK1121"/>
      <c r="DL1121"/>
      <c r="DM1121"/>
      <c r="DN1121"/>
      <c r="DO1121"/>
      <c r="DP1121"/>
      <c r="DQ1121"/>
      <c r="DR1121"/>
      <c r="DS1121"/>
      <c r="DT1121"/>
      <c r="DU1121"/>
      <c r="DV1121"/>
      <c r="DW1121"/>
      <c r="DX1121"/>
      <c r="DY1121"/>
      <c r="DZ1121"/>
      <c r="EA1121"/>
      <c r="EB1121"/>
      <c r="EC1121"/>
      <c r="ED1121"/>
      <c r="EE1121"/>
      <c r="EF1121"/>
      <c r="EG1121"/>
      <c r="EH1121"/>
      <c r="EI1121"/>
      <c r="EJ1121"/>
      <c r="EK1121"/>
      <c r="EL1121"/>
      <c r="EM1121"/>
      <c r="EN1121"/>
      <c r="EO1121"/>
      <c r="EP1121"/>
      <c r="EQ1121"/>
      <c r="ER1121"/>
      <c r="ES1121"/>
      <c r="ET1121"/>
      <c r="EU1121"/>
      <c r="EV1121"/>
      <c r="EW1121"/>
      <c r="EX1121"/>
      <c r="EY1121"/>
      <c r="EZ1121"/>
      <c r="FA1121"/>
      <c r="FB1121"/>
      <c r="FC1121"/>
      <c r="FD1121"/>
      <c r="FE1121"/>
      <c r="FF1121"/>
      <c r="FG1121"/>
      <c r="FH1121"/>
      <c r="FI1121"/>
      <c r="FJ1121"/>
      <c r="FK1121"/>
      <c r="FL1121"/>
      <c r="FM1121"/>
      <c r="FN1121"/>
      <c r="FO1121"/>
      <c r="FP1121"/>
      <c r="FQ1121"/>
      <c r="FR1121"/>
      <c r="FS1121"/>
      <c r="FT1121"/>
      <c r="FU1121"/>
      <c r="FV1121"/>
      <c r="FW1121"/>
      <c r="FX1121"/>
      <c r="FY1121"/>
      <c r="FZ1121"/>
      <c r="GA1121"/>
      <c r="GB1121"/>
      <c r="GC1121"/>
      <c r="GD1121"/>
      <c r="GE1121"/>
      <c r="GF1121"/>
      <c r="GG1121"/>
      <c r="GH1121"/>
      <c r="GI1121"/>
      <c r="GJ1121"/>
      <c r="GK1121"/>
      <c r="GL1121"/>
      <c r="GM1121"/>
      <c r="GN1121"/>
      <c r="GO1121"/>
      <c r="GP1121"/>
      <c r="GQ1121"/>
      <c r="GR1121"/>
      <c r="GS1121"/>
      <c r="GT1121"/>
      <c r="GU1121"/>
      <c r="GV1121"/>
      <c r="GW1121"/>
      <c r="GX1121"/>
      <c r="GY1121"/>
      <c r="GZ1121"/>
      <c r="HA1121"/>
      <c r="HB1121"/>
      <c r="HC1121"/>
      <c r="HD1121"/>
      <c r="HE1121"/>
      <c r="HF1121"/>
      <c r="HG1121"/>
      <c r="HH1121"/>
      <c r="HI1121"/>
      <c r="HJ1121"/>
      <c r="HK1121"/>
      <c r="HL1121"/>
      <c r="HM1121"/>
      <c r="HN1121"/>
      <c r="HO1121"/>
      <c r="HP1121"/>
      <c r="HQ1121"/>
      <c r="HR1121"/>
      <c r="HS1121"/>
      <c r="HT1121"/>
      <c r="HU1121"/>
      <c r="HV1121"/>
      <c r="HW1121"/>
      <c r="HX1121"/>
      <c r="HY1121"/>
      <c r="HZ1121"/>
      <c r="IA1121"/>
      <c r="IB1121"/>
      <c r="IC1121"/>
      <c r="ID1121"/>
      <c r="IE1121"/>
      <c r="IF1121"/>
      <c r="IG1121"/>
      <c r="IH1121"/>
      <c r="II1121"/>
      <c r="IJ1121"/>
      <c r="IK1121"/>
      <c r="IL1121"/>
      <c r="IM1121"/>
      <c r="IN1121"/>
      <c r="IO1121"/>
      <c r="IP1121"/>
      <c r="IQ1121"/>
      <c r="IR1121"/>
      <c r="IS1121"/>
      <c r="IT1121"/>
      <c r="IU1121"/>
      <c r="IV1121"/>
      <c r="IW1121"/>
      <c r="IX1121"/>
      <c r="IY1121"/>
      <c r="IZ1121"/>
      <c r="JA1121"/>
      <c r="JB1121"/>
      <c r="JC1121"/>
      <c r="JD1121"/>
      <c r="JE1121"/>
      <c r="JF1121"/>
      <c r="JG1121"/>
      <c r="JH1121"/>
      <c r="JI1121"/>
      <c r="JJ1121"/>
      <c r="JK1121"/>
      <c r="JL1121"/>
      <c r="JM1121"/>
      <c r="JN1121"/>
      <c r="JO1121"/>
      <c r="JP1121"/>
      <c r="JQ1121"/>
      <c r="JR1121"/>
      <c r="JS1121"/>
      <c r="JT1121"/>
      <c r="JU1121"/>
      <c r="JV1121"/>
      <c r="JW1121"/>
      <c r="JX1121"/>
      <c r="JY1121"/>
      <c r="JZ1121"/>
      <c r="KA1121"/>
      <c r="KB1121"/>
      <c r="KC1121"/>
      <c r="KD1121"/>
      <c r="KE1121"/>
      <c r="KF1121"/>
      <c r="KG1121"/>
      <c r="KH1121"/>
      <c r="KI1121"/>
      <c r="KJ1121"/>
      <c r="KK1121"/>
      <c r="KL1121"/>
      <c r="KM1121"/>
      <c r="KN1121"/>
      <c r="KO1121"/>
      <c r="KP1121"/>
      <c r="KQ1121"/>
      <c r="KR1121"/>
      <c r="KS1121"/>
      <c r="KT1121"/>
      <c r="KU1121"/>
      <c r="KV1121"/>
      <c r="KW1121"/>
      <c r="KX1121"/>
      <c r="KY1121"/>
      <c r="KZ1121"/>
      <c r="LA1121"/>
      <c r="LB1121"/>
      <c r="LC1121"/>
      <c r="LD1121"/>
      <c r="LE1121"/>
      <c r="LF1121"/>
      <c r="LG1121"/>
      <c r="LH1121"/>
      <c r="LI1121"/>
      <c r="LJ1121"/>
      <c r="LK1121"/>
      <c r="LL1121"/>
      <c r="LM1121"/>
      <c r="LN1121"/>
      <c r="LO1121"/>
      <c r="LP1121"/>
      <c r="LQ1121"/>
      <c r="LR1121"/>
      <c r="LS1121"/>
      <c r="LT1121"/>
      <c r="LU1121"/>
      <c r="LV1121"/>
      <c r="LW1121"/>
      <c r="LX1121"/>
      <c r="LY1121"/>
      <c r="LZ1121"/>
      <c r="MA1121"/>
      <c r="MB1121"/>
      <c r="MC1121"/>
      <c r="MD1121"/>
      <c r="ME1121"/>
      <c r="MF1121"/>
      <c r="MG1121"/>
      <c r="MH1121"/>
      <c r="MI1121"/>
      <c r="MJ1121"/>
      <c r="MK1121"/>
      <c r="ML1121"/>
      <c r="MM1121"/>
      <c r="MN1121"/>
      <c r="MO1121"/>
      <c r="MP1121"/>
      <c r="MQ1121"/>
      <c r="MR1121"/>
      <c r="MS1121"/>
      <c r="MT1121"/>
      <c r="MU1121"/>
      <c r="MV1121"/>
      <c r="MW1121"/>
      <c r="MX1121"/>
      <c r="MY1121"/>
      <c r="MZ1121"/>
      <c r="NA1121"/>
      <c r="NB1121"/>
      <c r="NC1121"/>
      <c r="ND1121"/>
      <c r="NE1121"/>
      <c r="NF1121"/>
      <c r="NG1121"/>
      <c r="NH1121"/>
      <c r="NI1121"/>
      <c r="NJ1121"/>
      <c r="NK1121"/>
      <c r="NL1121"/>
      <c r="NM1121"/>
      <c r="NN1121"/>
      <c r="NO1121"/>
      <c r="NP1121"/>
      <c r="NQ1121"/>
      <c r="NR1121"/>
      <c r="NS1121"/>
      <c r="NT1121"/>
      <c r="NU1121"/>
      <c r="NV1121"/>
      <c r="NW1121"/>
      <c r="NX1121"/>
      <c r="NY1121"/>
      <c r="NZ1121"/>
      <c r="OA1121"/>
      <c r="OB1121"/>
      <c r="OC1121"/>
      <c r="OD1121"/>
      <c r="OE1121"/>
      <c r="OF1121"/>
      <c r="OG1121"/>
      <c r="OH1121"/>
      <c r="OI1121"/>
      <c r="OJ1121"/>
      <c r="OK1121"/>
      <c r="OL1121"/>
      <c r="OM1121"/>
      <c r="ON1121"/>
      <c r="OO1121"/>
      <c r="OP1121"/>
      <c r="OQ1121"/>
      <c r="OR1121"/>
      <c r="OS1121"/>
      <c r="OT1121"/>
      <c r="OU1121"/>
      <c r="OV1121"/>
      <c r="OW1121"/>
      <c r="OX1121"/>
      <c r="OY1121"/>
      <c r="OZ1121"/>
      <c r="PA1121"/>
      <c r="PB1121"/>
      <c r="PC1121"/>
      <c r="PD1121"/>
      <c r="PE1121"/>
      <c r="PF1121"/>
      <c r="PG1121"/>
      <c r="PH1121"/>
      <c r="PI1121"/>
      <c r="PJ1121"/>
      <c r="PK1121"/>
      <c r="PL1121"/>
      <c r="PM1121"/>
      <c r="PN1121"/>
      <c r="PO1121"/>
      <c r="PP1121"/>
      <c r="PQ1121"/>
      <c r="PR1121"/>
      <c r="PS1121"/>
      <c r="PT1121"/>
      <c r="PU1121"/>
      <c r="PV1121"/>
      <c r="PW1121"/>
      <c r="PX1121"/>
      <c r="PY1121"/>
      <c r="PZ1121"/>
      <c r="QA1121"/>
      <c r="QB1121"/>
      <c r="QC1121"/>
      <c r="QD1121"/>
      <c r="QE1121"/>
      <c r="QF1121"/>
      <c r="QG1121"/>
      <c r="QH1121"/>
      <c r="QI1121"/>
      <c r="QJ1121"/>
      <c r="QK1121"/>
      <c r="QL1121"/>
      <c r="QM1121"/>
      <c r="QN1121"/>
      <c r="QO1121"/>
      <c r="QP1121"/>
      <c r="QQ1121"/>
      <c r="QR1121"/>
      <c r="QS1121"/>
      <c r="QT1121"/>
      <c r="QU1121"/>
      <c r="QV1121"/>
      <c r="QW1121"/>
      <c r="QX1121"/>
      <c r="QY1121"/>
      <c r="QZ1121"/>
      <c r="RA1121"/>
      <c r="RB1121"/>
      <c r="RC1121"/>
      <c r="RD1121"/>
      <c r="RE1121"/>
      <c r="RF1121"/>
      <c r="RG1121"/>
      <c r="RH1121"/>
      <c r="RI1121"/>
      <c r="RJ1121"/>
      <c r="RK1121"/>
      <c r="RL1121"/>
      <c r="RM1121"/>
      <c r="RN1121"/>
      <c r="RO1121"/>
      <c r="RP1121"/>
      <c r="RQ1121"/>
      <c r="RR1121"/>
      <c r="RS1121"/>
      <c r="RT1121"/>
      <c r="RU1121"/>
      <c r="RV1121"/>
      <c r="RW1121"/>
      <c r="RX1121"/>
      <c r="RY1121"/>
      <c r="RZ1121"/>
      <c r="SA1121"/>
      <c r="SB1121"/>
      <c r="SC1121"/>
      <c r="SD1121"/>
      <c r="SE1121"/>
      <c r="SF1121"/>
      <c r="SG1121"/>
      <c r="SH1121"/>
      <c r="SI1121"/>
      <c r="SJ1121"/>
      <c r="SK1121"/>
      <c r="SL1121"/>
      <c r="SM1121"/>
      <c r="SN1121"/>
      <c r="SO1121"/>
      <c r="SP1121"/>
      <c r="SQ1121"/>
      <c r="SR1121"/>
      <c r="SS1121"/>
      <c r="ST1121"/>
      <c r="SU1121"/>
      <c r="SV1121"/>
      <c r="SW1121"/>
      <c r="SX1121"/>
      <c r="SY1121"/>
      <c r="SZ1121"/>
      <c r="TA1121"/>
      <c r="TB1121"/>
      <c r="TC1121"/>
      <c r="TD1121"/>
      <c r="TE1121"/>
      <c r="TF1121"/>
      <c r="TG1121"/>
      <c r="TH1121"/>
      <c r="TI1121"/>
      <c r="TJ1121"/>
      <c r="TK1121"/>
      <c r="TL1121"/>
      <c r="TM1121"/>
      <c r="TN1121"/>
      <c r="TO1121"/>
      <c r="TP1121"/>
      <c r="TQ1121"/>
      <c r="TR1121"/>
      <c r="TS1121"/>
      <c r="TT1121"/>
      <c r="TU1121"/>
      <c r="TV1121"/>
      <c r="TW1121"/>
      <c r="TX1121"/>
      <c r="TY1121"/>
      <c r="TZ1121"/>
      <c r="UA1121"/>
      <c r="UB1121"/>
      <c r="UC1121"/>
      <c r="UD1121"/>
      <c r="UE1121"/>
      <c r="UF1121"/>
      <c r="UG1121"/>
      <c r="UH1121"/>
      <c r="UI1121"/>
      <c r="UJ1121"/>
      <c r="UK1121"/>
      <c r="UL1121"/>
      <c r="UM1121"/>
      <c r="UN1121"/>
      <c r="UO1121"/>
      <c r="UP1121"/>
      <c r="UQ1121"/>
      <c r="UR1121"/>
      <c r="US1121"/>
      <c r="UT1121"/>
      <c r="UU1121"/>
      <c r="UV1121"/>
      <c r="UW1121"/>
      <c r="UX1121"/>
      <c r="UY1121"/>
      <c r="UZ1121"/>
      <c r="VA1121"/>
      <c r="VB1121"/>
      <c r="VC1121"/>
      <c r="VD1121"/>
      <c r="VE1121"/>
      <c r="VF1121"/>
      <c r="VG1121"/>
      <c r="VH1121"/>
      <c r="VI1121"/>
      <c r="VJ1121"/>
      <c r="VK1121"/>
      <c r="VL1121"/>
      <c r="VM1121"/>
      <c r="VN1121"/>
      <c r="VO1121"/>
      <c r="VP1121"/>
      <c r="VQ1121"/>
      <c r="VR1121"/>
      <c r="VS1121"/>
      <c r="VT1121"/>
      <c r="VU1121"/>
      <c r="VV1121"/>
      <c r="VW1121"/>
      <c r="VX1121"/>
      <c r="VY1121"/>
      <c r="VZ1121"/>
      <c r="WA1121"/>
      <c r="WB1121"/>
      <c r="WC1121"/>
      <c r="WD1121"/>
      <c r="WE1121"/>
      <c r="WF1121"/>
      <c r="WG1121"/>
      <c r="WH1121"/>
      <c r="WI1121"/>
      <c r="WJ1121"/>
      <c r="WK1121"/>
      <c r="WL1121"/>
      <c r="WM1121"/>
      <c r="WN1121"/>
      <c r="WO1121"/>
      <c r="WP1121"/>
      <c r="WQ1121"/>
      <c r="WR1121"/>
      <c r="WS1121"/>
      <c r="WT1121"/>
      <c r="WU1121"/>
      <c r="WV1121"/>
      <c r="WW1121"/>
      <c r="WX1121"/>
      <c r="WY1121"/>
      <c r="WZ1121"/>
      <c r="XA1121"/>
      <c r="XB1121"/>
      <c r="XC1121"/>
      <c r="XD1121"/>
      <c r="XE1121"/>
      <c r="XF1121"/>
      <c r="XG1121"/>
      <c r="XH1121"/>
      <c r="XI1121"/>
      <c r="XJ1121"/>
      <c r="XK1121"/>
      <c r="XL1121"/>
      <c r="XM1121"/>
      <c r="XN1121"/>
      <c r="XO1121"/>
      <c r="XP1121"/>
      <c r="XQ1121"/>
      <c r="XR1121"/>
      <c r="XS1121"/>
      <c r="XT1121"/>
      <c r="XU1121"/>
      <c r="XV1121"/>
      <c r="XW1121"/>
      <c r="XX1121"/>
      <c r="XY1121"/>
      <c r="XZ1121"/>
      <c r="YA1121"/>
      <c r="YB1121"/>
      <c r="YC1121"/>
      <c r="YD1121"/>
      <c r="YE1121"/>
      <c r="YF1121"/>
      <c r="YG1121"/>
      <c r="YH1121"/>
      <c r="YI1121"/>
      <c r="YJ1121"/>
      <c r="YK1121"/>
      <c r="YL1121"/>
      <c r="YM1121"/>
      <c r="YN1121"/>
      <c r="YO1121"/>
      <c r="YP1121"/>
      <c r="YQ1121"/>
      <c r="YR1121"/>
      <c r="YS1121"/>
      <c r="YT1121"/>
      <c r="YU1121"/>
      <c r="YV1121"/>
      <c r="YW1121"/>
      <c r="YX1121"/>
      <c r="YY1121"/>
      <c r="YZ1121"/>
      <c r="ZA1121"/>
      <c r="ZB1121"/>
      <c r="ZC1121"/>
      <c r="ZD1121"/>
      <c r="ZE1121"/>
      <c r="ZF1121"/>
      <c r="ZG1121"/>
      <c r="ZH1121"/>
      <c r="ZI1121"/>
      <c r="ZJ1121"/>
      <c r="ZK1121"/>
      <c r="ZL1121"/>
      <c r="ZM1121"/>
      <c r="ZN1121"/>
      <c r="ZO1121"/>
      <c r="ZP1121"/>
      <c r="ZQ1121"/>
      <c r="ZR1121"/>
      <c r="ZS1121"/>
      <c r="ZT1121"/>
      <c r="ZU1121"/>
      <c r="ZV1121"/>
      <c r="ZW1121"/>
      <c r="ZX1121"/>
      <c r="ZY1121"/>
      <c r="ZZ1121"/>
      <c r="AAA1121"/>
      <c r="AAB1121"/>
      <c r="AAC1121"/>
      <c r="AAD1121"/>
      <c r="AAE1121"/>
      <c r="AAF1121"/>
      <c r="AAG1121"/>
      <c r="AAH1121"/>
      <c r="AAI1121"/>
      <c r="AAJ1121"/>
      <c r="AAK1121"/>
      <c r="AAL1121"/>
      <c r="AAM1121"/>
      <c r="AAN1121"/>
      <c r="AAO1121"/>
      <c r="AAP1121"/>
      <c r="AAQ1121"/>
      <c r="AAR1121"/>
      <c r="AAS1121"/>
      <c r="AAT1121"/>
      <c r="AAU1121"/>
      <c r="AAV1121"/>
      <c r="AAW1121"/>
      <c r="AAX1121"/>
      <c r="AAY1121"/>
      <c r="AAZ1121"/>
      <c r="ABA1121"/>
      <c r="ABB1121"/>
      <c r="ABC1121"/>
      <c r="ABD1121"/>
      <c r="ABE1121"/>
      <c r="ABF1121"/>
      <c r="ABG1121"/>
      <c r="ABH1121"/>
      <c r="ABI1121"/>
      <c r="ABJ1121"/>
      <c r="ABK1121"/>
      <c r="ABL1121"/>
      <c r="ABM1121"/>
      <c r="ABN1121"/>
      <c r="ABO1121"/>
      <c r="ABP1121"/>
      <c r="ABQ1121"/>
      <c r="ABR1121"/>
      <c r="ABS1121"/>
      <c r="ABT1121"/>
      <c r="ABU1121"/>
      <c r="ABV1121"/>
      <c r="ABW1121"/>
      <c r="ABX1121"/>
      <c r="ABY1121"/>
      <c r="ABZ1121"/>
      <c r="ACA1121"/>
      <c r="ACB1121"/>
      <c r="ACC1121"/>
      <c r="ACD1121"/>
      <c r="ACE1121"/>
      <c r="ACF1121"/>
      <c r="ACG1121"/>
      <c r="ACH1121"/>
      <c r="ACI1121"/>
      <c r="ACJ1121"/>
      <c r="ACK1121"/>
      <c r="ACL1121"/>
      <c r="ACM1121"/>
      <c r="ACN1121"/>
      <c r="ACO1121"/>
      <c r="ACP1121"/>
      <c r="ACQ1121"/>
      <c r="ACR1121"/>
      <c r="ACS1121"/>
      <c r="ACT1121"/>
      <c r="ACU1121"/>
      <c r="ACV1121"/>
      <c r="ACW1121"/>
      <c r="ACX1121"/>
      <c r="ACY1121"/>
      <c r="ACZ1121"/>
      <c r="ADA1121"/>
      <c r="ADB1121"/>
      <c r="ADC1121"/>
      <c r="ADD1121"/>
      <c r="ADE1121"/>
      <c r="ADF1121"/>
      <c r="ADG1121"/>
      <c r="ADH1121"/>
      <c r="ADI1121"/>
      <c r="ADJ1121"/>
      <c r="ADK1121"/>
      <c r="ADL1121"/>
      <c r="ADM1121"/>
      <c r="ADN1121"/>
      <c r="ADO1121"/>
      <c r="ADP1121"/>
      <c r="ADQ1121"/>
      <c r="ADR1121"/>
      <c r="ADS1121"/>
      <c r="ADT1121"/>
      <c r="ADU1121"/>
      <c r="ADV1121"/>
      <c r="ADW1121"/>
      <c r="ADX1121"/>
      <c r="ADY1121"/>
      <c r="ADZ1121"/>
      <c r="AEA1121"/>
      <c r="AEB1121"/>
      <c r="AEC1121"/>
      <c r="AED1121"/>
      <c r="AEE1121"/>
      <c r="AEF1121"/>
      <c r="AEG1121"/>
      <c r="AEH1121"/>
      <c r="AEI1121"/>
      <c r="AEJ1121"/>
      <c r="AEK1121"/>
      <c r="AEL1121"/>
      <c r="AEM1121"/>
      <c r="AEN1121"/>
      <c r="AEO1121"/>
      <c r="AEP1121"/>
      <c r="AEQ1121"/>
      <c r="AER1121"/>
      <c r="AES1121"/>
      <c r="AET1121"/>
      <c r="AEU1121"/>
      <c r="AEV1121"/>
      <c r="AEW1121"/>
      <c r="AEX1121"/>
      <c r="AEY1121"/>
      <c r="AEZ1121"/>
      <c r="AFA1121"/>
      <c r="AFB1121"/>
      <c r="AFC1121"/>
      <c r="AFD1121"/>
      <c r="AFE1121"/>
      <c r="AFF1121"/>
      <c r="AFG1121"/>
      <c r="AFH1121"/>
      <c r="AFI1121"/>
      <c r="AFJ1121"/>
      <c r="AFK1121"/>
      <c r="AFL1121"/>
      <c r="AFM1121"/>
      <c r="AFN1121"/>
      <c r="AFO1121"/>
      <c r="AFP1121"/>
      <c r="AFQ1121"/>
      <c r="AFR1121"/>
      <c r="AFS1121"/>
      <c r="AFT1121"/>
      <c r="AFU1121"/>
      <c r="AFV1121"/>
      <c r="AFW1121"/>
      <c r="AFX1121"/>
      <c r="AFY1121"/>
      <c r="AFZ1121"/>
      <c r="AGA1121"/>
      <c r="AGB1121"/>
      <c r="AGC1121"/>
      <c r="AGD1121"/>
      <c r="AGE1121"/>
      <c r="AGF1121"/>
      <c r="AGG1121"/>
      <c r="AGH1121"/>
      <c r="AGI1121"/>
      <c r="AGJ1121"/>
      <c r="AGK1121"/>
      <c r="AGL1121"/>
      <c r="AGM1121"/>
      <c r="AGN1121"/>
      <c r="AGO1121"/>
      <c r="AGP1121"/>
      <c r="AGQ1121"/>
      <c r="AGR1121"/>
      <c r="AGS1121"/>
      <c r="AGT1121"/>
      <c r="AGU1121"/>
      <c r="AGV1121"/>
      <c r="AGW1121"/>
      <c r="AGX1121"/>
      <c r="AGY1121"/>
      <c r="AGZ1121"/>
      <c r="AHA1121"/>
      <c r="AHB1121"/>
      <c r="AHC1121"/>
      <c r="AHD1121"/>
      <c r="AHE1121"/>
      <c r="AHF1121"/>
      <c r="AHG1121"/>
      <c r="AHH1121"/>
      <c r="AHI1121"/>
      <c r="AHJ1121"/>
      <c r="AHK1121"/>
      <c r="AHL1121"/>
      <c r="AHM1121"/>
      <c r="AHN1121"/>
      <c r="AHO1121"/>
      <c r="AHP1121"/>
      <c r="AHQ1121"/>
      <c r="AHR1121"/>
      <c r="AHS1121"/>
      <c r="AHT1121"/>
      <c r="AHU1121"/>
      <c r="AHV1121"/>
      <c r="AHW1121"/>
      <c r="AHX1121"/>
      <c r="AHY1121"/>
      <c r="AHZ1121"/>
      <c r="AIA1121"/>
      <c r="AIB1121"/>
      <c r="AIC1121"/>
      <c r="AID1121"/>
      <c r="AIE1121"/>
      <c r="AIF1121"/>
      <c r="AIG1121"/>
      <c r="AIH1121"/>
      <c r="AII1121"/>
      <c r="AIJ1121"/>
      <c r="AIK1121"/>
      <c r="AIL1121"/>
      <c r="AIM1121"/>
      <c r="AIN1121"/>
      <c r="AIO1121"/>
      <c r="AIP1121"/>
      <c r="AIQ1121"/>
      <c r="AIR1121"/>
      <c r="AIS1121"/>
      <c r="AIT1121"/>
      <c r="AIU1121"/>
      <c r="AIV1121"/>
      <c r="AIW1121"/>
      <c r="AIX1121"/>
      <c r="AIY1121"/>
      <c r="AIZ1121"/>
      <c r="AJA1121"/>
      <c r="AJB1121"/>
      <c r="AJC1121"/>
      <c r="AJD1121"/>
      <c r="AJE1121"/>
      <c r="AJF1121"/>
      <c r="AJG1121"/>
      <c r="AJH1121"/>
      <c r="AJI1121"/>
      <c r="AJJ1121"/>
      <c r="AJK1121"/>
      <c r="AJL1121"/>
      <c r="AJM1121"/>
      <c r="AJN1121"/>
      <c r="AJO1121"/>
      <c r="AJP1121"/>
      <c r="AJQ1121"/>
      <c r="AJR1121"/>
      <c r="AJS1121"/>
      <c r="AJT1121"/>
      <c r="AJU1121"/>
      <c r="AJV1121"/>
      <c r="AJW1121"/>
      <c r="AJX1121"/>
      <c r="AJY1121"/>
      <c r="AJZ1121"/>
      <c r="AKA1121"/>
      <c r="AKB1121"/>
      <c r="AKC1121"/>
      <c r="AKD1121"/>
      <c r="AKE1121"/>
      <c r="AKF1121"/>
      <c r="AKG1121"/>
      <c r="AKH1121"/>
      <c r="AKI1121"/>
      <c r="AKJ1121"/>
      <c r="AKK1121"/>
      <c r="AKL1121"/>
      <c r="AKM1121"/>
      <c r="AKN1121"/>
      <c r="AKO1121"/>
      <c r="AKP1121"/>
      <c r="AKQ1121"/>
      <c r="AKR1121"/>
      <c r="AKS1121"/>
      <c r="AKT1121"/>
      <c r="AKU1121"/>
      <c r="AKV1121"/>
      <c r="AKW1121"/>
      <c r="AKX1121"/>
      <c r="AKY1121"/>
      <c r="AKZ1121"/>
      <c r="ALA1121"/>
      <c r="ALB1121"/>
      <c r="ALC1121"/>
      <c r="ALD1121"/>
      <c r="ALE1121"/>
      <c r="ALF1121"/>
      <c r="ALG1121"/>
      <c r="ALH1121"/>
      <c r="ALI1121"/>
      <c r="ALJ1121"/>
      <c r="ALK1121"/>
      <c r="ALL1121"/>
      <c r="ALM1121"/>
      <c r="ALN1121"/>
      <c r="ALO1121"/>
      <c r="ALP1121"/>
      <c r="ALQ1121"/>
      <c r="ALR1121"/>
      <c r="ALS1121"/>
      <c r="ALT1121"/>
      <c r="ALU1121"/>
      <c r="ALV1121"/>
      <c r="ALW1121"/>
      <c r="ALX1121"/>
      <c r="ALY1121"/>
      <c r="ALZ1121"/>
      <c r="AMA1121"/>
      <c r="AMB1121"/>
      <c r="AMC1121"/>
      <c r="AMD1121"/>
      <c r="AME1121"/>
      <c r="AMF1121"/>
      <c r="AMG1121"/>
      <c r="AMH1121"/>
      <c r="AMI1121"/>
      <c r="AMJ1121"/>
      <c r="AMK1121"/>
      <c r="AML1121"/>
      <c r="AMM1121"/>
      <c r="AMN1121"/>
      <c r="AMO1121"/>
      <c r="AMP1121"/>
      <c r="AMQ1121"/>
      <c r="AMR1121"/>
      <c r="AMS1121"/>
      <c r="AMT1121"/>
      <c r="AMU1121"/>
      <c r="AMV1121"/>
      <c r="AMW1121"/>
      <c r="AMX1121"/>
      <c r="AMY1121"/>
      <c r="AMZ1121"/>
      <c r="ANA1121"/>
      <c r="ANB1121"/>
      <c r="ANC1121"/>
      <c r="AND1121"/>
      <c r="ANE1121"/>
      <c r="ANF1121"/>
      <c r="ANG1121"/>
      <c r="ANH1121"/>
      <c r="ANI1121"/>
      <c r="ANJ1121"/>
      <c r="ANK1121"/>
      <c r="ANL1121"/>
      <c r="ANM1121"/>
      <c r="ANN1121"/>
      <c r="ANO1121"/>
      <c r="ANP1121"/>
      <c r="ANQ1121"/>
      <c r="ANR1121"/>
      <c r="ANS1121"/>
      <c r="ANT1121"/>
      <c r="ANU1121"/>
      <c r="ANV1121"/>
      <c r="ANW1121"/>
      <c r="ANX1121"/>
      <c r="ANY1121"/>
      <c r="ANZ1121"/>
      <c r="AOA1121"/>
      <c r="AOB1121"/>
      <c r="AOC1121"/>
      <c r="AOD1121"/>
      <c r="AOE1121"/>
      <c r="AOF1121"/>
      <c r="AOG1121"/>
      <c r="AOH1121"/>
      <c r="AOI1121"/>
      <c r="AOJ1121"/>
      <c r="AOK1121"/>
      <c r="AOL1121"/>
      <c r="AOM1121"/>
      <c r="AON1121"/>
      <c r="AOO1121"/>
      <c r="AOP1121"/>
      <c r="AOQ1121"/>
      <c r="AOR1121"/>
      <c r="AOS1121"/>
      <c r="AOT1121"/>
      <c r="AOU1121"/>
      <c r="AOV1121"/>
      <c r="AOW1121"/>
      <c r="AOX1121"/>
      <c r="AOY1121"/>
      <c r="AOZ1121"/>
      <c r="APA1121"/>
      <c r="APB1121"/>
      <c r="APC1121"/>
      <c r="APD1121"/>
      <c r="APE1121"/>
      <c r="APF1121"/>
      <c r="APG1121"/>
      <c r="APH1121"/>
      <c r="API1121"/>
      <c r="APJ1121"/>
      <c r="APK1121"/>
      <c r="APL1121"/>
      <c r="APM1121"/>
      <c r="APN1121"/>
      <c r="APO1121"/>
      <c r="APP1121"/>
      <c r="APQ1121"/>
      <c r="APR1121"/>
      <c r="APS1121"/>
      <c r="APT1121"/>
      <c r="APU1121"/>
      <c r="APV1121"/>
      <c r="APW1121"/>
      <c r="APX1121"/>
      <c r="APY1121"/>
      <c r="APZ1121"/>
      <c r="AQA1121"/>
      <c r="AQB1121"/>
      <c r="AQC1121"/>
      <c r="AQD1121"/>
      <c r="AQE1121"/>
      <c r="AQF1121"/>
      <c r="AQG1121"/>
      <c r="AQH1121"/>
      <c r="AQI1121"/>
      <c r="AQJ1121"/>
      <c r="AQK1121"/>
      <c r="AQL1121"/>
      <c r="AQM1121"/>
      <c r="AQN1121"/>
      <c r="AQO1121"/>
      <c r="AQP1121"/>
      <c r="AQQ1121"/>
      <c r="AQR1121"/>
      <c r="AQS1121"/>
      <c r="AQT1121"/>
      <c r="AQU1121"/>
      <c r="AQV1121"/>
      <c r="AQW1121"/>
      <c r="AQX1121"/>
      <c r="AQY1121"/>
      <c r="AQZ1121"/>
      <c r="ARA1121"/>
      <c r="ARB1121"/>
      <c r="ARC1121"/>
      <c r="ARD1121"/>
      <c r="ARE1121"/>
      <c r="ARF1121"/>
      <c r="ARG1121"/>
      <c r="ARH1121"/>
      <c r="ARI1121"/>
      <c r="ARJ1121"/>
      <c r="ARK1121"/>
      <c r="ARL1121"/>
      <c r="ARM1121"/>
      <c r="ARN1121"/>
      <c r="ARO1121"/>
      <c r="ARP1121"/>
      <c r="ARQ1121"/>
      <c r="ARR1121"/>
      <c r="ARS1121"/>
      <c r="ART1121"/>
      <c r="ARU1121"/>
      <c r="ARV1121"/>
      <c r="ARW1121"/>
      <c r="ARX1121"/>
      <c r="ARY1121"/>
      <c r="ARZ1121"/>
      <c r="ASA1121"/>
      <c r="ASB1121"/>
      <c r="ASC1121"/>
      <c r="ASD1121"/>
      <c r="ASE1121"/>
      <c r="ASF1121"/>
      <c r="ASG1121"/>
      <c r="ASH1121"/>
      <c r="ASI1121"/>
      <c r="ASJ1121"/>
      <c r="ASK1121"/>
      <c r="ASL1121"/>
      <c r="ASM1121"/>
      <c r="ASN1121"/>
      <c r="ASO1121"/>
      <c r="ASP1121"/>
      <c r="ASQ1121"/>
      <c r="ASR1121"/>
      <c r="ASS1121"/>
      <c r="AST1121"/>
      <c r="ASU1121"/>
      <c r="ASV1121"/>
      <c r="ASW1121"/>
      <c r="ASX1121"/>
      <c r="ASY1121"/>
      <c r="ASZ1121"/>
      <c r="ATA1121"/>
      <c r="ATB1121"/>
      <c r="ATC1121"/>
      <c r="ATD1121"/>
      <c r="ATE1121"/>
      <c r="ATF1121"/>
      <c r="ATG1121"/>
      <c r="ATH1121"/>
      <c r="ATI1121"/>
      <c r="ATJ1121"/>
      <c r="ATK1121"/>
      <c r="ATL1121"/>
      <c r="ATM1121"/>
      <c r="ATN1121"/>
      <c r="ATO1121"/>
      <c r="ATP1121"/>
      <c r="ATQ1121"/>
      <c r="ATR1121"/>
      <c r="ATS1121"/>
      <c r="ATT1121"/>
      <c r="ATU1121"/>
      <c r="ATV1121"/>
      <c r="ATW1121"/>
      <c r="ATX1121"/>
      <c r="ATY1121"/>
      <c r="ATZ1121"/>
      <c r="AUA1121"/>
      <c r="AUB1121"/>
      <c r="AUC1121"/>
      <c r="AUD1121"/>
      <c r="AUE1121"/>
      <c r="AUF1121"/>
      <c r="AUG1121"/>
      <c r="AUH1121"/>
      <c r="AUI1121"/>
      <c r="AUJ1121"/>
      <c r="AUK1121"/>
      <c r="AUL1121"/>
      <c r="AUM1121"/>
      <c r="AUN1121"/>
      <c r="AUO1121"/>
      <c r="AUP1121"/>
      <c r="AUQ1121"/>
      <c r="AUR1121"/>
      <c r="AUS1121"/>
      <c r="AUT1121"/>
      <c r="AUU1121"/>
      <c r="AUV1121"/>
      <c r="AUW1121"/>
      <c r="AUX1121"/>
      <c r="AUY1121"/>
      <c r="AUZ1121"/>
      <c r="AVA1121"/>
      <c r="AVB1121"/>
      <c r="AVC1121"/>
      <c r="AVD1121"/>
      <c r="AVE1121"/>
      <c r="AVF1121"/>
      <c r="AVG1121"/>
      <c r="AVH1121"/>
      <c r="AVI1121"/>
      <c r="AVJ1121"/>
      <c r="AVK1121"/>
      <c r="AVL1121"/>
      <c r="AVM1121"/>
      <c r="AVN1121"/>
      <c r="AVO1121"/>
      <c r="AVP1121"/>
      <c r="AVQ1121"/>
      <c r="AVR1121"/>
      <c r="AVS1121"/>
      <c r="AVT1121"/>
      <c r="AVU1121"/>
      <c r="AVV1121"/>
      <c r="AVW1121"/>
      <c r="AVX1121"/>
      <c r="AVY1121"/>
      <c r="AVZ1121"/>
      <c r="AWA1121"/>
      <c r="AWB1121"/>
      <c r="AWC1121"/>
      <c r="AWD1121"/>
      <c r="AWE1121"/>
      <c r="AWF1121"/>
      <c r="AWG1121"/>
      <c r="AWH1121"/>
      <c r="AWI1121"/>
      <c r="AWJ1121"/>
      <c r="AWK1121"/>
      <c r="AWL1121"/>
      <c r="AWM1121"/>
      <c r="AWN1121"/>
      <c r="AWO1121"/>
      <c r="AWP1121"/>
      <c r="AWQ1121"/>
      <c r="AWR1121"/>
      <c r="AWS1121"/>
      <c r="AWT1121"/>
      <c r="AWU1121"/>
      <c r="AWV1121"/>
      <c r="AWW1121"/>
      <c r="AWX1121"/>
      <c r="AWY1121"/>
      <c r="AWZ1121"/>
      <c r="AXA1121"/>
      <c r="AXB1121"/>
      <c r="AXC1121"/>
      <c r="AXD1121"/>
      <c r="AXE1121"/>
      <c r="AXF1121"/>
      <c r="AXG1121"/>
      <c r="AXH1121"/>
      <c r="AXI1121"/>
      <c r="AXJ1121"/>
      <c r="AXK1121"/>
      <c r="AXL1121"/>
      <c r="AXM1121"/>
      <c r="AXN1121"/>
      <c r="AXO1121"/>
      <c r="AXP1121"/>
      <c r="AXQ1121"/>
      <c r="AXR1121"/>
      <c r="AXS1121"/>
      <c r="AXT1121"/>
      <c r="AXU1121"/>
      <c r="AXV1121"/>
      <c r="AXW1121"/>
      <c r="AXX1121"/>
      <c r="AXY1121"/>
      <c r="AXZ1121"/>
      <c r="AYA1121"/>
      <c r="AYB1121"/>
      <c r="AYC1121"/>
      <c r="AYD1121"/>
      <c r="AYE1121"/>
      <c r="AYF1121"/>
      <c r="AYG1121"/>
      <c r="AYH1121"/>
      <c r="AYI1121"/>
      <c r="AYJ1121"/>
      <c r="AYK1121"/>
      <c r="AYL1121"/>
      <c r="AYM1121"/>
      <c r="AYN1121"/>
      <c r="AYO1121"/>
      <c r="AYP1121"/>
      <c r="AYQ1121"/>
      <c r="AYR1121"/>
      <c r="AYS1121"/>
      <c r="AYT1121"/>
      <c r="AYU1121"/>
      <c r="AYV1121"/>
      <c r="AYW1121"/>
      <c r="AYX1121"/>
      <c r="AYY1121"/>
      <c r="AYZ1121"/>
      <c r="AZA1121"/>
      <c r="AZB1121"/>
      <c r="AZC1121"/>
      <c r="AZD1121"/>
      <c r="AZE1121"/>
      <c r="AZF1121"/>
      <c r="AZG1121"/>
      <c r="AZH1121"/>
      <c r="AZI1121"/>
      <c r="AZJ1121"/>
      <c r="AZK1121"/>
      <c r="AZL1121"/>
      <c r="AZM1121"/>
      <c r="AZN1121"/>
      <c r="AZO1121"/>
      <c r="AZP1121"/>
      <c r="AZQ1121"/>
      <c r="AZR1121"/>
      <c r="AZS1121"/>
      <c r="AZT1121"/>
      <c r="AZU1121"/>
      <c r="AZV1121"/>
      <c r="AZW1121"/>
      <c r="AZX1121"/>
      <c r="AZY1121"/>
      <c r="AZZ1121"/>
      <c r="BAA1121"/>
      <c r="BAB1121"/>
      <c r="BAC1121"/>
      <c r="BAD1121"/>
      <c r="BAE1121"/>
      <c r="BAF1121"/>
      <c r="BAG1121"/>
      <c r="BAH1121"/>
      <c r="BAI1121"/>
      <c r="BAJ1121"/>
      <c r="BAK1121"/>
      <c r="BAL1121"/>
      <c r="BAM1121"/>
      <c r="BAN1121"/>
      <c r="BAO1121"/>
      <c r="BAP1121"/>
      <c r="BAQ1121"/>
      <c r="BAR1121"/>
      <c r="BAS1121"/>
      <c r="BAT1121"/>
      <c r="BAU1121"/>
      <c r="BAV1121"/>
      <c r="BAW1121"/>
      <c r="BAX1121"/>
      <c r="BAY1121"/>
      <c r="BAZ1121"/>
      <c r="BBA1121"/>
      <c r="BBB1121"/>
      <c r="BBC1121"/>
      <c r="BBD1121"/>
      <c r="BBE1121"/>
      <c r="BBF1121"/>
      <c r="BBG1121"/>
      <c r="BBH1121"/>
      <c r="BBI1121"/>
      <c r="BBJ1121"/>
      <c r="BBK1121"/>
      <c r="BBL1121"/>
      <c r="BBM1121"/>
      <c r="BBN1121"/>
      <c r="BBO1121"/>
      <c r="BBP1121"/>
      <c r="BBQ1121"/>
      <c r="BBR1121"/>
      <c r="BBS1121"/>
      <c r="BBT1121"/>
      <c r="BBU1121"/>
      <c r="BBV1121"/>
      <c r="BBW1121"/>
      <c r="BBX1121"/>
      <c r="BBY1121"/>
      <c r="BBZ1121"/>
      <c r="BCA1121"/>
      <c r="BCB1121"/>
      <c r="BCC1121"/>
      <c r="BCD1121"/>
      <c r="BCE1121"/>
      <c r="BCF1121"/>
      <c r="BCG1121"/>
      <c r="BCH1121"/>
      <c r="BCI1121"/>
      <c r="BCJ1121"/>
      <c r="BCK1121"/>
      <c r="BCL1121"/>
      <c r="BCM1121"/>
      <c r="BCN1121"/>
      <c r="BCO1121"/>
      <c r="BCP1121"/>
      <c r="BCQ1121"/>
      <c r="BCR1121"/>
      <c r="BCS1121"/>
      <c r="BCT1121"/>
      <c r="BCU1121"/>
      <c r="BCV1121"/>
      <c r="BCW1121"/>
      <c r="BCX1121"/>
      <c r="BCY1121"/>
      <c r="BCZ1121"/>
      <c r="BDA1121"/>
      <c r="BDB1121"/>
      <c r="BDC1121"/>
      <c r="BDD1121"/>
      <c r="BDE1121"/>
      <c r="BDF1121"/>
      <c r="BDG1121"/>
      <c r="BDH1121"/>
      <c r="BDI1121"/>
      <c r="BDJ1121"/>
      <c r="BDK1121"/>
      <c r="BDL1121"/>
      <c r="BDM1121"/>
      <c r="BDN1121"/>
      <c r="BDO1121"/>
      <c r="BDP1121"/>
      <c r="BDQ1121"/>
      <c r="BDR1121"/>
      <c r="BDS1121"/>
      <c r="BDT1121"/>
      <c r="BDU1121"/>
      <c r="BDV1121"/>
      <c r="BDW1121"/>
      <c r="BDX1121"/>
      <c r="BDY1121"/>
      <c r="BDZ1121"/>
      <c r="BEA1121"/>
      <c r="BEB1121"/>
      <c r="BEC1121"/>
      <c r="BED1121"/>
      <c r="BEE1121"/>
      <c r="BEF1121"/>
      <c r="BEG1121"/>
      <c r="BEH1121"/>
      <c r="BEI1121"/>
      <c r="BEJ1121"/>
      <c r="BEK1121"/>
      <c r="BEL1121"/>
      <c r="BEM1121"/>
      <c r="BEN1121"/>
      <c r="BEO1121"/>
      <c r="BEP1121"/>
      <c r="BEQ1121"/>
      <c r="BER1121"/>
      <c r="BES1121"/>
      <c r="BET1121"/>
      <c r="BEU1121"/>
      <c r="BEV1121"/>
      <c r="BEW1121"/>
      <c r="BEX1121"/>
      <c r="BEY1121"/>
      <c r="BEZ1121"/>
      <c r="BFA1121"/>
      <c r="BFB1121"/>
      <c r="BFC1121"/>
      <c r="BFD1121"/>
      <c r="BFE1121"/>
      <c r="BFF1121"/>
      <c r="BFG1121"/>
      <c r="BFH1121"/>
      <c r="BFI1121"/>
      <c r="BFJ1121"/>
      <c r="BFK1121"/>
      <c r="BFL1121"/>
      <c r="BFM1121"/>
      <c r="BFN1121"/>
      <c r="BFO1121"/>
      <c r="BFP1121"/>
      <c r="BFQ1121"/>
      <c r="BFR1121"/>
      <c r="BFS1121"/>
      <c r="BFT1121"/>
      <c r="BFU1121"/>
      <c r="BFV1121"/>
      <c r="BFW1121"/>
      <c r="BFX1121"/>
      <c r="BFY1121"/>
      <c r="BFZ1121"/>
      <c r="BGA1121"/>
      <c r="BGB1121"/>
      <c r="BGC1121"/>
      <c r="BGD1121"/>
      <c r="BGE1121"/>
      <c r="BGF1121"/>
      <c r="BGG1121"/>
      <c r="BGH1121"/>
      <c r="BGI1121"/>
      <c r="BGJ1121"/>
      <c r="BGK1121"/>
      <c r="BGL1121"/>
      <c r="BGM1121"/>
      <c r="BGN1121"/>
      <c r="BGO1121"/>
      <c r="BGP1121"/>
      <c r="BGQ1121"/>
      <c r="BGR1121"/>
      <c r="BGS1121"/>
      <c r="BGT1121"/>
      <c r="BGU1121"/>
      <c r="BGV1121"/>
      <c r="BGW1121"/>
      <c r="BGX1121"/>
      <c r="BGY1121"/>
      <c r="BGZ1121"/>
      <c r="BHA1121"/>
      <c r="BHB1121"/>
      <c r="BHC1121"/>
      <c r="BHD1121"/>
      <c r="BHE1121"/>
      <c r="BHF1121"/>
      <c r="BHG1121"/>
      <c r="BHH1121"/>
      <c r="BHI1121"/>
      <c r="BHJ1121"/>
      <c r="BHK1121"/>
      <c r="BHL1121"/>
      <c r="BHM1121"/>
      <c r="BHN1121"/>
      <c r="BHO1121"/>
      <c r="BHP1121"/>
      <c r="BHQ1121"/>
      <c r="BHR1121"/>
      <c r="BHS1121"/>
      <c r="BHT1121"/>
      <c r="BHU1121"/>
      <c r="BHV1121"/>
      <c r="BHW1121"/>
      <c r="BHX1121"/>
      <c r="BHY1121"/>
      <c r="BHZ1121"/>
      <c r="BIA1121"/>
      <c r="BIB1121"/>
      <c r="BIC1121"/>
      <c r="BID1121"/>
      <c r="BIE1121"/>
      <c r="BIF1121"/>
      <c r="BIG1121"/>
      <c r="BIH1121"/>
      <c r="BII1121"/>
      <c r="BIJ1121"/>
      <c r="BIK1121"/>
      <c r="BIL1121"/>
      <c r="BIM1121"/>
      <c r="BIN1121"/>
      <c r="BIO1121"/>
      <c r="BIP1121"/>
      <c r="BIQ1121"/>
      <c r="BIR1121"/>
      <c r="BIS1121"/>
      <c r="BIT1121"/>
      <c r="BIU1121"/>
      <c r="BIV1121"/>
      <c r="BIW1121"/>
      <c r="BIX1121"/>
      <c r="BIY1121"/>
      <c r="BIZ1121"/>
      <c r="BJA1121"/>
      <c r="BJB1121"/>
      <c r="BJC1121"/>
      <c r="BJD1121"/>
      <c r="BJE1121"/>
      <c r="BJF1121"/>
      <c r="BJG1121"/>
      <c r="BJH1121"/>
      <c r="BJI1121"/>
      <c r="BJJ1121"/>
      <c r="BJK1121"/>
      <c r="BJL1121"/>
      <c r="BJM1121"/>
      <c r="BJN1121"/>
      <c r="BJO1121"/>
      <c r="BJP1121"/>
      <c r="BJQ1121"/>
      <c r="BJR1121"/>
      <c r="BJS1121"/>
      <c r="BJT1121"/>
      <c r="BJU1121"/>
      <c r="BJV1121"/>
      <c r="BJW1121"/>
      <c r="BJX1121"/>
      <c r="BJY1121"/>
      <c r="BJZ1121"/>
      <c r="BKA1121"/>
      <c r="BKB1121"/>
      <c r="BKC1121"/>
      <c r="BKD1121"/>
      <c r="BKE1121"/>
      <c r="BKF1121"/>
      <c r="BKG1121"/>
      <c r="BKH1121"/>
      <c r="BKI1121"/>
      <c r="BKJ1121"/>
      <c r="BKK1121"/>
      <c r="BKL1121"/>
      <c r="BKM1121"/>
      <c r="BKN1121"/>
      <c r="BKO1121"/>
      <c r="BKP1121"/>
      <c r="BKQ1121"/>
      <c r="BKR1121"/>
      <c r="BKS1121"/>
      <c r="BKT1121"/>
      <c r="BKU1121"/>
      <c r="BKV1121"/>
      <c r="BKW1121"/>
      <c r="BKX1121"/>
      <c r="BKY1121"/>
      <c r="BKZ1121"/>
      <c r="BLA1121"/>
      <c r="BLB1121"/>
      <c r="BLC1121"/>
      <c r="BLD1121"/>
      <c r="BLE1121"/>
      <c r="BLF1121"/>
      <c r="BLG1121"/>
      <c r="BLH1121"/>
      <c r="BLI1121"/>
      <c r="BLJ1121"/>
      <c r="BLK1121"/>
      <c r="BLL1121"/>
      <c r="BLM1121"/>
      <c r="BLN1121"/>
      <c r="BLO1121"/>
      <c r="BLP1121"/>
      <c r="BLQ1121"/>
      <c r="BLR1121"/>
      <c r="BLS1121"/>
      <c r="BLT1121"/>
      <c r="BLU1121"/>
      <c r="BLV1121"/>
      <c r="BLW1121"/>
      <c r="BLX1121"/>
      <c r="BLY1121"/>
      <c r="BLZ1121"/>
      <c r="BMA1121"/>
      <c r="BMB1121"/>
      <c r="BMC1121"/>
      <c r="BMD1121"/>
      <c r="BME1121"/>
      <c r="BMF1121"/>
      <c r="BMG1121"/>
      <c r="BMH1121"/>
      <c r="BMI1121"/>
      <c r="BMJ1121"/>
      <c r="BMK1121"/>
      <c r="BML1121"/>
      <c r="BMM1121"/>
      <c r="BMN1121"/>
      <c r="BMO1121"/>
      <c r="BMP1121"/>
      <c r="BMQ1121"/>
      <c r="BMR1121"/>
      <c r="BMS1121"/>
      <c r="BMT1121"/>
      <c r="BMU1121"/>
      <c r="BMV1121"/>
      <c r="BMW1121"/>
      <c r="BMX1121"/>
      <c r="BMY1121"/>
      <c r="BMZ1121"/>
      <c r="BNA1121"/>
      <c r="BNB1121"/>
      <c r="BNC1121"/>
      <c r="BND1121"/>
      <c r="BNE1121"/>
      <c r="BNF1121"/>
      <c r="BNG1121"/>
      <c r="BNH1121"/>
      <c r="BNI1121"/>
      <c r="BNJ1121"/>
      <c r="BNK1121"/>
      <c r="BNL1121"/>
      <c r="BNM1121"/>
      <c r="BNN1121"/>
      <c r="BNO1121"/>
      <c r="BNP1121"/>
      <c r="BNQ1121"/>
      <c r="BNR1121"/>
      <c r="BNS1121"/>
      <c r="BNT1121"/>
      <c r="BNU1121"/>
      <c r="BNV1121"/>
      <c r="BNW1121"/>
      <c r="BNX1121"/>
      <c r="BNY1121"/>
      <c r="BNZ1121"/>
      <c r="BOA1121"/>
      <c r="BOB1121"/>
      <c r="BOC1121"/>
      <c r="BOD1121"/>
      <c r="BOE1121"/>
      <c r="BOF1121"/>
      <c r="BOG1121"/>
      <c r="BOH1121"/>
      <c r="BOI1121"/>
      <c r="BOJ1121"/>
      <c r="BOK1121"/>
      <c r="BOL1121"/>
      <c r="BOM1121"/>
      <c r="BON1121"/>
      <c r="BOO1121"/>
      <c r="BOP1121"/>
      <c r="BOQ1121"/>
      <c r="BOR1121"/>
      <c r="BOS1121"/>
      <c r="BOT1121"/>
      <c r="BOU1121"/>
      <c r="BOV1121"/>
      <c r="BOW1121"/>
      <c r="BOX1121"/>
      <c r="BOY1121"/>
      <c r="BOZ1121"/>
      <c r="BPA1121"/>
      <c r="BPB1121"/>
      <c r="BPC1121"/>
      <c r="BPD1121"/>
      <c r="BPE1121"/>
      <c r="BPF1121"/>
      <c r="BPG1121"/>
      <c r="BPH1121"/>
      <c r="BPI1121"/>
      <c r="BPJ1121"/>
      <c r="BPK1121"/>
      <c r="BPL1121"/>
      <c r="BPM1121"/>
      <c r="BPN1121"/>
      <c r="BPO1121"/>
      <c r="BPP1121"/>
      <c r="BPQ1121"/>
      <c r="BPR1121"/>
      <c r="BPS1121"/>
      <c r="BPT1121"/>
      <c r="BPU1121"/>
      <c r="BPV1121"/>
      <c r="BPW1121"/>
      <c r="BPX1121"/>
      <c r="BPY1121"/>
      <c r="BPZ1121"/>
      <c r="BQA1121"/>
      <c r="BQB1121"/>
      <c r="BQC1121"/>
      <c r="BQD1121"/>
      <c r="BQE1121"/>
      <c r="BQF1121"/>
      <c r="BQG1121"/>
      <c r="BQH1121"/>
      <c r="BQI1121"/>
      <c r="BQJ1121"/>
      <c r="BQK1121"/>
      <c r="BQL1121"/>
      <c r="BQM1121"/>
      <c r="BQN1121"/>
      <c r="BQO1121"/>
      <c r="BQP1121"/>
      <c r="BQQ1121"/>
      <c r="BQR1121"/>
      <c r="BQS1121"/>
      <c r="BQT1121"/>
      <c r="BQU1121"/>
      <c r="BQV1121"/>
      <c r="BQW1121"/>
      <c r="BQX1121"/>
      <c r="BQY1121"/>
      <c r="BQZ1121"/>
      <c r="BRA1121"/>
      <c r="BRB1121"/>
      <c r="BRC1121"/>
      <c r="BRD1121"/>
      <c r="BRE1121"/>
      <c r="BRF1121"/>
      <c r="BRG1121"/>
      <c r="BRH1121"/>
      <c r="BRI1121"/>
      <c r="BRJ1121"/>
      <c r="BRK1121"/>
      <c r="BRL1121"/>
      <c r="BRM1121"/>
      <c r="BRN1121"/>
      <c r="BRO1121"/>
      <c r="BRP1121"/>
      <c r="BRQ1121"/>
      <c r="BRR1121"/>
      <c r="BRS1121"/>
      <c r="BRT1121"/>
      <c r="BRU1121"/>
      <c r="BRV1121"/>
      <c r="BRW1121"/>
      <c r="BRX1121"/>
      <c r="BRY1121"/>
      <c r="BRZ1121"/>
      <c r="BSA1121"/>
      <c r="BSB1121"/>
      <c r="BSC1121"/>
      <c r="BSD1121"/>
      <c r="BSE1121"/>
      <c r="BSF1121"/>
      <c r="BSG1121"/>
      <c r="BSH1121"/>
      <c r="BSI1121"/>
      <c r="BSJ1121"/>
      <c r="BSK1121"/>
      <c r="BSL1121"/>
      <c r="BSM1121"/>
      <c r="BSN1121"/>
      <c r="BSO1121"/>
      <c r="BSP1121"/>
      <c r="BSQ1121"/>
      <c r="BSR1121"/>
      <c r="BSS1121"/>
      <c r="BST1121"/>
      <c r="BSU1121"/>
      <c r="BSV1121"/>
      <c r="BSW1121"/>
      <c r="BSX1121"/>
      <c r="BSY1121"/>
      <c r="BSZ1121"/>
      <c r="BTA1121"/>
      <c r="BTB1121"/>
      <c r="BTC1121"/>
      <c r="BTD1121"/>
      <c r="BTE1121"/>
      <c r="BTF1121"/>
      <c r="BTG1121"/>
      <c r="BTH1121"/>
      <c r="BTI1121"/>
      <c r="BTJ1121"/>
      <c r="BTK1121"/>
      <c r="BTL1121"/>
      <c r="BTM1121"/>
      <c r="BTN1121"/>
      <c r="BTO1121"/>
      <c r="BTP1121"/>
      <c r="BTQ1121"/>
      <c r="BTR1121"/>
      <c r="BTS1121"/>
      <c r="BTT1121"/>
      <c r="BTU1121"/>
      <c r="BTV1121"/>
      <c r="BTW1121"/>
      <c r="BTX1121"/>
      <c r="BTY1121"/>
      <c r="BTZ1121"/>
      <c r="BUA1121"/>
      <c r="BUB1121"/>
      <c r="BUC1121"/>
      <c r="BUD1121"/>
      <c r="BUE1121"/>
      <c r="BUF1121"/>
      <c r="BUG1121"/>
      <c r="BUH1121"/>
      <c r="BUI1121"/>
      <c r="BUJ1121"/>
      <c r="BUK1121"/>
      <c r="BUL1121"/>
      <c r="BUM1121"/>
      <c r="BUN1121"/>
      <c r="BUO1121"/>
      <c r="BUP1121"/>
      <c r="BUQ1121"/>
      <c r="BUR1121"/>
      <c r="BUS1121"/>
      <c r="BUT1121"/>
      <c r="BUU1121"/>
      <c r="BUV1121"/>
      <c r="BUW1121"/>
      <c r="BUX1121"/>
      <c r="BUY1121"/>
      <c r="BUZ1121"/>
      <c r="BVA1121"/>
      <c r="BVB1121"/>
      <c r="BVC1121"/>
      <c r="BVD1121"/>
      <c r="BVE1121"/>
      <c r="BVF1121"/>
      <c r="BVG1121"/>
      <c r="BVH1121"/>
      <c r="BVI1121"/>
      <c r="BVJ1121"/>
      <c r="BVK1121"/>
      <c r="BVL1121"/>
      <c r="BVM1121"/>
      <c r="BVN1121"/>
      <c r="BVO1121"/>
      <c r="BVP1121"/>
      <c r="BVQ1121"/>
      <c r="BVR1121"/>
      <c r="BVS1121"/>
      <c r="BVT1121"/>
      <c r="BVU1121"/>
      <c r="BVV1121"/>
      <c r="BVW1121"/>
      <c r="BVX1121"/>
      <c r="BVY1121"/>
      <c r="BVZ1121"/>
      <c r="BWA1121"/>
      <c r="BWB1121"/>
      <c r="BWC1121"/>
      <c r="BWD1121"/>
      <c r="BWE1121"/>
      <c r="BWF1121"/>
      <c r="BWG1121"/>
      <c r="BWH1121"/>
      <c r="BWI1121"/>
      <c r="BWJ1121"/>
      <c r="BWK1121"/>
      <c r="BWL1121"/>
      <c r="BWM1121"/>
      <c r="BWN1121"/>
      <c r="BWO1121"/>
      <c r="BWP1121"/>
      <c r="BWQ1121"/>
      <c r="BWR1121"/>
      <c r="BWS1121"/>
      <c r="BWT1121"/>
      <c r="BWU1121"/>
      <c r="BWV1121"/>
      <c r="BWW1121"/>
      <c r="BWX1121"/>
      <c r="BWY1121"/>
      <c r="BWZ1121"/>
      <c r="BXA1121"/>
      <c r="BXB1121"/>
      <c r="BXC1121"/>
      <c r="BXD1121"/>
      <c r="BXE1121"/>
      <c r="BXF1121"/>
      <c r="BXG1121"/>
      <c r="BXH1121"/>
      <c r="BXI1121"/>
      <c r="BXJ1121"/>
      <c r="BXK1121"/>
      <c r="BXL1121"/>
      <c r="BXM1121"/>
      <c r="BXN1121"/>
      <c r="BXO1121"/>
      <c r="BXP1121"/>
      <c r="BXQ1121"/>
      <c r="BXR1121"/>
      <c r="BXS1121"/>
      <c r="BXT1121"/>
      <c r="BXU1121"/>
      <c r="BXV1121"/>
      <c r="BXW1121"/>
      <c r="BXX1121"/>
      <c r="BXY1121"/>
      <c r="BXZ1121"/>
      <c r="BYA1121"/>
      <c r="BYB1121"/>
      <c r="BYC1121"/>
      <c r="BYD1121"/>
      <c r="BYE1121"/>
      <c r="BYF1121"/>
      <c r="BYG1121"/>
      <c r="BYH1121"/>
      <c r="BYI1121"/>
      <c r="BYJ1121"/>
      <c r="BYK1121"/>
      <c r="BYL1121"/>
      <c r="BYM1121"/>
      <c r="BYN1121"/>
      <c r="BYO1121"/>
      <c r="BYP1121"/>
      <c r="BYQ1121"/>
      <c r="BYR1121"/>
      <c r="BYS1121"/>
      <c r="BYT1121"/>
      <c r="BYU1121"/>
      <c r="BYV1121"/>
      <c r="BYW1121"/>
      <c r="BYX1121"/>
      <c r="BYY1121"/>
      <c r="BYZ1121"/>
      <c r="BZA1121"/>
      <c r="BZB1121"/>
      <c r="BZC1121"/>
      <c r="BZD1121"/>
      <c r="BZE1121"/>
      <c r="BZF1121"/>
      <c r="BZG1121"/>
      <c r="BZH1121"/>
      <c r="BZI1121"/>
      <c r="BZJ1121"/>
      <c r="BZK1121"/>
      <c r="BZL1121"/>
      <c r="BZM1121"/>
      <c r="BZN1121"/>
      <c r="BZO1121"/>
      <c r="BZP1121"/>
      <c r="BZQ1121"/>
      <c r="BZR1121"/>
      <c r="BZS1121"/>
      <c r="BZT1121"/>
      <c r="BZU1121"/>
      <c r="BZV1121"/>
      <c r="BZW1121"/>
      <c r="BZX1121"/>
      <c r="BZY1121"/>
      <c r="BZZ1121"/>
      <c r="CAA1121"/>
      <c r="CAB1121"/>
      <c r="CAC1121"/>
      <c r="CAD1121"/>
      <c r="CAE1121"/>
      <c r="CAF1121"/>
      <c r="CAG1121"/>
      <c r="CAH1121"/>
      <c r="CAI1121"/>
      <c r="CAJ1121"/>
      <c r="CAK1121"/>
      <c r="CAL1121"/>
      <c r="CAM1121"/>
      <c r="CAN1121"/>
      <c r="CAO1121"/>
      <c r="CAP1121"/>
      <c r="CAQ1121"/>
      <c r="CAR1121"/>
      <c r="CAS1121"/>
      <c r="CAT1121"/>
      <c r="CAU1121"/>
      <c r="CAV1121"/>
      <c r="CAW1121"/>
      <c r="CAX1121"/>
      <c r="CAY1121"/>
      <c r="CAZ1121"/>
      <c r="CBA1121"/>
      <c r="CBB1121"/>
      <c r="CBC1121"/>
      <c r="CBD1121"/>
      <c r="CBE1121"/>
      <c r="CBF1121"/>
      <c r="CBG1121"/>
      <c r="CBH1121"/>
      <c r="CBI1121"/>
      <c r="CBJ1121"/>
      <c r="CBK1121"/>
      <c r="CBL1121"/>
      <c r="CBM1121"/>
      <c r="CBN1121"/>
      <c r="CBO1121"/>
      <c r="CBP1121"/>
      <c r="CBQ1121"/>
      <c r="CBR1121"/>
      <c r="CBS1121"/>
      <c r="CBT1121"/>
      <c r="CBU1121"/>
      <c r="CBV1121"/>
      <c r="CBW1121"/>
      <c r="CBX1121"/>
      <c r="CBY1121"/>
      <c r="CBZ1121"/>
      <c r="CCA1121"/>
      <c r="CCB1121"/>
      <c r="CCC1121"/>
      <c r="CCD1121"/>
      <c r="CCE1121"/>
      <c r="CCF1121"/>
      <c r="CCG1121"/>
      <c r="CCH1121"/>
      <c r="CCI1121"/>
      <c r="CCJ1121"/>
      <c r="CCK1121"/>
      <c r="CCL1121"/>
      <c r="CCM1121"/>
      <c r="CCN1121"/>
      <c r="CCO1121"/>
      <c r="CCP1121"/>
      <c r="CCQ1121"/>
      <c r="CCR1121"/>
      <c r="CCS1121"/>
      <c r="CCT1121"/>
      <c r="CCU1121"/>
      <c r="CCV1121"/>
      <c r="CCW1121"/>
      <c r="CCX1121"/>
      <c r="CCY1121"/>
      <c r="CCZ1121"/>
      <c r="CDA1121"/>
      <c r="CDB1121"/>
      <c r="CDC1121"/>
      <c r="CDD1121"/>
      <c r="CDE1121"/>
      <c r="CDF1121"/>
      <c r="CDG1121"/>
      <c r="CDH1121"/>
      <c r="CDI1121"/>
      <c r="CDJ1121"/>
      <c r="CDK1121"/>
      <c r="CDL1121"/>
      <c r="CDM1121"/>
      <c r="CDN1121"/>
      <c r="CDO1121"/>
      <c r="CDP1121"/>
      <c r="CDQ1121"/>
      <c r="CDR1121"/>
      <c r="CDS1121"/>
      <c r="CDT1121"/>
      <c r="CDU1121"/>
      <c r="CDV1121"/>
      <c r="CDW1121"/>
      <c r="CDX1121"/>
      <c r="CDY1121"/>
      <c r="CDZ1121"/>
      <c r="CEA1121"/>
      <c r="CEB1121"/>
      <c r="CEC1121"/>
      <c r="CED1121"/>
      <c r="CEE1121"/>
      <c r="CEF1121"/>
      <c r="CEG1121"/>
      <c r="CEH1121"/>
      <c r="CEI1121"/>
      <c r="CEJ1121"/>
      <c r="CEK1121"/>
      <c r="CEL1121"/>
      <c r="CEM1121"/>
      <c r="CEN1121"/>
      <c r="CEO1121"/>
      <c r="CEP1121"/>
      <c r="CEQ1121"/>
      <c r="CER1121"/>
      <c r="CES1121"/>
      <c r="CET1121"/>
      <c r="CEU1121"/>
      <c r="CEV1121"/>
      <c r="CEW1121"/>
      <c r="CEX1121"/>
      <c r="CEY1121"/>
      <c r="CEZ1121"/>
      <c r="CFA1121"/>
      <c r="CFB1121"/>
      <c r="CFC1121"/>
      <c r="CFD1121"/>
      <c r="CFE1121"/>
      <c r="CFF1121"/>
      <c r="CFG1121"/>
      <c r="CFH1121"/>
      <c r="CFI1121"/>
      <c r="CFJ1121"/>
      <c r="CFK1121"/>
      <c r="CFL1121"/>
      <c r="CFM1121"/>
      <c r="CFN1121"/>
      <c r="CFO1121"/>
      <c r="CFP1121"/>
      <c r="CFQ1121"/>
      <c r="CFR1121"/>
      <c r="CFS1121"/>
      <c r="CFT1121"/>
      <c r="CFU1121"/>
      <c r="CFV1121"/>
      <c r="CFW1121"/>
      <c r="CFX1121"/>
      <c r="CFY1121"/>
      <c r="CFZ1121"/>
      <c r="CGA1121"/>
      <c r="CGB1121"/>
      <c r="CGC1121"/>
      <c r="CGD1121"/>
      <c r="CGE1121"/>
      <c r="CGF1121"/>
      <c r="CGG1121"/>
      <c r="CGH1121"/>
      <c r="CGI1121"/>
      <c r="CGJ1121"/>
      <c r="CGK1121"/>
      <c r="CGL1121"/>
      <c r="CGM1121"/>
      <c r="CGN1121"/>
      <c r="CGO1121"/>
      <c r="CGP1121"/>
      <c r="CGQ1121"/>
      <c r="CGR1121"/>
      <c r="CGS1121"/>
      <c r="CGT1121"/>
      <c r="CGU1121"/>
      <c r="CGV1121"/>
      <c r="CGW1121"/>
      <c r="CGX1121"/>
      <c r="CGY1121"/>
      <c r="CGZ1121"/>
      <c r="CHA1121"/>
      <c r="CHB1121"/>
      <c r="CHC1121"/>
      <c r="CHD1121"/>
      <c r="CHE1121"/>
      <c r="CHF1121"/>
      <c r="CHG1121"/>
      <c r="CHH1121"/>
      <c r="CHI1121"/>
      <c r="CHJ1121"/>
      <c r="CHK1121"/>
      <c r="CHL1121"/>
      <c r="CHM1121"/>
      <c r="CHN1121"/>
      <c r="CHO1121"/>
      <c r="CHP1121"/>
      <c r="CHQ1121"/>
      <c r="CHR1121"/>
      <c r="CHS1121"/>
      <c r="CHT1121"/>
      <c r="CHU1121"/>
      <c r="CHV1121"/>
      <c r="CHW1121"/>
      <c r="CHX1121"/>
      <c r="CHY1121"/>
      <c r="CHZ1121"/>
      <c r="CIA1121"/>
      <c r="CIB1121"/>
      <c r="CIC1121"/>
      <c r="CID1121"/>
      <c r="CIE1121"/>
      <c r="CIF1121"/>
      <c r="CIG1121"/>
      <c r="CIH1121"/>
      <c r="CII1121"/>
      <c r="CIJ1121"/>
      <c r="CIK1121"/>
      <c r="CIL1121"/>
      <c r="CIM1121"/>
      <c r="CIN1121"/>
      <c r="CIO1121"/>
      <c r="CIP1121"/>
      <c r="CIQ1121"/>
      <c r="CIR1121"/>
      <c r="CIS1121"/>
      <c r="CIT1121"/>
      <c r="CIU1121"/>
      <c r="CIV1121"/>
      <c r="CIW1121"/>
      <c r="CIX1121"/>
      <c r="CIY1121"/>
      <c r="CIZ1121"/>
      <c r="CJA1121"/>
      <c r="CJB1121"/>
      <c r="CJC1121"/>
      <c r="CJD1121"/>
      <c r="CJE1121"/>
      <c r="CJF1121"/>
      <c r="CJG1121"/>
      <c r="CJH1121"/>
      <c r="CJI1121"/>
      <c r="CJJ1121"/>
      <c r="CJK1121"/>
      <c r="CJL1121"/>
      <c r="CJM1121"/>
      <c r="CJN1121"/>
      <c r="CJO1121"/>
      <c r="CJP1121"/>
      <c r="CJQ1121"/>
      <c r="CJR1121"/>
      <c r="CJS1121"/>
      <c r="CJT1121"/>
      <c r="CJU1121"/>
      <c r="CJV1121"/>
      <c r="CJW1121"/>
      <c r="CJX1121"/>
      <c r="CJY1121"/>
      <c r="CJZ1121"/>
      <c r="CKA1121"/>
      <c r="CKB1121"/>
      <c r="CKC1121"/>
      <c r="CKD1121"/>
      <c r="CKE1121"/>
      <c r="CKF1121"/>
      <c r="CKG1121"/>
      <c r="CKH1121"/>
      <c r="CKI1121"/>
      <c r="CKJ1121"/>
      <c r="CKK1121"/>
      <c r="CKL1121"/>
      <c r="CKM1121"/>
      <c r="CKN1121"/>
      <c r="CKO1121"/>
      <c r="CKP1121"/>
      <c r="CKQ1121"/>
      <c r="CKR1121"/>
      <c r="CKS1121"/>
      <c r="CKT1121"/>
      <c r="CKU1121"/>
      <c r="CKV1121"/>
      <c r="CKW1121"/>
      <c r="CKX1121"/>
      <c r="CKY1121"/>
      <c r="CKZ1121"/>
      <c r="CLA1121"/>
      <c r="CLB1121"/>
      <c r="CLC1121"/>
      <c r="CLD1121"/>
      <c r="CLE1121"/>
      <c r="CLF1121"/>
      <c r="CLG1121"/>
      <c r="CLH1121"/>
      <c r="CLI1121"/>
      <c r="CLJ1121"/>
      <c r="CLK1121"/>
      <c r="CLL1121"/>
      <c r="CLM1121"/>
      <c r="CLN1121"/>
      <c r="CLO1121"/>
      <c r="CLP1121"/>
      <c r="CLQ1121"/>
      <c r="CLR1121"/>
      <c r="CLS1121"/>
      <c r="CLT1121"/>
      <c r="CLU1121"/>
      <c r="CLV1121"/>
      <c r="CLW1121"/>
      <c r="CLX1121"/>
      <c r="CLY1121"/>
      <c r="CLZ1121"/>
      <c r="CMA1121"/>
      <c r="CMB1121"/>
      <c r="CMC1121"/>
      <c r="CMD1121"/>
      <c r="CME1121"/>
      <c r="CMF1121"/>
      <c r="CMG1121"/>
      <c r="CMH1121"/>
      <c r="CMI1121"/>
      <c r="CMJ1121"/>
      <c r="CMK1121"/>
      <c r="CML1121"/>
      <c r="CMM1121"/>
      <c r="CMN1121"/>
      <c r="CMO1121"/>
      <c r="CMP1121"/>
      <c r="CMQ1121"/>
      <c r="CMR1121"/>
      <c r="CMS1121"/>
      <c r="CMT1121"/>
      <c r="CMU1121"/>
      <c r="CMV1121"/>
      <c r="CMW1121"/>
      <c r="CMX1121"/>
      <c r="CMY1121"/>
      <c r="CMZ1121"/>
      <c r="CNA1121"/>
      <c r="CNB1121"/>
      <c r="CNC1121"/>
      <c r="CND1121"/>
      <c r="CNE1121"/>
      <c r="CNF1121"/>
      <c r="CNG1121"/>
      <c r="CNH1121"/>
      <c r="CNI1121"/>
      <c r="CNJ1121"/>
      <c r="CNK1121"/>
      <c r="CNL1121"/>
      <c r="CNM1121"/>
      <c r="CNN1121"/>
      <c r="CNO1121"/>
      <c r="CNP1121"/>
      <c r="CNQ1121"/>
      <c r="CNR1121"/>
      <c r="CNS1121"/>
      <c r="CNT1121"/>
      <c r="CNU1121"/>
      <c r="CNV1121"/>
      <c r="CNW1121"/>
      <c r="CNX1121"/>
      <c r="CNY1121"/>
      <c r="CNZ1121"/>
      <c r="COA1121"/>
      <c r="COB1121"/>
      <c r="COC1121"/>
      <c r="COD1121"/>
      <c r="COE1121"/>
      <c r="COF1121"/>
      <c r="COG1121"/>
      <c r="COH1121"/>
      <c r="COI1121"/>
      <c r="COJ1121"/>
      <c r="COK1121"/>
      <c r="COL1121"/>
      <c r="COM1121"/>
      <c r="CON1121"/>
      <c r="COO1121"/>
      <c r="COP1121"/>
      <c r="COQ1121"/>
      <c r="COR1121"/>
      <c r="COS1121"/>
      <c r="COT1121"/>
      <c r="COU1121"/>
      <c r="COV1121"/>
      <c r="COW1121"/>
      <c r="COX1121"/>
      <c r="COY1121"/>
      <c r="COZ1121"/>
      <c r="CPA1121"/>
      <c r="CPB1121"/>
      <c r="CPC1121"/>
      <c r="CPD1121"/>
      <c r="CPE1121"/>
      <c r="CPF1121"/>
      <c r="CPG1121"/>
      <c r="CPH1121"/>
      <c r="CPI1121"/>
      <c r="CPJ1121"/>
      <c r="CPK1121"/>
      <c r="CPL1121"/>
      <c r="CPM1121"/>
      <c r="CPN1121"/>
      <c r="CPO1121"/>
      <c r="CPP1121"/>
      <c r="CPQ1121"/>
      <c r="CPR1121"/>
      <c r="CPS1121"/>
      <c r="CPT1121"/>
      <c r="CPU1121"/>
      <c r="CPV1121"/>
      <c r="CPW1121"/>
      <c r="CPX1121"/>
      <c r="CPY1121"/>
      <c r="CPZ1121"/>
      <c r="CQA1121"/>
      <c r="CQB1121"/>
      <c r="CQC1121"/>
      <c r="CQD1121"/>
      <c r="CQE1121"/>
      <c r="CQF1121"/>
      <c r="CQG1121"/>
      <c r="CQH1121"/>
      <c r="CQI1121"/>
      <c r="CQJ1121"/>
      <c r="CQK1121"/>
      <c r="CQL1121"/>
      <c r="CQM1121"/>
      <c r="CQN1121"/>
      <c r="CQO1121"/>
      <c r="CQP1121"/>
      <c r="CQQ1121"/>
      <c r="CQR1121"/>
      <c r="CQS1121"/>
      <c r="CQT1121"/>
      <c r="CQU1121"/>
      <c r="CQV1121"/>
      <c r="CQW1121"/>
      <c r="CQX1121"/>
      <c r="CQY1121"/>
      <c r="CQZ1121"/>
      <c r="CRA1121"/>
      <c r="CRB1121"/>
      <c r="CRC1121"/>
      <c r="CRD1121"/>
      <c r="CRE1121"/>
      <c r="CRF1121"/>
      <c r="CRG1121"/>
      <c r="CRH1121"/>
      <c r="CRI1121"/>
      <c r="CRJ1121"/>
      <c r="CRK1121"/>
      <c r="CRL1121"/>
      <c r="CRM1121"/>
      <c r="CRN1121"/>
      <c r="CRO1121"/>
      <c r="CRP1121"/>
      <c r="CRQ1121"/>
      <c r="CRR1121"/>
      <c r="CRS1121"/>
      <c r="CRT1121"/>
      <c r="CRU1121"/>
      <c r="CRV1121"/>
      <c r="CRW1121"/>
      <c r="CRX1121"/>
      <c r="CRY1121"/>
      <c r="CRZ1121"/>
      <c r="CSA1121"/>
      <c r="CSB1121"/>
      <c r="CSC1121"/>
      <c r="CSD1121"/>
      <c r="CSE1121"/>
      <c r="CSF1121"/>
      <c r="CSG1121"/>
      <c r="CSH1121"/>
      <c r="CSI1121"/>
      <c r="CSJ1121"/>
      <c r="CSK1121"/>
      <c r="CSL1121"/>
      <c r="CSM1121"/>
      <c r="CSN1121"/>
      <c r="CSO1121"/>
      <c r="CSP1121"/>
      <c r="CSQ1121"/>
      <c r="CSR1121"/>
      <c r="CSS1121"/>
      <c r="CST1121"/>
      <c r="CSU1121"/>
      <c r="CSV1121"/>
      <c r="CSW1121"/>
      <c r="CSX1121"/>
      <c r="CSY1121"/>
      <c r="CSZ1121"/>
      <c r="CTA1121"/>
      <c r="CTB1121"/>
      <c r="CTC1121"/>
      <c r="CTD1121"/>
      <c r="CTE1121"/>
      <c r="CTF1121"/>
      <c r="CTG1121"/>
      <c r="CTH1121"/>
      <c r="CTI1121"/>
      <c r="CTJ1121"/>
      <c r="CTK1121"/>
      <c r="CTL1121"/>
      <c r="CTM1121"/>
      <c r="CTN1121"/>
      <c r="CTO1121"/>
      <c r="CTP1121"/>
      <c r="CTQ1121"/>
      <c r="CTR1121"/>
      <c r="CTS1121"/>
      <c r="CTT1121"/>
      <c r="CTU1121"/>
      <c r="CTV1121"/>
      <c r="CTW1121"/>
      <c r="CTX1121"/>
      <c r="CTY1121"/>
      <c r="CTZ1121"/>
      <c r="CUA1121"/>
      <c r="CUB1121"/>
      <c r="CUC1121"/>
      <c r="CUD1121"/>
      <c r="CUE1121"/>
      <c r="CUF1121"/>
      <c r="CUG1121"/>
      <c r="CUH1121"/>
      <c r="CUI1121"/>
      <c r="CUJ1121"/>
      <c r="CUK1121"/>
      <c r="CUL1121"/>
      <c r="CUM1121"/>
      <c r="CUN1121"/>
      <c r="CUO1121"/>
      <c r="CUP1121"/>
      <c r="CUQ1121"/>
      <c r="CUR1121"/>
      <c r="CUS1121"/>
      <c r="CUT1121"/>
      <c r="CUU1121"/>
      <c r="CUV1121"/>
      <c r="CUW1121"/>
      <c r="CUX1121"/>
      <c r="CUY1121"/>
      <c r="CUZ1121"/>
      <c r="CVA1121"/>
      <c r="CVB1121"/>
      <c r="CVC1121"/>
      <c r="CVD1121"/>
      <c r="CVE1121"/>
      <c r="CVF1121"/>
      <c r="CVG1121"/>
      <c r="CVH1121"/>
      <c r="CVI1121"/>
      <c r="CVJ1121"/>
      <c r="CVK1121"/>
      <c r="CVL1121"/>
      <c r="CVM1121"/>
      <c r="CVN1121"/>
      <c r="CVO1121"/>
      <c r="CVP1121"/>
      <c r="CVQ1121"/>
      <c r="CVR1121"/>
      <c r="CVS1121"/>
      <c r="CVT1121"/>
      <c r="CVU1121"/>
      <c r="CVV1121"/>
      <c r="CVW1121"/>
      <c r="CVX1121"/>
      <c r="CVY1121"/>
      <c r="CVZ1121"/>
      <c r="CWA1121"/>
      <c r="CWB1121"/>
      <c r="CWC1121"/>
      <c r="CWD1121"/>
      <c r="CWE1121"/>
      <c r="CWF1121"/>
      <c r="CWG1121"/>
      <c r="CWH1121"/>
      <c r="CWI1121"/>
      <c r="CWJ1121"/>
      <c r="CWK1121"/>
      <c r="CWL1121"/>
      <c r="CWM1121"/>
      <c r="CWN1121"/>
      <c r="CWO1121"/>
      <c r="CWP1121"/>
      <c r="CWQ1121"/>
      <c r="CWR1121"/>
      <c r="CWS1121"/>
      <c r="CWT1121"/>
      <c r="CWU1121"/>
      <c r="CWV1121"/>
      <c r="CWW1121"/>
      <c r="CWX1121"/>
      <c r="CWY1121"/>
      <c r="CWZ1121"/>
      <c r="CXA1121"/>
      <c r="CXB1121"/>
      <c r="CXC1121"/>
      <c r="CXD1121"/>
      <c r="CXE1121"/>
      <c r="CXF1121"/>
      <c r="CXG1121"/>
      <c r="CXH1121"/>
      <c r="CXI1121"/>
      <c r="CXJ1121"/>
      <c r="CXK1121"/>
      <c r="CXL1121"/>
      <c r="CXM1121"/>
      <c r="CXN1121"/>
      <c r="CXO1121"/>
      <c r="CXP1121"/>
      <c r="CXQ1121"/>
      <c r="CXR1121"/>
      <c r="CXS1121"/>
      <c r="CXT1121"/>
      <c r="CXU1121"/>
      <c r="CXV1121"/>
      <c r="CXW1121"/>
      <c r="CXX1121"/>
      <c r="CXY1121"/>
      <c r="CXZ1121"/>
      <c r="CYA1121"/>
      <c r="CYB1121"/>
      <c r="CYC1121"/>
      <c r="CYD1121"/>
      <c r="CYE1121"/>
      <c r="CYF1121"/>
      <c r="CYG1121"/>
      <c r="CYH1121"/>
      <c r="CYI1121"/>
      <c r="CYJ1121"/>
      <c r="CYK1121"/>
      <c r="CYL1121"/>
      <c r="CYM1121"/>
      <c r="CYN1121"/>
      <c r="CYO1121"/>
      <c r="CYP1121"/>
      <c r="CYQ1121"/>
      <c r="CYR1121"/>
      <c r="CYS1121"/>
      <c r="CYT1121"/>
      <c r="CYU1121"/>
      <c r="CYV1121"/>
      <c r="CYW1121"/>
      <c r="CYX1121"/>
      <c r="CYY1121"/>
      <c r="CYZ1121"/>
      <c r="CZA1121"/>
      <c r="CZB1121"/>
      <c r="CZC1121"/>
      <c r="CZD1121"/>
      <c r="CZE1121"/>
      <c r="CZF1121"/>
      <c r="CZG1121"/>
      <c r="CZH1121"/>
      <c r="CZI1121"/>
      <c r="CZJ1121"/>
      <c r="CZK1121"/>
      <c r="CZL1121"/>
      <c r="CZM1121"/>
      <c r="CZN1121"/>
      <c r="CZO1121"/>
      <c r="CZP1121"/>
      <c r="CZQ1121"/>
      <c r="CZR1121"/>
      <c r="CZS1121"/>
      <c r="CZT1121"/>
      <c r="CZU1121"/>
      <c r="CZV1121"/>
      <c r="CZW1121"/>
      <c r="CZX1121"/>
      <c r="CZY1121"/>
      <c r="CZZ1121"/>
      <c r="DAA1121"/>
      <c r="DAB1121"/>
      <c r="DAC1121"/>
      <c r="DAD1121"/>
      <c r="DAE1121"/>
      <c r="DAF1121"/>
      <c r="DAG1121"/>
      <c r="DAH1121"/>
      <c r="DAI1121"/>
      <c r="DAJ1121"/>
      <c r="DAK1121"/>
      <c r="DAL1121"/>
      <c r="DAM1121"/>
      <c r="DAN1121"/>
      <c r="DAO1121"/>
      <c r="DAP1121"/>
      <c r="DAQ1121"/>
      <c r="DAR1121"/>
      <c r="DAS1121"/>
      <c r="DAT1121"/>
      <c r="DAU1121"/>
      <c r="DAV1121"/>
      <c r="DAW1121"/>
      <c r="DAX1121"/>
      <c r="DAY1121"/>
      <c r="DAZ1121"/>
      <c r="DBA1121"/>
      <c r="DBB1121"/>
      <c r="DBC1121"/>
      <c r="DBD1121"/>
      <c r="DBE1121"/>
      <c r="DBF1121"/>
      <c r="DBG1121"/>
      <c r="DBH1121"/>
      <c r="DBI1121"/>
      <c r="DBJ1121"/>
      <c r="DBK1121"/>
      <c r="DBL1121"/>
      <c r="DBM1121"/>
      <c r="DBN1121"/>
      <c r="DBO1121"/>
      <c r="DBP1121"/>
      <c r="DBQ1121"/>
      <c r="DBR1121"/>
      <c r="DBS1121"/>
      <c r="DBT1121"/>
      <c r="DBU1121"/>
      <c r="DBV1121"/>
      <c r="DBW1121"/>
      <c r="DBX1121"/>
      <c r="DBY1121"/>
      <c r="DBZ1121"/>
      <c r="DCA1121"/>
      <c r="DCB1121"/>
      <c r="DCC1121"/>
      <c r="DCD1121"/>
      <c r="DCE1121"/>
      <c r="DCF1121"/>
      <c r="DCG1121"/>
      <c r="DCH1121"/>
      <c r="DCI1121"/>
      <c r="DCJ1121"/>
      <c r="DCK1121"/>
      <c r="DCL1121"/>
      <c r="DCM1121"/>
      <c r="DCN1121"/>
      <c r="DCO1121"/>
      <c r="DCP1121"/>
      <c r="DCQ1121"/>
      <c r="DCR1121"/>
      <c r="DCS1121"/>
      <c r="DCT1121"/>
      <c r="DCU1121"/>
      <c r="DCV1121"/>
      <c r="DCW1121"/>
      <c r="DCX1121"/>
      <c r="DCY1121"/>
      <c r="DCZ1121"/>
      <c r="DDA1121"/>
      <c r="DDB1121"/>
      <c r="DDC1121"/>
      <c r="DDD1121"/>
      <c r="DDE1121"/>
      <c r="DDF1121"/>
      <c r="DDG1121"/>
      <c r="DDH1121"/>
      <c r="DDI1121"/>
      <c r="DDJ1121"/>
      <c r="DDK1121"/>
      <c r="DDL1121"/>
      <c r="DDM1121"/>
      <c r="DDN1121"/>
      <c r="DDO1121"/>
      <c r="DDP1121"/>
      <c r="DDQ1121"/>
      <c r="DDR1121"/>
      <c r="DDS1121"/>
      <c r="DDT1121"/>
      <c r="DDU1121"/>
      <c r="DDV1121"/>
      <c r="DDW1121"/>
      <c r="DDX1121"/>
      <c r="DDY1121"/>
      <c r="DDZ1121"/>
      <c r="DEA1121"/>
      <c r="DEB1121"/>
      <c r="DEC1121"/>
      <c r="DED1121"/>
      <c r="DEE1121"/>
      <c r="DEF1121"/>
      <c r="DEG1121"/>
      <c r="DEH1121"/>
      <c r="DEI1121"/>
      <c r="DEJ1121"/>
      <c r="DEK1121"/>
      <c r="DEL1121"/>
      <c r="DEM1121"/>
      <c r="DEN1121"/>
      <c r="DEO1121"/>
      <c r="DEP1121"/>
      <c r="DEQ1121"/>
      <c r="DER1121"/>
      <c r="DES1121"/>
      <c r="DET1121"/>
      <c r="DEU1121"/>
      <c r="DEV1121"/>
      <c r="DEW1121"/>
      <c r="DEX1121"/>
      <c r="DEY1121"/>
      <c r="DEZ1121"/>
      <c r="DFA1121"/>
      <c r="DFB1121"/>
      <c r="DFC1121"/>
      <c r="DFD1121"/>
      <c r="DFE1121"/>
      <c r="DFF1121"/>
      <c r="DFG1121"/>
      <c r="DFH1121"/>
      <c r="DFI1121"/>
      <c r="DFJ1121"/>
      <c r="DFK1121"/>
      <c r="DFL1121"/>
      <c r="DFM1121"/>
      <c r="DFN1121"/>
      <c r="DFO1121"/>
      <c r="DFP1121"/>
      <c r="DFQ1121"/>
      <c r="DFR1121"/>
      <c r="DFS1121"/>
      <c r="DFT1121"/>
      <c r="DFU1121"/>
      <c r="DFV1121"/>
      <c r="DFW1121"/>
      <c r="DFX1121"/>
      <c r="DFY1121"/>
      <c r="DFZ1121"/>
      <c r="DGA1121"/>
      <c r="DGB1121"/>
      <c r="DGC1121"/>
      <c r="DGD1121"/>
      <c r="DGE1121"/>
      <c r="DGF1121"/>
      <c r="DGG1121"/>
      <c r="DGH1121"/>
      <c r="DGI1121"/>
      <c r="DGJ1121"/>
      <c r="DGK1121"/>
      <c r="DGL1121"/>
      <c r="DGM1121"/>
      <c r="DGN1121"/>
      <c r="DGO1121"/>
      <c r="DGP1121"/>
      <c r="DGQ1121"/>
      <c r="DGR1121"/>
      <c r="DGS1121"/>
      <c r="DGT1121"/>
      <c r="DGU1121"/>
      <c r="DGV1121"/>
      <c r="DGW1121"/>
      <c r="DGX1121"/>
      <c r="DGY1121"/>
      <c r="DGZ1121"/>
      <c r="DHA1121"/>
      <c r="DHB1121"/>
      <c r="DHC1121"/>
      <c r="DHD1121"/>
      <c r="DHE1121"/>
      <c r="DHF1121"/>
      <c r="DHG1121"/>
      <c r="DHH1121"/>
      <c r="DHI1121"/>
      <c r="DHJ1121"/>
      <c r="DHK1121"/>
      <c r="DHL1121"/>
      <c r="DHM1121"/>
      <c r="DHN1121"/>
      <c r="DHO1121"/>
      <c r="DHP1121"/>
      <c r="DHQ1121"/>
      <c r="DHR1121"/>
      <c r="DHS1121"/>
      <c r="DHT1121"/>
      <c r="DHU1121"/>
      <c r="DHV1121"/>
      <c r="DHW1121"/>
      <c r="DHX1121"/>
      <c r="DHY1121"/>
      <c r="DHZ1121"/>
      <c r="DIA1121"/>
      <c r="DIB1121"/>
      <c r="DIC1121"/>
      <c r="DID1121"/>
      <c r="DIE1121"/>
      <c r="DIF1121"/>
      <c r="DIG1121"/>
      <c r="DIH1121"/>
      <c r="DII1121"/>
      <c r="DIJ1121"/>
      <c r="DIK1121"/>
      <c r="DIL1121"/>
      <c r="DIM1121"/>
      <c r="DIN1121"/>
      <c r="DIO1121"/>
      <c r="DIP1121"/>
      <c r="DIQ1121"/>
      <c r="DIR1121"/>
      <c r="DIS1121"/>
      <c r="DIT1121"/>
      <c r="DIU1121"/>
      <c r="DIV1121"/>
      <c r="DIW1121"/>
      <c r="DIX1121"/>
      <c r="DIY1121"/>
      <c r="DIZ1121"/>
      <c r="DJA1121"/>
      <c r="DJB1121"/>
      <c r="DJC1121"/>
      <c r="DJD1121"/>
      <c r="DJE1121"/>
      <c r="DJF1121"/>
      <c r="DJG1121"/>
      <c r="DJH1121"/>
      <c r="DJI1121"/>
      <c r="DJJ1121"/>
      <c r="DJK1121"/>
      <c r="DJL1121"/>
      <c r="DJM1121"/>
      <c r="DJN1121"/>
      <c r="DJO1121"/>
      <c r="DJP1121"/>
      <c r="DJQ1121"/>
      <c r="DJR1121"/>
      <c r="DJS1121"/>
      <c r="DJT1121"/>
      <c r="DJU1121"/>
      <c r="DJV1121"/>
      <c r="DJW1121"/>
      <c r="DJX1121"/>
      <c r="DJY1121"/>
      <c r="DJZ1121"/>
      <c r="DKA1121"/>
      <c r="DKB1121"/>
      <c r="DKC1121"/>
      <c r="DKD1121"/>
      <c r="DKE1121"/>
      <c r="DKF1121"/>
      <c r="DKG1121"/>
      <c r="DKH1121"/>
      <c r="DKI1121"/>
      <c r="DKJ1121"/>
      <c r="DKK1121"/>
      <c r="DKL1121"/>
      <c r="DKM1121"/>
      <c r="DKN1121"/>
      <c r="DKO1121"/>
      <c r="DKP1121"/>
      <c r="DKQ1121"/>
      <c r="DKR1121"/>
      <c r="DKS1121"/>
      <c r="DKT1121"/>
      <c r="DKU1121"/>
      <c r="DKV1121"/>
      <c r="DKW1121"/>
      <c r="DKX1121"/>
      <c r="DKY1121"/>
      <c r="DKZ1121"/>
      <c r="DLA1121"/>
      <c r="DLB1121"/>
      <c r="DLC1121"/>
      <c r="DLD1121"/>
      <c r="DLE1121"/>
      <c r="DLF1121"/>
      <c r="DLG1121"/>
      <c r="DLH1121"/>
      <c r="DLI1121"/>
      <c r="DLJ1121"/>
      <c r="DLK1121"/>
      <c r="DLL1121"/>
      <c r="DLM1121"/>
      <c r="DLN1121"/>
      <c r="DLO1121"/>
      <c r="DLP1121"/>
      <c r="DLQ1121"/>
      <c r="DLR1121"/>
      <c r="DLS1121"/>
      <c r="DLT1121"/>
      <c r="DLU1121"/>
      <c r="DLV1121"/>
      <c r="DLW1121"/>
      <c r="DLX1121"/>
      <c r="DLY1121"/>
      <c r="DLZ1121"/>
      <c r="DMA1121"/>
      <c r="DMB1121"/>
      <c r="DMC1121"/>
      <c r="DMD1121"/>
      <c r="DME1121"/>
      <c r="DMF1121"/>
      <c r="DMG1121"/>
      <c r="DMH1121"/>
      <c r="DMI1121"/>
      <c r="DMJ1121"/>
      <c r="DMK1121"/>
      <c r="DML1121"/>
      <c r="DMM1121"/>
      <c r="DMN1121"/>
      <c r="DMO1121"/>
      <c r="DMP1121"/>
      <c r="DMQ1121"/>
      <c r="DMR1121"/>
      <c r="DMS1121"/>
      <c r="DMT1121"/>
      <c r="DMU1121"/>
      <c r="DMV1121"/>
      <c r="DMW1121"/>
      <c r="DMX1121"/>
      <c r="DMY1121"/>
      <c r="DMZ1121"/>
      <c r="DNA1121"/>
      <c r="DNB1121"/>
      <c r="DNC1121"/>
      <c r="DND1121"/>
      <c r="DNE1121"/>
      <c r="DNF1121"/>
      <c r="DNG1121"/>
      <c r="DNH1121"/>
      <c r="DNI1121"/>
      <c r="DNJ1121"/>
      <c r="DNK1121"/>
      <c r="DNL1121"/>
      <c r="DNM1121"/>
      <c r="DNN1121"/>
      <c r="DNO1121"/>
      <c r="DNP1121"/>
      <c r="DNQ1121"/>
      <c r="DNR1121"/>
      <c r="DNS1121"/>
      <c r="DNT1121"/>
      <c r="DNU1121"/>
      <c r="DNV1121"/>
      <c r="DNW1121"/>
      <c r="DNX1121"/>
      <c r="DNY1121"/>
      <c r="DNZ1121"/>
      <c r="DOA1121"/>
      <c r="DOB1121"/>
      <c r="DOC1121"/>
      <c r="DOD1121"/>
      <c r="DOE1121"/>
      <c r="DOF1121"/>
      <c r="DOG1121"/>
      <c r="DOH1121"/>
      <c r="DOI1121"/>
      <c r="DOJ1121"/>
      <c r="DOK1121"/>
      <c r="DOL1121"/>
      <c r="DOM1121"/>
      <c r="DON1121"/>
      <c r="DOO1121"/>
      <c r="DOP1121"/>
      <c r="DOQ1121"/>
      <c r="DOR1121"/>
      <c r="DOS1121"/>
      <c r="DOT1121"/>
      <c r="DOU1121"/>
      <c r="DOV1121"/>
      <c r="DOW1121"/>
      <c r="DOX1121"/>
      <c r="DOY1121"/>
      <c r="DOZ1121"/>
      <c r="DPA1121"/>
      <c r="DPB1121"/>
      <c r="DPC1121"/>
      <c r="DPD1121"/>
      <c r="DPE1121"/>
      <c r="DPF1121"/>
      <c r="DPG1121"/>
      <c r="DPH1121"/>
      <c r="DPI1121"/>
      <c r="DPJ1121"/>
      <c r="DPK1121"/>
      <c r="DPL1121"/>
      <c r="DPM1121"/>
      <c r="DPN1121"/>
      <c r="DPO1121"/>
      <c r="DPP1121"/>
      <c r="DPQ1121"/>
      <c r="DPR1121"/>
      <c r="DPS1121"/>
      <c r="DPT1121"/>
      <c r="DPU1121"/>
      <c r="DPV1121"/>
      <c r="DPW1121"/>
      <c r="DPX1121"/>
      <c r="DPY1121"/>
      <c r="DPZ1121"/>
      <c r="DQA1121"/>
      <c r="DQB1121"/>
      <c r="DQC1121"/>
      <c r="DQD1121"/>
      <c r="DQE1121"/>
      <c r="DQF1121"/>
      <c r="DQG1121"/>
      <c r="DQH1121"/>
      <c r="DQI1121"/>
      <c r="DQJ1121"/>
      <c r="DQK1121"/>
      <c r="DQL1121"/>
      <c r="DQM1121"/>
      <c r="DQN1121"/>
      <c r="DQO1121"/>
      <c r="DQP1121"/>
      <c r="DQQ1121"/>
      <c r="DQR1121"/>
      <c r="DQS1121"/>
      <c r="DQT1121"/>
      <c r="DQU1121"/>
      <c r="DQV1121"/>
      <c r="DQW1121"/>
      <c r="DQX1121"/>
      <c r="DQY1121"/>
      <c r="DQZ1121"/>
      <c r="DRA1121"/>
      <c r="DRB1121"/>
      <c r="DRC1121"/>
      <c r="DRD1121"/>
      <c r="DRE1121"/>
      <c r="DRF1121"/>
      <c r="DRG1121"/>
      <c r="DRH1121"/>
      <c r="DRI1121"/>
      <c r="DRJ1121"/>
      <c r="DRK1121"/>
      <c r="DRL1121"/>
      <c r="DRM1121"/>
      <c r="DRN1121"/>
      <c r="DRO1121"/>
      <c r="DRP1121"/>
      <c r="DRQ1121"/>
      <c r="DRR1121"/>
      <c r="DRS1121"/>
      <c r="DRT1121"/>
      <c r="DRU1121"/>
      <c r="DRV1121"/>
      <c r="DRW1121"/>
      <c r="DRX1121"/>
      <c r="DRY1121"/>
      <c r="DRZ1121"/>
      <c r="DSA1121"/>
      <c r="DSB1121"/>
      <c r="DSC1121"/>
      <c r="DSD1121"/>
      <c r="DSE1121"/>
      <c r="DSF1121"/>
      <c r="DSG1121"/>
      <c r="DSH1121"/>
      <c r="DSI1121"/>
      <c r="DSJ1121"/>
      <c r="DSK1121"/>
      <c r="DSL1121"/>
      <c r="DSM1121"/>
      <c r="DSN1121"/>
      <c r="DSO1121"/>
      <c r="DSP1121"/>
      <c r="DSQ1121"/>
      <c r="DSR1121"/>
      <c r="DSS1121"/>
      <c r="DST1121"/>
      <c r="DSU1121"/>
      <c r="DSV1121"/>
      <c r="DSW1121"/>
      <c r="DSX1121"/>
      <c r="DSY1121"/>
      <c r="DSZ1121"/>
      <c r="DTA1121"/>
      <c r="DTB1121"/>
      <c r="DTC1121"/>
      <c r="DTD1121"/>
      <c r="DTE1121"/>
      <c r="DTF1121"/>
      <c r="DTG1121"/>
      <c r="DTH1121"/>
      <c r="DTI1121"/>
      <c r="DTJ1121"/>
      <c r="DTK1121"/>
      <c r="DTL1121"/>
      <c r="DTM1121"/>
      <c r="DTN1121"/>
      <c r="DTO1121"/>
      <c r="DTP1121"/>
      <c r="DTQ1121"/>
      <c r="DTR1121"/>
      <c r="DTS1121"/>
      <c r="DTT1121"/>
      <c r="DTU1121"/>
      <c r="DTV1121"/>
      <c r="DTW1121"/>
      <c r="DTX1121"/>
      <c r="DTY1121"/>
      <c r="DTZ1121"/>
      <c r="DUA1121"/>
      <c r="DUB1121"/>
      <c r="DUC1121"/>
      <c r="DUD1121"/>
      <c r="DUE1121"/>
      <c r="DUF1121"/>
      <c r="DUG1121"/>
      <c r="DUH1121"/>
      <c r="DUI1121"/>
      <c r="DUJ1121"/>
      <c r="DUK1121"/>
      <c r="DUL1121"/>
      <c r="DUM1121"/>
      <c r="DUN1121"/>
      <c r="DUO1121"/>
      <c r="DUP1121"/>
      <c r="DUQ1121"/>
      <c r="DUR1121"/>
      <c r="DUS1121"/>
      <c r="DUT1121"/>
      <c r="DUU1121"/>
      <c r="DUV1121"/>
      <c r="DUW1121"/>
      <c r="DUX1121"/>
      <c r="DUY1121"/>
      <c r="DUZ1121"/>
      <c r="DVA1121"/>
      <c r="DVB1121"/>
      <c r="DVC1121"/>
      <c r="DVD1121"/>
      <c r="DVE1121"/>
      <c r="DVF1121"/>
      <c r="DVG1121"/>
      <c r="DVH1121"/>
      <c r="DVI1121"/>
      <c r="DVJ1121"/>
      <c r="DVK1121"/>
      <c r="DVL1121"/>
      <c r="DVM1121"/>
      <c r="DVN1121"/>
      <c r="DVO1121"/>
      <c r="DVP1121"/>
      <c r="DVQ1121"/>
      <c r="DVR1121"/>
      <c r="DVS1121"/>
      <c r="DVT1121"/>
      <c r="DVU1121"/>
      <c r="DVV1121"/>
      <c r="DVW1121"/>
      <c r="DVX1121"/>
      <c r="DVY1121"/>
      <c r="DVZ1121"/>
      <c r="DWA1121"/>
      <c r="DWB1121"/>
      <c r="DWC1121"/>
      <c r="DWD1121"/>
      <c r="DWE1121"/>
      <c r="DWF1121"/>
      <c r="DWG1121"/>
      <c r="DWH1121"/>
      <c r="DWI1121"/>
      <c r="DWJ1121"/>
      <c r="DWK1121"/>
      <c r="DWL1121"/>
      <c r="DWM1121"/>
      <c r="DWN1121"/>
      <c r="DWO1121"/>
      <c r="DWP1121"/>
      <c r="DWQ1121"/>
      <c r="DWR1121"/>
      <c r="DWS1121"/>
      <c r="DWT1121"/>
      <c r="DWU1121"/>
      <c r="DWV1121"/>
      <c r="DWW1121"/>
      <c r="DWX1121"/>
      <c r="DWY1121"/>
      <c r="DWZ1121"/>
      <c r="DXA1121"/>
      <c r="DXB1121"/>
      <c r="DXC1121"/>
      <c r="DXD1121"/>
      <c r="DXE1121"/>
      <c r="DXF1121"/>
      <c r="DXG1121"/>
      <c r="DXH1121"/>
      <c r="DXI1121"/>
      <c r="DXJ1121"/>
      <c r="DXK1121"/>
      <c r="DXL1121"/>
      <c r="DXM1121"/>
      <c r="DXN1121"/>
      <c r="DXO1121"/>
      <c r="DXP1121"/>
      <c r="DXQ1121"/>
      <c r="DXR1121"/>
      <c r="DXS1121"/>
      <c r="DXT1121"/>
      <c r="DXU1121"/>
      <c r="DXV1121"/>
      <c r="DXW1121"/>
      <c r="DXX1121"/>
      <c r="DXY1121"/>
      <c r="DXZ1121"/>
      <c r="DYA1121"/>
      <c r="DYB1121"/>
      <c r="DYC1121"/>
      <c r="DYD1121"/>
      <c r="DYE1121"/>
      <c r="DYF1121"/>
      <c r="DYG1121"/>
      <c r="DYH1121"/>
      <c r="DYI1121"/>
      <c r="DYJ1121"/>
      <c r="DYK1121"/>
      <c r="DYL1121"/>
      <c r="DYM1121"/>
      <c r="DYN1121"/>
      <c r="DYO1121"/>
      <c r="DYP1121"/>
      <c r="DYQ1121"/>
      <c r="DYR1121"/>
      <c r="DYS1121"/>
      <c r="DYT1121"/>
      <c r="DYU1121"/>
      <c r="DYV1121"/>
      <c r="DYW1121"/>
      <c r="DYX1121"/>
      <c r="DYY1121"/>
      <c r="DYZ1121"/>
      <c r="DZA1121"/>
      <c r="DZB1121"/>
      <c r="DZC1121"/>
      <c r="DZD1121"/>
      <c r="DZE1121"/>
      <c r="DZF1121"/>
      <c r="DZG1121"/>
      <c r="DZH1121"/>
      <c r="DZI1121"/>
      <c r="DZJ1121"/>
      <c r="DZK1121"/>
      <c r="DZL1121"/>
      <c r="DZM1121"/>
      <c r="DZN1121"/>
      <c r="DZO1121"/>
      <c r="DZP1121"/>
      <c r="DZQ1121"/>
      <c r="DZR1121"/>
      <c r="DZS1121"/>
      <c r="DZT1121"/>
      <c r="DZU1121"/>
      <c r="DZV1121"/>
      <c r="DZW1121"/>
      <c r="DZX1121"/>
      <c r="DZY1121"/>
      <c r="DZZ1121"/>
      <c r="EAA1121"/>
      <c r="EAB1121"/>
      <c r="EAC1121"/>
      <c r="EAD1121"/>
      <c r="EAE1121"/>
      <c r="EAF1121"/>
      <c r="EAG1121"/>
      <c r="EAH1121"/>
      <c r="EAI1121"/>
      <c r="EAJ1121"/>
      <c r="EAK1121"/>
      <c r="EAL1121"/>
      <c r="EAM1121"/>
      <c r="EAN1121"/>
      <c r="EAO1121"/>
      <c r="EAP1121"/>
      <c r="EAQ1121"/>
      <c r="EAR1121"/>
      <c r="EAS1121"/>
      <c r="EAT1121"/>
      <c r="EAU1121"/>
      <c r="EAV1121"/>
      <c r="EAW1121"/>
      <c r="EAX1121"/>
      <c r="EAY1121"/>
      <c r="EAZ1121"/>
      <c r="EBA1121"/>
      <c r="EBB1121"/>
      <c r="EBC1121"/>
      <c r="EBD1121"/>
      <c r="EBE1121"/>
      <c r="EBF1121"/>
      <c r="EBG1121"/>
      <c r="EBH1121"/>
      <c r="EBI1121"/>
      <c r="EBJ1121"/>
      <c r="EBK1121"/>
      <c r="EBL1121"/>
      <c r="EBM1121"/>
      <c r="EBN1121"/>
      <c r="EBO1121"/>
      <c r="EBP1121"/>
      <c r="EBQ1121"/>
      <c r="EBR1121"/>
      <c r="EBS1121"/>
      <c r="EBT1121"/>
      <c r="EBU1121"/>
      <c r="EBV1121"/>
      <c r="EBW1121"/>
      <c r="EBX1121"/>
      <c r="EBY1121"/>
      <c r="EBZ1121"/>
      <c r="ECA1121"/>
      <c r="ECB1121"/>
      <c r="ECC1121"/>
      <c r="ECD1121"/>
      <c r="ECE1121"/>
      <c r="ECF1121"/>
      <c r="ECG1121"/>
      <c r="ECH1121"/>
      <c r="ECI1121"/>
      <c r="ECJ1121"/>
      <c r="ECK1121"/>
      <c r="ECL1121"/>
      <c r="ECM1121"/>
      <c r="ECN1121"/>
      <c r="ECO1121"/>
      <c r="ECP1121"/>
      <c r="ECQ1121"/>
      <c r="ECR1121"/>
      <c r="ECS1121"/>
      <c r="ECT1121"/>
      <c r="ECU1121"/>
      <c r="ECV1121"/>
      <c r="ECW1121"/>
      <c r="ECX1121"/>
      <c r="ECY1121"/>
      <c r="ECZ1121"/>
      <c r="EDA1121"/>
      <c r="EDB1121"/>
      <c r="EDC1121"/>
      <c r="EDD1121"/>
      <c r="EDE1121"/>
      <c r="EDF1121"/>
      <c r="EDG1121"/>
      <c r="EDH1121"/>
      <c r="EDI1121"/>
      <c r="EDJ1121"/>
      <c r="EDK1121"/>
      <c r="EDL1121"/>
      <c r="EDM1121"/>
      <c r="EDN1121"/>
      <c r="EDO1121"/>
      <c r="EDP1121"/>
      <c r="EDQ1121"/>
      <c r="EDR1121"/>
      <c r="EDS1121"/>
      <c r="EDT1121"/>
      <c r="EDU1121"/>
      <c r="EDV1121"/>
      <c r="EDW1121"/>
      <c r="EDX1121"/>
      <c r="EDY1121"/>
      <c r="EDZ1121"/>
      <c r="EEA1121"/>
      <c r="EEB1121"/>
      <c r="EEC1121"/>
      <c r="EED1121"/>
      <c r="EEE1121"/>
      <c r="EEF1121"/>
      <c r="EEG1121"/>
      <c r="EEH1121"/>
      <c r="EEI1121"/>
      <c r="EEJ1121"/>
      <c r="EEK1121"/>
      <c r="EEL1121"/>
      <c r="EEM1121"/>
      <c r="EEN1121"/>
      <c r="EEO1121"/>
      <c r="EEP1121"/>
      <c r="EEQ1121"/>
      <c r="EER1121"/>
      <c r="EES1121"/>
      <c r="EET1121"/>
      <c r="EEU1121"/>
      <c r="EEV1121"/>
      <c r="EEW1121"/>
      <c r="EEX1121"/>
      <c r="EEY1121"/>
      <c r="EEZ1121"/>
      <c r="EFA1121"/>
      <c r="EFB1121"/>
      <c r="EFC1121"/>
      <c r="EFD1121"/>
      <c r="EFE1121"/>
      <c r="EFF1121"/>
      <c r="EFG1121"/>
      <c r="EFH1121"/>
      <c r="EFI1121"/>
      <c r="EFJ1121"/>
      <c r="EFK1121"/>
      <c r="EFL1121"/>
      <c r="EFM1121"/>
      <c r="EFN1121"/>
      <c r="EFO1121"/>
      <c r="EFP1121"/>
      <c r="EFQ1121"/>
      <c r="EFR1121"/>
      <c r="EFS1121"/>
      <c r="EFT1121"/>
      <c r="EFU1121"/>
      <c r="EFV1121"/>
      <c r="EFW1121"/>
      <c r="EFX1121"/>
      <c r="EFY1121"/>
      <c r="EFZ1121"/>
      <c r="EGA1121"/>
      <c r="EGB1121"/>
      <c r="EGC1121"/>
      <c r="EGD1121"/>
      <c r="EGE1121"/>
      <c r="EGF1121"/>
      <c r="EGG1121"/>
      <c r="EGH1121"/>
      <c r="EGI1121"/>
      <c r="EGJ1121"/>
      <c r="EGK1121"/>
      <c r="EGL1121"/>
      <c r="EGM1121"/>
      <c r="EGN1121"/>
      <c r="EGO1121"/>
      <c r="EGP1121"/>
      <c r="EGQ1121"/>
      <c r="EGR1121"/>
      <c r="EGS1121"/>
      <c r="EGT1121"/>
      <c r="EGU1121"/>
      <c r="EGV1121"/>
      <c r="EGW1121"/>
      <c r="EGX1121"/>
      <c r="EGY1121"/>
      <c r="EGZ1121"/>
      <c r="EHA1121"/>
      <c r="EHB1121"/>
      <c r="EHC1121"/>
      <c r="EHD1121"/>
      <c r="EHE1121"/>
      <c r="EHF1121"/>
      <c r="EHG1121"/>
      <c r="EHH1121"/>
      <c r="EHI1121"/>
      <c r="EHJ1121"/>
      <c r="EHK1121"/>
      <c r="EHL1121"/>
      <c r="EHM1121"/>
      <c r="EHN1121"/>
      <c r="EHO1121"/>
      <c r="EHP1121"/>
      <c r="EHQ1121"/>
      <c r="EHR1121"/>
      <c r="EHS1121"/>
      <c r="EHT1121"/>
      <c r="EHU1121"/>
      <c r="EHV1121"/>
      <c r="EHW1121"/>
      <c r="EHX1121"/>
      <c r="EHY1121"/>
      <c r="EHZ1121"/>
      <c r="EIA1121"/>
      <c r="EIB1121"/>
      <c r="EIC1121"/>
      <c r="EID1121"/>
      <c r="EIE1121"/>
      <c r="EIF1121"/>
      <c r="EIG1121"/>
      <c r="EIH1121"/>
      <c r="EII1121"/>
      <c r="EIJ1121"/>
      <c r="EIK1121"/>
      <c r="EIL1121"/>
      <c r="EIM1121"/>
      <c r="EIN1121"/>
      <c r="EIO1121"/>
      <c r="EIP1121"/>
      <c r="EIQ1121"/>
      <c r="EIR1121"/>
      <c r="EIS1121"/>
      <c r="EIT1121"/>
      <c r="EIU1121"/>
      <c r="EIV1121"/>
      <c r="EIW1121"/>
      <c r="EIX1121"/>
      <c r="EIY1121"/>
      <c r="EIZ1121"/>
      <c r="EJA1121"/>
      <c r="EJB1121"/>
      <c r="EJC1121"/>
      <c r="EJD1121"/>
      <c r="EJE1121"/>
      <c r="EJF1121"/>
      <c r="EJG1121"/>
      <c r="EJH1121"/>
      <c r="EJI1121"/>
      <c r="EJJ1121"/>
      <c r="EJK1121"/>
      <c r="EJL1121"/>
      <c r="EJM1121"/>
      <c r="EJN1121"/>
      <c r="EJO1121"/>
      <c r="EJP1121"/>
      <c r="EJQ1121"/>
      <c r="EJR1121"/>
      <c r="EJS1121"/>
      <c r="EJT1121"/>
      <c r="EJU1121"/>
      <c r="EJV1121"/>
      <c r="EJW1121"/>
      <c r="EJX1121"/>
      <c r="EJY1121"/>
      <c r="EJZ1121"/>
      <c r="EKA1121"/>
      <c r="EKB1121"/>
      <c r="EKC1121"/>
      <c r="EKD1121"/>
      <c r="EKE1121"/>
      <c r="EKF1121"/>
      <c r="EKG1121"/>
      <c r="EKH1121"/>
      <c r="EKI1121"/>
      <c r="EKJ1121"/>
      <c r="EKK1121"/>
      <c r="EKL1121"/>
      <c r="EKM1121"/>
      <c r="EKN1121"/>
      <c r="EKO1121"/>
      <c r="EKP1121"/>
      <c r="EKQ1121"/>
      <c r="EKR1121"/>
      <c r="EKS1121"/>
      <c r="EKT1121"/>
      <c r="EKU1121"/>
      <c r="EKV1121"/>
      <c r="EKW1121"/>
      <c r="EKX1121"/>
      <c r="EKY1121"/>
      <c r="EKZ1121"/>
      <c r="ELA1121"/>
      <c r="ELB1121"/>
      <c r="ELC1121"/>
      <c r="ELD1121"/>
      <c r="ELE1121"/>
      <c r="ELF1121"/>
      <c r="ELG1121"/>
      <c r="ELH1121"/>
      <c r="ELI1121"/>
      <c r="ELJ1121"/>
      <c r="ELK1121"/>
      <c r="ELL1121"/>
      <c r="ELM1121"/>
      <c r="ELN1121"/>
      <c r="ELO1121"/>
      <c r="ELP1121"/>
      <c r="ELQ1121"/>
      <c r="ELR1121"/>
      <c r="ELS1121"/>
      <c r="ELT1121"/>
      <c r="ELU1121"/>
      <c r="ELV1121"/>
      <c r="ELW1121"/>
      <c r="ELX1121"/>
      <c r="ELY1121"/>
      <c r="ELZ1121"/>
      <c r="EMA1121"/>
      <c r="EMB1121"/>
      <c r="EMC1121"/>
      <c r="EMD1121"/>
      <c r="EME1121"/>
      <c r="EMF1121"/>
      <c r="EMG1121"/>
      <c r="EMH1121"/>
      <c r="EMI1121"/>
      <c r="EMJ1121"/>
      <c r="EMK1121"/>
      <c r="EML1121"/>
      <c r="EMM1121"/>
      <c r="EMN1121"/>
      <c r="EMO1121"/>
      <c r="EMP1121"/>
      <c r="EMQ1121"/>
      <c r="EMR1121"/>
      <c r="EMS1121"/>
      <c r="EMT1121"/>
      <c r="EMU1121"/>
      <c r="EMV1121"/>
      <c r="EMW1121"/>
      <c r="EMX1121"/>
      <c r="EMY1121"/>
      <c r="EMZ1121"/>
      <c r="ENA1121"/>
      <c r="ENB1121"/>
      <c r="ENC1121"/>
      <c r="END1121"/>
      <c r="ENE1121"/>
      <c r="ENF1121"/>
      <c r="ENG1121"/>
      <c r="ENH1121"/>
      <c r="ENI1121"/>
      <c r="ENJ1121"/>
      <c r="ENK1121"/>
      <c r="ENL1121"/>
      <c r="ENM1121"/>
      <c r="ENN1121"/>
      <c r="ENO1121"/>
      <c r="ENP1121"/>
      <c r="ENQ1121"/>
      <c r="ENR1121"/>
      <c r="ENS1121"/>
      <c r="ENT1121"/>
      <c r="ENU1121"/>
      <c r="ENV1121"/>
      <c r="ENW1121"/>
      <c r="ENX1121"/>
      <c r="ENY1121"/>
      <c r="ENZ1121"/>
      <c r="EOA1121"/>
      <c r="EOB1121"/>
      <c r="EOC1121"/>
      <c r="EOD1121"/>
      <c r="EOE1121"/>
      <c r="EOF1121"/>
      <c r="EOG1121"/>
      <c r="EOH1121"/>
      <c r="EOI1121"/>
      <c r="EOJ1121"/>
      <c r="EOK1121"/>
      <c r="EOL1121"/>
      <c r="EOM1121"/>
      <c r="EON1121"/>
      <c r="EOO1121"/>
      <c r="EOP1121"/>
      <c r="EOQ1121"/>
      <c r="EOR1121"/>
      <c r="EOS1121"/>
      <c r="EOT1121"/>
      <c r="EOU1121"/>
      <c r="EOV1121"/>
      <c r="EOW1121"/>
      <c r="EOX1121"/>
      <c r="EOY1121"/>
      <c r="EOZ1121"/>
      <c r="EPA1121"/>
      <c r="EPB1121"/>
      <c r="EPC1121"/>
      <c r="EPD1121"/>
      <c r="EPE1121"/>
      <c r="EPF1121"/>
      <c r="EPG1121"/>
      <c r="EPH1121"/>
      <c r="EPI1121"/>
      <c r="EPJ1121"/>
      <c r="EPK1121"/>
      <c r="EPL1121"/>
      <c r="EPM1121"/>
      <c r="EPN1121"/>
      <c r="EPO1121"/>
      <c r="EPP1121"/>
      <c r="EPQ1121"/>
      <c r="EPR1121"/>
      <c r="EPS1121"/>
      <c r="EPT1121"/>
      <c r="EPU1121"/>
      <c r="EPV1121"/>
      <c r="EPW1121"/>
      <c r="EPX1121"/>
      <c r="EPY1121"/>
      <c r="EPZ1121"/>
      <c r="EQA1121"/>
      <c r="EQB1121"/>
      <c r="EQC1121"/>
      <c r="EQD1121"/>
      <c r="EQE1121"/>
      <c r="EQF1121"/>
      <c r="EQG1121"/>
      <c r="EQH1121"/>
      <c r="EQI1121"/>
      <c r="EQJ1121"/>
      <c r="EQK1121"/>
      <c r="EQL1121"/>
      <c r="EQM1121"/>
      <c r="EQN1121"/>
      <c r="EQO1121"/>
      <c r="EQP1121"/>
      <c r="EQQ1121"/>
      <c r="EQR1121"/>
      <c r="EQS1121"/>
      <c r="EQT1121"/>
      <c r="EQU1121"/>
      <c r="EQV1121"/>
      <c r="EQW1121"/>
      <c r="EQX1121"/>
      <c r="EQY1121"/>
      <c r="EQZ1121"/>
      <c r="ERA1121"/>
      <c r="ERB1121"/>
      <c r="ERC1121"/>
      <c r="ERD1121"/>
      <c r="ERE1121"/>
      <c r="ERF1121"/>
      <c r="ERG1121"/>
      <c r="ERH1121"/>
      <c r="ERI1121"/>
      <c r="ERJ1121"/>
      <c r="ERK1121"/>
      <c r="ERL1121"/>
      <c r="ERM1121"/>
      <c r="ERN1121"/>
      <c r="ERO1121"/>
      <c r="ERP1121"/>
      <c r="ERQ1121"/>
      <c r="ERR1121"/>
      <c r="ERS1121"/>
      <c r="ERT1121"/>
      <c r="ERU1121"/>
      <c r="ERV1121"/>
      <c r="ERW1121"/>
      <c r="ERX1121"/>
      <c r="ERY1121"/>
      <c r="ERZ1121"/>
      <c r="ESA1121"/>
      <c r="ESB1121"/>
      <c r="ESC1121"/>
      <c r="ESD1121"/>
      <c r="ESE1121"/>
      <c r="ESF1121"/>
      <c r="ESG1121"/>
      <c r="ESH1121"/>
      <c r="ESI1121"/>
      <c r="ESJ1121"/>
      <c r="ESK1121"/>
      <c r="ESL1121"/>
      <c r="ESM1121"/>
      <c r="ESN1121"/>
      <c r="ESO1121"/>
      <c r="ESP1121"/>
      <c r="ESQ1121"/>
      <c r="ESR1121"/>
      <c r="ESS1121"/>
      <c r="EST1121"/>
      <c r="ESU1121"/>
      <c r="ESV1121"/>
      <c r="ESW1121"/>
      <c r="ESX1121"/>
      <c r="ESY1121"/>
      <c r="ESZ1121"/>
      <c r="ETA1121"/>
      <c r="ETB1121"/>
      <c r="ETC1121"/>
      <c r="ETD1121"/>
      <c r="ETE1121"/>
      <c r="ETF1121"/>
      <c r="ETG1121"/>
      <c r="ETH1121"/>
      <c r="ETI1121"/>
      <c r="ETJ1121"/>
      <c r="ETK1121"/>
      <c r="ETL1121"/>
      <c r="ETM1121"/>
      <c r="ETN1121"/>
      <c r="ETO1121"/>
      <c r="ETP1121"/>
      <c r="ETQ1121"/>
      <c r="ETR1121"/>
      <c r="ETS1121"/>
      <c r="ETT1121"/>
      <c r="ETU1121"/>
      <c r="ETV1121"/>
      <c r="ETW1121"/>
      <c r="ETX1121"/>
      <c r="ETY1121"/>
      <c r="ETZ1121"/>
      <c r="EUA1121"/>
      <c r="EUB1121"/>
      <c r="EUC1121"/>
      <c r="EUD1121"/>
      <c r="EUE1121"/>
      <c r="EUF1121"/>
      <c r="EUG1121"/>
      <c r="EUH1121"/>
      <c r="EUI1121"/>
      <c r="EUJ1121"/>
      <c r="EUK1121"/>
      <c r="EUL1121"/>
      <c r="EUM1121"/>
      <c r="EUN1121"/>
      <c r="EUO1121"/>
      <c r="EUP1121"/>
      <c r="EUQ1121"/>
      <c r="EUR1121"/>
      <c r="EUS1121"/>
      <c r="EUT1121"/>
      <c r="EUU1121"/>
      <c r="EUV1121"/>
      <c r="EUW1121"/>
      <c r="EUX1121"/>
      <c r="EUY1121"/>
      <c r="EUZ1121"/>
      <c r="EVA1121"/>
      <c r="EVB1121"/>
      <c r="EVC1121"/>
      <c r="EVD1121"/>
      <c r="EVE1121"/>
      <c r="EVF1121"/>
      <c r="EVG1121"/>
      <c r="EVH1121"/>
      <c r="EVI1121"/>
      <c r="EVJ1121"/>
      <c r="EVK1121"/>
      <c r="EVL1121"/>
      <c r="EVM1121"/>
      <c r="EVN1121"/>
      <c r="EVO1121"/>
      <c r="EVP1121"/>
      <c r="EVQ1121"/>
      <c r="EVR1121"/>
      <c r="EVS1121"/>
      <c r="EVT1121"/>
      <c r="EVU1121"/>
      <c r="EVV1121"/>
      <c r="EVW1121"/>
      <c r="EVX1121"/>
      <c r="EVY1121"/>
      <c r="EVZ1121"/>
      <c r="EWA1121"/>
      <c r="EWB1121"/>
      <c r="EWC1121"/>
      <c r="EWD1121"/>
      <c r="EWE1121"/>
      <c r="EWF1121"/>
      <c r="EWG1121"/>
      <c r="EWH1121"/>
      <c r="EWI1121"/>
      <c r="EWJ1121"/>
      <c r="EWK1121"/>
      <c r="EWL1121"/>
      <c r="EWM1121"/>
      <c r="EWN1121"/>
      <c r="EWO1121"/>
      <c r="EWP1121"/>
      <c r="EWQ1121"/>
      <c r="EWR1121"/>
      <c r="EWS1121"/>
      <c r="EWT1121"/>
      <c r="EWU1121"/>
      <c r="EWV1121"/>
      <c r="EWW1121"/>
      <c r="EWX1121"/>
      <c r="EWY1121"/>
      <c r="EWZ1121"/>
      <c r="EXA1121"/>
      <c r="EXB1121"/>
      <c r="EXC1121"/>
      <c r="EXD1121"/>
      <c r="EXE1121"/>
      <c r="EXF1121"/>
      <c r="EXG1121"/>
      <c r="EXH1121"/>
      <c r="EXI1121"/>
      <c r="EXJ1121"/>
      <c r="EXK1121"/>
      <c r="EXL1121"/>
      <c r="EXM1121"/>
      <c r="EXN1121"/>
      <c r="EXO1121"/>
      <c r="EXP1121"/>
      <c r="EXQ1121"/>
      <c r="EXR1121"/>
      <c r="EXS1121"/>
      <c r="EXT1121"/>
      <c r="EXU1121"/>
      <c r="EXV1121"/>
      <c r="EXW1121"/>
      <c r="EXX1121"/>
      <c r="EXY1121"/>
      <c r="EXZ1121"/>
      <c r="EYA1121"/>
      <c r="EYB1121"/>
      <c r="EYC1121"/>
      <c r="EYD1121"/>
      <c r="EYE1121"/>
      <c r="EYF1121"/>
      <c r="EYG1121"/>
      <c r="EYH1121"/>
      <c r="EYI1121"/>
      <c r="EYJ1121"/>
      <c r="EYK1121"/>
      <c r="EYL1121"/>
      <c r="EYM1121"/>
      <c r="EYN1121"/>
      <c r="EYO1121"/>
      <c r="EYP1121"/>
      <c r="EYQ1121"/>
      <c r="EYR1121"/>
      <c r="EYS1121"/>
      <c r="EYT1121"/>
      <c r="EYU1121"/>
      <c r="EYV1121"/>
      <c r="EYW1121"/>
      <c r="EYX1121"/>
      <c r="EYY1121"/>
      <c r="EYZ1121"/>
      <c r="EZA1121"/>
      <c r="EZB1121"/>
      <c r="EZC1121"/>
      <c r="EZD1121"/>
      <c r="EZE1121"/>
      <c r="EZF1121"/>
      <c r="EZG1121"/>
      <c r="EZH1121"/>
      <c r="EZI1121"/>
      <c r="EZJ1121"/>
      <c r="EZK1121"/>
      <c r="EZL1121"/>
      <c r="EZM1121"/>
      <c r="EZN1121"/>
      <c r="EZO1121"/>
      <c r="EZP1121"/>
      <c r="EZQ1121"/>
      <c r="EZR1121"/>
      <c r="EZS1121"/>
      <c r="EZT1121"/>
      <c r="EZU1121"/>
      <c r="EZV1121"/>
      <c r="EZW1121"/>
      <c r="EZX1121"/>
      <c r="EZY1121"/>
      <c r="EZZ1121"/>
      <c r="FAA1121"/>
      <c r="FAB1121"/>
      <c r="FAC1121"/>
      <c r="FAD1121"/>
      <c r="FAE1121"/>
      <c r="FAF1121"/>
      <c r="FAG1121"/>
      <c r="FAH1121"/>
      <c r="FAI1121"/>
      <c r="FAJ1121"/>
      <c r="FAK1121"/>
      <c r="FAL1121"/>
      <c r="FAM1121"/>
      <c r="FAN1121"/>
      <c r="FAO1121"/>
      <c r="FAP1121"/>
      <c r="FAQ1121"/>
      <c r="FAR1121"/>
      <c r="FAS1121"/>
      <c r="FAT1121"/>
      <c r="FAU1121"/>
      <c r="FAV1121"/>
      <c r="FAW1121"/>
      <c r="FAX1121"/>
      <c r="FAY1121"/>
      <c r="FAZ1121"/>
      <c r="FBA1121"/>
      <c r="FBB1121"/>
      <c r="FBC1121"/>
      <c r="FBD1121"/>
      <c r="FBE1121"/>
      <c r="FBF1121"/>
      <c r="FBG1121"/>
      <c r="FBH1121"/>
      <c r="FBI1121"/>
      <c r="FBJ1121"/>
      <c r="FBK1121"/>
      <c r="FBL1121"/>
      <c r="FBM1121"/>
      <c r="FBN1121"/>
      <c r="FBO1121"/>
      <c r="FBP1121"/>
      <c r="FBQ1121"/>
      <c r="FBR1121"/>
      <c r="FBS1121"/>
      <c r="FBT1121"/>
      <c r="FBU1121"/>
      <c r="FBV1121"/>
      <c r="FBW1121"/>
      <c r="FBX1121"/>
      <c r="FBY1121"/>
      <c r="FBZ1121"/>
      <c r="FCA1121"/>
      <c r="FCB1121"/>
      <c r="FCC1121"/>
      <c r="FCD1121"/>
      <c r="FCE1121"/>
      <c r="FCF1121"/>
      <c r="FCG1121"/>
      <c r="FCH1121"/>
      <c r="FCI1121"/>
      <c r="FCJ1121"/>
      <c r="FCK1121"/>
      <c r="FCL1121"/>
      <c r="FCM1121"/>
      <c r="FCN1121"/>
      <c r="FCO1121"/>
      <c r="FCP1121"/>
      <c r="FCQ1121"/>
      <c r="FCR1121"/>
      <c r="FCS1121"/>
      <c r="FCT1121"/>
      <c r="FCU1121"/>
      <c r="FCV1121"/>
      <c r="FCW1121"/>
      <c r="FCX1121"/>
      <c r="FCY1121"/>
      <c r="FCZ1121"/>
      <c r="FDA1121"/>
      <c r="FDB1121"/>
      <c r="FDC1121"/>
      <c r="FDD1121"/>
      <c r="FDE1121"/>
      <c r="FDF1121"/>
      <c r="FDG1121"/>
      <c r="FDH1121"/>
      <c r="FDI1121"/>
      <c r="FDJ1121"/>
      <c r="FDK1121"/>
      <c r="FDL1121"/>
      <c r="FDM1121"/>
      <c r="FDN1121"/>
      <c r="FDO1121"/>
      <c r="FDP1121"/>
      <c r="FDQ1121"/>
      <c r="FDR1121"/>
      <c r="FDS1121"/>
      <c r="FDT1121"/>
      <c r="FDU1121"/>
      <c r="FDV1121"/>
      <c r="FDW1121"/>
      <c r="FDX1121"/>
      <c r="FDY1121"/>
      <c r="FDZ1121"/>
      <c r="FEA1121"/>
      <c r="FEB1121"/>
      <c r="FEC1121"/>
      <c r="FED1121"/>
      <c r="FEE1121"/>
      <c r="FEF1121"/>
      <c r="FEG1121"/>
      <c r="FEH1121"/>
      <c r="FEI1121"/>
      <c r="FEJ1121"/>
      <c r="FEK1121"/>
      <c r="FEL1121"/>
      <c r="FEM1121"/>
      <c r="FEN1121"/>
      <c r="FEO1121"/>
      <c r="FEP1121"/>
      <c r="FEQ1121"/>
      <c r="FER1121"/>
      <c r="FES1121"/>
      <c r="FET1121"/>
      <c r="FEU1121"/>
      <c r="FEV1121"/>
      <c r="FEW1121"/>
      <c r="FEX1121"/>
      <c r="FEY1121"/>
      <c r="FEZ1121"/>
      <c r="FFA1121"/>
      <c r="FFB1121"/>
      <c r="FFC1121"/>
      <c r="FFD1121"/>
      <c r="FFE1121"/>
      <c r="FFF1121"/>
      <c r="FFG1121"/>
      <c r="FFH1121"/>
      <c r="FFI1121"/>
      <c r="FFJ1121"/>
      <c r="FFK1121"/>
      <c r="FFL1121"/>
      <c r="FFM1121"/>
      <c r="FFN1121"/>
      <c r="FFO1121"/>
      <c r="FFP1121"/>
      <c r="FFQ1121"/>
      <c r="FFR1121"/>
      <c r="FFS1121"/>
      <c r="FFT1121"/>
      <c r="FFU1121"/>
      <c r="FFV1121"/>
      <c r="FFW1121"/>
      <c r="FFX1121"/>
      <c r="FFY1121"/>
      <c r="FFZ1121"/>
      <c r="FGA1121"/>
      <c r="FGB1121"/>
      <c r="FGC1121"/>
      <c r="FGD1121"/>
      <c r="FGE1121"/>
      <c r="FGF1121"/>
      <c r="FGG1121"/>
      <c r="FGH1121"/>
      <c r="FGI1121"/>
      <c r="FGJ1121"/>
      <c r="FGK1121"/>
      <c r="FGL1121"/>
      <c r="FGM1121"/>
      <c r="FGN1121"/>
      <c r="FGO1121"/>
      <c r="FGP1121"/>
      <c r="FGQ1121"/>
      <c r="FGR1121"/>
      <c r="FGS1121"/>
      <c r="FGT1121"/>
      <c r="FGU1121"/>
      <c r="FGV1121"/>
      <c r="FGW1121"/>
      <c r="FGX1121"/>
      <c r="FGY1121"/>
      <c r="FGZ1121"/>
      <c r="FHA1121"/>
      <c r="FHB1121"/>
      <c r="FHC1121"/>
      <c r="FHD1121"/>
      <c r="FHE1121"/>
      <c r="FHF1121"/>
      <c r="FHG1121"/>
      <c r="FHH1121"/>
      <c r="FHI1121"/>
      <c r="FHJ1121"/>
      <c r="FHK1121"/>
      <c r="FHL1121"/>
      <c r="FHM1121"/>
      <c r="FHN1121"/>
      <c r="FHO1121"/>
      <c r="FHP1121"/>
      <c r="FHQ1121"/>
      <c r="FHR1121"/>
      <c r="FHS1121"/>
      <c r="FHT1121"/>
      <c r="FHU1121"/>
      <c r="FHV1121"/>
      <c r="FHW1121"/>
      <c r="FHX1121"/>
      <c r="FHY1121"/>
      <c r="FHZ1121"/>
      <c r="FIA1121"/>
      <c r="FIB1121"/>
      <c r="FIC1121"/>
      <c r="FID1121"/>
      <c r="FIE1121"/>
      <c r="FIF1121"/>
      <c r="FIG1121"/>
      <c r="FIH1121"/>
      <c r="FII1121"/>
      <c r="FIJ1121"/>
      <c r="FIK1121"/>
      <c r="FIL1121"/>
      <c r="FIM1121"/>
      <c r="FIN1121"/>
      <c r="FIO1121"/>
      <c r="FIP1121"/>
      <c r="FIQ1121"/>
      <c r="FIR1121"/>
      <c r="FIS1121"/>
      <c r="FIT1121"/>
      <c r="FIU1121"/>
      <c r="FIV1121"/>
      <c r="FIW1121"/>
      <c r="FIX1121"/>
      <c r="FIY1121"/>
      <c r="FIZ1121"/>
      <c r="FJA1121"/>
      <c r="FJB1121"/>
      <c r="FJC1121"/>
      <c r="FJD1121"/>
      <c r="FJE1121"/>
      <c r="FJF1121"/>
      <c r="FJG1121"/>
      <c r="FJH1121"/>
      <c r="FJI1121"/>
      <c r="FJJ1121"/>
      <c r="FJK1121"/>
      <c r="FJL1121"/>
      <c r="FJM1121"/>
      <c r="FJN1121"/>
      <c r="FJO1121"/>
      <c r="FJP1121"/>
      <c r="FJQ1121"/>
      <c r="FJR1121"/>
      <c r="FJS1121"/>
      <c r="FJT1121"/>
      <c r="FJU1121"/>
      <c r="FJV1121"/>
      <c r="FJW1121"/>
      <c r="FJX1121"/>
      <c r="FJY1121"/>
      <c r="FJZ1121"/>
      <c r="FKA1121"/>
      <c r="FKB1121"/>
      <c r="FKC1121"/>
      <c r="FKD1121"/>
      <c r="FKE1121"/>
      <c r="FKF1121"/>
      <c r="FKG1121"/>
      <c r="FKH1121"/>
      <c r="FKI1121"/>
      <c r="FKJ1121"/>
      <c r="FKK1121"/>
      <c r="FKL1121"/>
      <c r="FKM1121"/>
      <c r="FKN1121"/>
      <c r="FKO1121"/>
      <c r="FKP1121"/>
      <c r="FKQ1121"/>
      <c r="FKR1121"/>
      <c r="FKS1121"/>
      <c r="FKT1121"/>
      <c r="FKU1121"/>
      <c r="FKV1121"/>
      <c r="FKW1121"/>
      <c r="FKX1121"/>
      <c r="FKY1121"/>
      <c r="FKZ1121"/>
      <c r="FLA1121"/>
      <c r="FLB1121"/>
      <c r="FLC1121"/>
      <c r="FLD1121"/>
      <c r="FLE1121"/>
      <c r="FLF1121"/>
      <c r="FLG1121"/>
      <c r="FLH1121"/>
      <c r="FLI1121"/>
      <c r="FLJ1121"/>
      <c r="FLK1121"/>
      <c r="FLL1121"/>
      <c r="FLM1121"/>
      <c r="FLN1121"/>
      <c r="FLO1121"/>
      <c r="FLP1121"/>
      <c r="FLQ1121"/>
      <c r="FLR1121"/>
      <c r="FLS1121"/>
      <c r="FLT1121"/>
      <c r="FLU1121"/>
      <c r="FLV1121"/>
      <c r="FLW1121"/>
      <c r="FLX1121"/>
      <c r="FLY1121"/>
      <c r="FLZ1121"/>
      <c r="FMA1121"/>
      <c r="FMB1121"/>
      <c r="FMC1121"/>
      <c r="FMD1121"/>
      <c r="FME1121"/>
      <c r="FMF1121"/>
      <c r="FMG1121"/>
      <c r="FMH1121"/>
      <c r="FMI1121"/>
      <c r="FMJ1121"/>
      <c r="FMK1121"/>
      <c r="FML1121"/>
      <c r="FMM1121"/>
      <c r="FMN1121"/>
      <c r="FMO1121"/>
      <c r="FMP1121"/>
      <c r="FMQ1121"/>
      <c r="FMR1121"/>
      <c r="FMS1121"/>
      <c r="FMT1121"/>
      <c r="FMU1121"/>
      <c r="FMV1121"/>
      <c r="FMW1121"/>
      <c r="FMX1121"/>
      <c r="FMY1121"/>
      <c r="FMZ1121"/>
      <c r="FNA1121"/>
      <c r="FNB1121"/>
      <c r="FNC1121"/>
      <c r="FND1121"/>
      <c r="FNE1121"/>
      <c r="FNF1121"/>
      <c r="FNG1121"/>
      <c r="FNH1121"/>
      <c r="FNI1121"/>
      <c r="FNJ1121"/>
      <c r="FNK1121"/>
      <c r="FNL1121"/>
      <c r="FNM1121"/>
      <c r="FNN1121"/>
      <c r="FNO1121"/>
      <c r="FNP1121"/>
      <c r="FNQ1121"/>
      <c r="FNR1121"/>
      <c r="FNS1121"/>
      <c r="FNT1121"/>
      <c r="FNU1121"/>
      <c r="FNV1121"/>
      <c r="FNW1121"/>
      <c r="FNX1121"/>
      <c r="FNY1121"/>
      <c r="FNZ1121"/>
      <c r="FOA1121"/>
      <c r="FOB1121"/>
      <c r="FOC1121"/>
      <c r="FOD1121"/>
      <c r="FOE1121"/>
      <c r="FOF1121"/>
      <c r="FOG1121"/>
      <c r="FOH1121"/>
      <c r="FOI1121"/>
      <c r="FOJ1121"/>
      <c r="FOK1121"/>
      <c r="FOL1121"/>
      <c r="FOM1121"/>
      <c r="FON1121"/>
      <c r="FOO1121"/>
      <c r="FOP1121"/>
      <c r="FOQ1121"/>
      <c r="FOR1121"/>
      <c r="FOS1121"/>
      <c r="FOT1121"/>
      <c r="FOU1121"/>
      <c r="FOV1121"/>
      <c r="FOW1121"/>
      <c r="FOX1121"/>
      <c r="FOY1121"/>
      <c r="FOZ1121"/>
      <c r="FPA1121"/>
      <c r="FPB1121"/>
      <c r="FPC1121"/>
      <c r="FPD1121"/>
      <c r="FPE1121"/>
      <c r="FPF1121"/>
      <c r="FPG1121"/>
      <c r="FPH1121"/>
      <c r="FPI1121"/>
      <c r="FPJ1121"/>
      <c r="FPK1121"/>
      <c r="FPL1121"/>
      <c r="FPM1121"/>
      <c r="FPN1121"/>
      <c r="FPO1121"/>
      <c r="FPP1121"/>
      <c r="FPQ1121"/>
      <c r="FPR1121"/>
      <c r="FPS1121"/>
      <c r="FPT1121"/>
      <c r="FPU1121"/>
      <c r="FPV1121"/>
      <c r="FPW1121"/>
      <c r="FPX1121"/>
      <c r="FPY1121"/>
      <c r="FPZ1121"/>
      <c r="FQA1121"/>
      <c r="FQB1121"/>
      <c r="FQC1121"/>
      <c r="FQD1121"/>
      <c r="FQE1121"/>
      <c r="FQF1121"/>
      <c r="FQG1121"/>
      <c r="FQH1121"/>
      <c r="FQI1121"/>
      <c r="FQJ1121"/>
      <c r="FQK1121"/>
      <c r="FQL1121"/>
      <c r="FQM1121"/>
      <c r="FQN1121"/>
      <c r="FQO1121"/>
      <c r="FQP1121"/>
      <c r="FQQ1121"/>
      <c r="FQR1121"/>
      <c r="FQS1121"/>
      <c r="FQT1121"/>
      <c r="FQU1121"/>
      <c r="FQV1121"/>
      <c r="FQW1121"/>
      <c r="FQX1121"/>
      <c r="FQY1121"/>
      <c r="FQZ1121"/>
      <c r="FRA1121"/>
      <c r="FRB1121"/>
      <c r="FRC1121"/>
      <c r="FRD1121"/>
      <c r="FRE1121"/>
      <c r="FRF1121"/>
      <c r="FRG1121"/>
      <c r="FRH1121"/>
      <c r="FRI1121"/>
      <c r="FRJ1121"/>
      <c r="FRK1121"/>
      <c r="FRL1121"/>
      <c r="FRM1121"/>
      <c r="FRN1121"/>
      <c r="FRO1121"/>
      <c r="FRP1121"/>
      <c r="FRQ1121"/>
      <c r="FRR1121"/>
      <c r="FRS1121"/>
      <c r="FRT1121"/>
      <c r="FRU1121"/>
      <c r="FRV1121"/>
      <c r="FRW1121"/>
      <c r="FRX1121"/>
      <c r="FRY1121"/>
      <c r="FRZ1121"/>
      <c r="FSA1121"/>
      <c r="FSB1121"/>
      <c r="FSC1121"/>
      <c r="FSD1121"/>
      <c r="FSE1121"/>
      <c r="FSF1121"/>
      <c r="FSG1121"/>
      <c r="FSH1121"/>
      <c r="FSI1121"/>
      <c r="FSJ1121"/>
      <c r="FSK1121"/>
      <c r="FSL1121"/>
      <c r="FSM1121"/>
      <c r="FSN1121"/>
      <c r="FSO1121"/>
      <c r="FSP1121"/>
      <c r="FSQ1121"/>
      <c r="FSR1121"/>
      <c r="FSS1121"/>
      <c r="FST1121"/>
      <c r="FSU1121"/>
      <c r="FSV1121"/>
      <c r="FSW1121"/>
      <c r="FSX1121"/>
      <c r="FSY1121"/>
      <c r="FSZ1121"/>
      <c r="FTA1121"/>
      <c r="FTB1121"/>
      <c r="FTC1121"/>
      <c r="FTD1121"/>
      <c r="FTE1121"/>
      <c r="FTF1121"/>
      <c r="FTG1121"/>
      <c r="FTH1121"/>
      <c r="FTI1121"/>
      <c r="FTJ1121"/>
      <c r="FTK1121"/>
      <c r="FTL1121"/>
      <c r="FTM1121"/>
      <c r="FTN1121"/>
      <c r="FTO1121"/>
      <c r="FTP1121"/>
      <c r="FTQ1121"/>
      <c r="FTR1121"/>
      <c r="FTS1121"/>
      <c r="FTT1121"/>
      <c r="FTU1121"/>
      <c r="FTV1121"/>
      <c r="FTW1121"/>
      <c r="FTX1121"/>
      <c r="FTY1121"/>
      <c r="FTZ1121"/>
      <c r="FUA1121"/>
      <c r="FUB1121"/>
      <c r="FUC1121"/>
      <c r="FUD1121"/>
      <c r="FUE1121"/>
      <c r="FUF1121"/>
      <c r="FUG1121"/>
      <c r="FUH1121"/>
      <c r="FUI1121"/>
      <c r="FUJ1121"/>
      <c r="FUK1121"/>
      <c r="FUL1121"/>
      <c r="FUM1121"/>
      <c r="FUN1121"/>
      <c r="FUO1121"/>
      <c r="FUP1121"/>
      <c r="FUQ1121"/>
      <c r="FUR1121"/>
      <c r="FUS1121"/>
      <c r="FUT1121"/>
      <c r="FUU1121"/>
      <c r="FUV1121"/>
      <c r="FUW1121"/>
      <c r="FUX1121"/>
      <c r="FUY1121"/>
      <c r="FUZ1121"/>
      <c r="FVA1121"/>
      <c r="FVB1121"/>
      <c r="FVC1121"/>
      <c r="FVD1121"/>
      <c r="FVE1121"/>
      <c r="FVF1121"/>
      <c r="FVG1121"/>
      <c r="FVH1121"/>
      <c r="FVI1121"/>
      <c r="FVJ1121"/>
      <c r="FVK1121"/>
      <c r="FVL1121"/>
      <c r="FVM1121"/>
      <c r="FVN1121"/>
      <c r="FVO1121"/>
      <c r="FVP1121"/>
      <c r="FVQ1121"/>
      <c r="FVR1121"/>
      <c r="FVS1121"/>
      <c r="FVT1121"/>
      <c r="FVU1121"/>
      <c r="FVV1121"/>
      <c r="FVW1121"/>
      <c r="FVX1121"/>
      <c r="FVY1121"/>
      <c r="FVZ1121"/>
      <c r="FWA1121"/>
      <c r="FWB1121"/>
      <c r="FWC1121"/>
      <c r="FWD1121"/>
      <c r="FWE1121"/>
      <c r="FWF1121"/>
      <c r="FWG1121"/>
      <c r="FWH1121"/>
      <c r="FWI1121"/>
      <c r="FWJ1121"/>
      <c r="FWK1121"/>
      <c r="FWL1121"/>
      <c r="FWM1121"/>
      <c r="FWN1121"/>
      <c r="FWO1121"/>
      <c r="FWP1121"/>
      <c r="FWQ1121"/>
      <c r="FWR1121"/>
      <c r="FWS1121"/>
      <c r="FWT1121"/>
      <c r="FWU1121"/>
      <c r="FWV1121"/>
      <c r="FWW1121"/>
      <c r="FWX1121"/>
      <c r="FWY1121"/>
      <c r="FWZ1121"/>
      <c r="FXA1121"/>
      <c r="FXB1121"/>
      <c r="FXC1121"/>
      <c r="FXD1121"/>
      <c r="FXE1121"/>
      <c r="FXF1121"/>
      <c r="FXG1121"/>
      <c r="FXH1121"/>
      <c r="FXI1121"/>
      <c r="FXJ1121"/>
      <c r="FXK1121"/>
      <c r="FXL1121"/>
      <c r="FXM1121"/>
      <c r="FXN1121"/>
      <c r="FXO1121"/>
      <c r="FXP1121"/>
      <c r="FXQ1121"/>
      <c r="FXR1121"/>
      <c r="FXS1121"/>
      <c r="FXT1121"/>
      <c r="FXU1121"/>
      <c r="FXV1121"/>
      <c r="FXW1121"/>
      <c r="FXX1121"/>
      <c r="FXY1121"/>
      <c r="FXZ1121"/>
      <c r="FYA1121"/>
      <c r="FYB1121"/>
      <c r="FYC1121"/>
      <c r="FYD1121"/>
      <c r="FYE1121"/>
      <c r="FYF1121"/>
      <c r="FYG1121"/>
      <c r="FYH1121"/>
      <c r="FYI1121"/>
      <c r="FYJ1121"/>
      <c r="FYK1121"/>
      <c r="FYL1121"/>
      <c r="FYM1121"/>
      <c r="FYN1121"/>
      <c r="FYO1121"/>
      <c r="FYP1121"/>
      <c r="FYQ1121"/>
      <c r="FYR1121"/>
      <c r="FYS1121"/>
      <c r="FYT1121"/>
      <c r="FYU1121"/>
      <c r="FYV1121"/>
      <c r="FYW1121"/>
      <c r="FYX1121"/>
      <c r="FYY1121"/>
      <c r="FYZ1121"/>
      <c r="FZA1121"/>
      <c r="FZB1121"/>
      <c r="FZC1121"/>
      <c r="FZD1121"/>
      <c r="FZE1121"/>
      <c r="FZF1121"/>
      <c r="FZG1121"/>
      <c r="FZH1121"/>
      <c r="FZI1121"/>
      <c r="FZJ1121"/>
      <c r="FZK1121"/>
      <c r="FZL1121"/>
      <c r="FZM1121"/>
      <c r="FZN1121"/>
      <c r="FZO1121"/>
      <c r="FZP1121"/>
      <c r="FZQ1121"/>
      <c r="FZR1121"/>
      <c r="FZS1121"/>
      <c r="FZT1121"/>
      <c r="FZU1121"/>
      <c r="FZV1121"/>
      <c r="FZW1121"/>
      <c r="FZX1121"/>
      <c r="FZY1121"/>
      <c r="FZZ1121"/>
      <c r="GAA1121"/>
      <c r="GAB1121"/>
      <c r="GAC1121"/>
      <c r="GAD1121"/>
      <c r="GAE1121"/>
      <c r="GAF1121"/>
      <c r="GAG1121"/>
      <c r="GAH1121"/>
      <c r="GAI1121"/>
      <c r="GAJ1121"/>
      <c r="GAK1121"/>
      <c r="GAL1121"/>
      <c r="GAM1121"/>
      <c r="GAN1121"/>
      <c r="GAO1121"/>
      <c r="GAP1121"/>
      <c r="GAQ1121"/>
      <c r="GAR1121"/>
      <c r="GAS1121"/>
      <c r="GAT1121"/>
      <c r="GAU1121"/>
      <c r="GAV1121"/>
      <c r="GAW1121"/>
      <c r="GAX1121"/>
      <c r="GAY1121"/>
      <c r="GAZ1121"/>
      <c r="GBA1121"/>
      <c r="GBB1121"/>
      <c r="GBC1121"/>
      <c r="GBD1121"/>
      <c r="GBE1121"/>
      <c r="GBF1121"/>
      <c r="GBG1121"/>
      <c r="GBH1121"/>
      <c r="GBI1121"/>
      <c r="GBJ1121"/>
      <c r="GBK1121"/>
      <c r="GBL1121"/>
      <c r="GBM1121"/>
      <c r="GBN1121"/>
      <c r="GBO1121"/>
      <c r="GBP1121"/>
      <c r="GBQ1121"/>
      <c r="GBR1121"/>
      <c r="GBS1121"/>
      <c r="GBT1121"/>
      <c r="GBU1121"/>
      <c r="GBV1121"/>
      <c r="GBW1121"/>
      <c r="GBX1121"/>
      <c r="GBY1121"/>
      <c r="GBZ1121"/>
      <c r="GCA1121"/>
      <c r="GCB1121"/>
      <c r="GCC1121"/>
      <c r="GCD1121"/>
      <c r="GCE1121"/>
      <c r="GCF1121"/>
      <c r="GCG1121"/>
      <c r="GCH1121"/>
      <c r="GCI1121"/>
      <c r="GCJ1121"/>
      <c r="GCK1121"/>
      <c r="GCL1121"/>
      <c r="GCM1121"/>
      <c r="GCN1121"/>
      <c r="GCO1121"/>
      <c r="GCP1121"/>
      <c r="GCQ1121"/>
      <c r="GCR1121"/>
      <c r="GCS1121"/>
      <c r="GCT1121"/>
      <c r="GCU1121"/>
      <c r="GCV1121"/>
      <c r="GCW1121"/>
      <c r="GCX1121"/>
      <c r="GCY1121"/>
      <c r="GCZ1121"/>
      <c r="GDA1121"/>
      <c r="GDB1121"/>
      <c r="GDC1121"/>
      <c r="GDD1121"/>
      <c r="GDE1121"/>
      <c r="GDF1121"/>
      <c r="GDG1121"/>
      <c r="GDH1121"/>
      <c r="GDI1121"/>
      <c r="GDJ1121"/>
      <c r="GDK1121"/>
      <c r="GDL1121"/>
      <c r="GDM1121"/>
      <c r="GDN1121"/>
      <c r="GDO1121"/>
      <c r="GDP1121"/>
      <c r="GDQ1121"/>
      <c r="GDR1121"/>
      <c r="GDS1121"/>
      <c r="GDT1121"/>
      <c r="GDU1121"/>
      <c r="GDV1121"/>
      <c r="GDW1121"/>
      <c r="GDX1121"/>
      <c r="GDY1121"/>
      <c r="GDZ1121"/>
      <c r="GEA1121"/>
      <c r="GEB1121"/>
      <c r="GEC1121"/>
      <c r="GED1121"/>
      <c r="GEE1121"/>
      <c r="GEF1121"/>
      <c r="GEG1121"/>
      <c r="GEH1121"/>
      <c r="GEI1121"/>
      <c r="GEJ1121"/>
      <c r="GEK1121"/>
      <c r="GEL1121"/>
      <c r="GEM1121"/>
      <c r="GEN1121"/>
      <c r="GEO1121"/>
      <c r="GEP1121"/>
      <c r="GEQ1121"/>
      <c r="GER1121"/>
      <c r="GES1121"/>
      <c r="GET1121"/>
      <c r="GEU1121"/>
      <c r="GEV1121"/>
      <c r="GEW1121"/>
      <c r="GEX1121"/>
      <c r="GEY1121"/>
      <c r="GEZ1121"/>
      <c r="GFA1121"/>
      <c r="GFB1121"/>
      <c r="GFC1121"/>
      <c r="GFD1121"/>
      <c r="GFE1121"/>
      <c r="GFF1121"/>
      <c r="GFG1121"/>
      <c r="GFH1121"/>
      <c r="GFI1121"/>
      <c r="GFJ1121"/>
      <c r="GFK1121"/>
      <c r="GFL1121"/>
      <c r="GFM1121"/>
      <c r="GFN1121"/>
      <c r="GFO1121"/>
      <c r="GFP1121"/>
      <c r="GFQ1121"/>
      <c r="GFR1121"/>
      <c r="GFS1121"/>
      <c r="GFT1121"/>
      <c r="GFU1121"/>
      <c r="GFV1121"/>
      <c r="GFW1121"/>
      <c r="GFX1121"/>
      <c r="GFY1121"/>
      <c r="GFZ1121"/>
      <c r="GGA1121"/>
      <c r="GGB1121"/>
      <c r="GGC1121"/>
      <c r="GGD1121"/>
      <c r="GGE1121"/>
      <c r="GGF1121"/>
      <c r="GGG1121"/>
      <c r="GGH1121"/>
      <c r="GGI1121"/>
      <c r="GGJ1121"/>
      <c r="GGK1121"/>
      <c r="GGL1121"/>
      <c r="GGM1121"/>
      <c r="GGN1121"/>
      <c r="GGO1121"/>
      <c r="GGP1121"/>
      <c r="GGQ1121"/>
      <c r="GGR1121"/>
      <c r="GGS1121"/>
      <c r="GGT1121"/>
      <c r="GGU1121"/>
      <c r="GGV1121"/>
      <c r="GGW1121"/>
      <c r="GGX1121"/>
      <c r="GGY1121"/>
      <c r="GGZ1121"/>
      <c r="GHA1121"/>
      <c r="GHB1121"/>
      <c r="GHC1121"/>
      <c r="GHD1121"/>
      <c r="GHE1121"/>
      <c r="GHF1121"/>
      <c r="GHG1121"/>
      <c r="GHH1121"/>
      <c r="GHI1121"/>
      <c r="GHJ1121"/>
      <c r="GHK1121"/>
      <c r="GHL1121"/>
      <c r="GHM1121"/>
      <c r="GHN1121"/>
      <c r="GHO1121"/>
      <c r="GHP1121"/>
      <c r="GHQ1121"/>
      <c r="GHR1121"/>
      <c r="GHS1121"/>
      <c r="GHT1121"/>
      <c r="GHU1121"/>
      <c r="GHV1121"/>
      <c r="GHW1121"/>
      <c r="GHX1121"/>
      <c r="GHY1121"/>
      <c r="GHZ1121"/>
      <c r="GIA1121"/>
      <c r="GIB1121"/>
      <c r="GIC1121"/>
      <c r="GID1121"/>
      <c r="GIE1121"/>
      <c r="GIF1121"/>
      <c r="GIG1121"/>
      <c r="GIH1121"/>
      <c r="GII1121"/>
      <c r="GIJ1121"/>
      <c r="GIK1121"/>
      <c r="GIL1121"/>
      <c r="GIM1121"/>
      <c r="GIN1121"/>
      <c r="GIO1121"/>
      <c r="GIP1121"/>
      <c r="GIQ1121"/>
      <c r="GIR1121"/>
      <c r="GIS1121"/>
      <c r="GIT1121"/>
      <c r="GIU1121"/>
      <c r="GIV1121"/>
      <c r="GIW1121"/>
      <c r="GIX1121"/>
      <c r="GIY1121"/>
      <c r="GIZ1121"/>
      <c r="GJA1121"/>
      <c r="GJB1121"/>
      <c r="GJC1121"/>
      <c r="GJD1121"/>
      <c r="GJE1121"/>
      <c r="GJF1121"/>
      <c r="GJG1121"/>
      <c r="GJH1121"/>
      <c r="GJI1121"/>
      <c r="GJJ1121"/>
      <c r="GJK1121"/>
      <c r="GJL1121"/>
      <c r="GJM1121"/>
      <c r="GJN1121"/>
      <c r="GJO1121"/>
      <c r="GJP1121"/>
      <c r="GJQ1121"/>
      <c r="GJR1121"/>
      <c r="GJS1121"/>
      <c r="GJT1121"/>
      <c r="GJU1121"/>
      <c r="GJV1121"/>
      <c r="GJW1121"/>
      <c r="GJX1121"/>
      <c r="GJY1121"/>
      <c r="GJZ1121"/>
      <c r="GKA1121"/>
      <c r="GKB1121"/>
      <c r="GKC1121"/>
      <c r="GKD1121"/>
      <c r="GKE1121"/>
      <c r="GKF1121"/>
      <c r="GKG1121"/>
      <c r="GKH1121"/>
      <c r="GKI1121"/>
      <c r="GKJ1121"/>
      <c r="GKK1121"/>
      <c r="GKL1121"/>
      <c r="GKM1121"/>
      <c r="GKN1121"/>
      <c r="GKO1121"/>
      <c r="GKP1121"/>
      <c r="GKQ1121"/>
      <c r="GKR1121"/>
      <c r="GKS1121"/>
      <c r="GKT1121"/>
      <c r="GKU1121"/>
      <c r="GKV1121"/>
      <c r="GKW1121"/>
      <c r="GKX1121"/>
      <c r="GKY1121"/>
      <c r="GKZ1121"/>
      <c r="GLA1121"/>
      <c r="GLB1121"/>
      <c r="GLC1121"/>
      <c r="GLD1121"/>
      <c r="GLE1121"/>
      <c r="GLF1121"/>
      <c r="GLG1121"/>
      <c r="GLH1121"/>
      <c r="GLI1121"/>
      <c r="GLJ1121"/>
      <c r="GLK1121"/>
      <c r="GLL1121"/>
      <c r="GLM1121"/>
      <c r="GLN1121"/>
      <c r="GLO1121"/>
      <c r="GLP1121"/>
      <c r="GLQ1121"/>
      <c r="GLR1121"/>
      <c r="GLS1121"/>
      <c r="GLT1121"/>
      <c r="GLU1121"/>
      <c r="GLV1121"/>
      <c r="GLW1121"/>
      <c r="GLX1121"/>
      <c r="GLY1121"/>
      <c r="GLZ1121"/>
      <c r="GMA1121"/>
      <c r="GMB1121"/>
      <c r="GMC1121"/>
      <c r="GMD1121"/>
      <c r="GME1121"/>
      <c r="GMF1121"/>
      <c r="GMG1121"/>
      <c r="GMH1121"/>
      <c r="GMI1121"/>
      <c r="GMJ1121"/>
      <c r="GMK1121"/>
      <c r="GML1121"/>
      <c r="GMM1121"/>
      <c r="GMN1121"/>
      <c r="GMO1121"/>
      <c r="GMP1121"/>
      <c r="GMQ1121"/>
      <c r="GMR1121"/>
      <c r="GMS1121"/>
      <c r="GMT1121"/>
      <c r="GMU1121"/>
      <c r="GMV1121"/>
      <c r="GMW1121"/>
      <c r="GMX1121"/>
      <c r="GMY1121"/>
      <c r="GMZ1121"/>
      <c r="GNA1121"/>
      <c r="GNB1121"/>
      <c r="GNC1121"/>
      <c r="GND1121"/>
      <c r="GNE1121"/>
      <c r="GNF1121"/>
      <c r="GNG1121"/>
      <c r="GNH1121"/>
      <c r="GNI1121"/>
      <c r="GNJ1121"/>
      <c r="GNK1121"/>
      <c r="GNL1121"/>
      <c r="GNM1121"/>
      <c r="GNN1121"/>
      <c r="GNO1121"/>
      <c r="GNP1121"/>
      <c r="GNQ1121"/>
      <c r="GNR1121"/>
      <c r="GNS1121"/>
      <c r="GNT1121"/>
      <c r="GNU1121"/>
      <c r="GNV1121"/>
      <c r="GNW1121"/>
      <c r="GNX1121"/>
      <c r="GNY1121"/>
      <c r="GNZ1121"/>
      <c r="GOA1121"/>
      <c r="GOB1121"/>
      <c r="GOC1121"/>
      <c r="GOD1121"/>
      <c r="GOE1121"/>
      <c r="GOF1121"/>
      <c r="GOG1121"/>
      <c r="GOH1121"/>
      <c r="GOI1121"/>
      <c r="GOJ1121"/>
      <c r="GOK1121"/>
      <c r="GOL1121"/>
      <c r="GOM1121"/>
      <c r="GON1121"/>
      <c r="GOO1121"/>
      <c r="GOP1121"/>
      <c r="GOQ1121"/>
      <c r="GOR1121"/>
      <c r="GOS1121"/>
      <c r="GOT1121"/>
      <c r="GOU1121"/>
      <c r="GOV1121"/>
      <c r="GOW1121"/>
      <c r="GOX1121"/>
      <c r="GOY1121"/>
      <c r="GOZ1121"/>
      <c r="GPA1121"/>
      <c r="GPB1121"/>
      <c r="GPC1121"/>
      <c r="GPD1121"/>
      <c r="GPE1121"/>
      <c r="GPF1121"/>
      <c r="GPG1121"/>
      <c r="GPH1121"/>
      <c r="GPI1121"/>
      <c r="GPJ1121"/>
      <c r="GPK1121"/>
      <c r="GPL1121"/>
      <c r="GPM1121"/>
      <c r="GPN1121"/>
      <c r="GPO1121"/>
      <c r="GPP1121"/>
      <c r="GPQ1121"/>
      <c r="GPR1121"/>
      <c r="GPS1121"/>
      <c r="GPT1121"/>
      <c r="GPU1121"/>
      <c r="GPV1121"/>
      <c r="GPW1121"/>
      <c r="GPX1121"/>
      <c r="GPY1121"/>
      <c r="GPZ1121"/>
      <c r="GQA1121"/>
      <c r="GQB1121"/>
      <c r="GQC1121"/>
      <c r="GQD1121"/>
      <c r="GQE1121"/>
      <c r="GQF1121"/>
      <c r="GQG1121"/>
      <c r="GQH1121"/>
      <c r="GQI1121"/>
      <c r="GQJ1121"/>
      <c r="GQK1121"/>
      <c r="GQL1121"/>
      <c r="GQM1121"/>
      <c r="GQN1121"/>
      <c r="GQO1121"/>
      <c r="GQP1121"/>
      <c r="GQQ1121"/>
      <c r="GQR1121"/>
      <c r="GQS1121"/>
      <c r="GQT1121"/>
      <c r="GQU1121"/>
      <c r="GQV1121"/>
      <c r="GQW1121"/>
      <c r="GQX1121"/>
      <c r="GQY1121"/>
      <c r="GQZ1121"/>
      <c r="GRA1121"/>
      <c r="GRB1121"/>
      <c r="GRC1121"/>
      <c r="GRD1121"/>
      <c r="GRE1121"/>
      <c r="GRF1121"/>
      <c r="GRG1121"/>
      <c r="GRH1121"/>
      <c r="GRI1121"/>
      <c r="GRJ1121"/>
      <c r="GRK1121"/>
      <c r="GRL1121"/>
      <c r="GRM1121"/>
      <c r="GRN1121"/>
      <c r="GRO1121"/>
      <c r="GRP1121"/>
      <c r="GRQ1121"/>
      <c r="GRR1121"/>
      <c r="GRS1121"/>
      <c r="GRT1121"/>
      <c r="GRU1121"/>
      <c r="GRV1121"/>
      <c r="GRW1121"/>
      <c r="GRX1121"/>
      <c r="GRY1121"/>
      <c r="GRZ1121"/>
      <c r="GSA1121"/>
      <c r="GSB1121"/>
      <c r="GSC1121"/>
      <c r="GSD1121"/>
      <c r="GSE1121"/>
      <c r="GSF1121"/>
      <c r="GSG1121"/>
      <c r="GSH1121"/>
      <c r="GSI1121"/>
      <c r="GSJ1121"/>
      <c r="GSK1121"/>
      <c r="GSL1121"/>
      <c r="GSM1121"/>
      <c r="GSN1121"/>
      <c r="GSO1121"/>
      <c r="GSP1121"/>
      <c r="GSQ1121"/>
      <c r="GSR1121"/>
      <c r="GSS1121"/>
      <c r="GST1121"/>
      <c r="GSU1121"/>
      <c r="GSV1121"/>
      <c r="GSW1121"/>
      <c r="GSX1121"/>
      <c r="GSY1121"/>
      <c r="GSZ1121"/>
      <c r="GTA1121"/>
      <c r="GTB1121"/>
      <c r="GTC1121"/>
      <c r="GTD1121"/>
      <c r="GTE1121"/>
      <c r="GTF1121"/>
      <c r="GTG1121"/>
      <c r="GTH1121"/>
      <c r="GTI1121"/>
      <c r="GTJ1121"/>
      <c r="GTK1121"/>
      <c r="GTL1121"/>
      <c r="GTM1121"/>
      <c r="GTN1121"/>
      <c r="GTO1121"/>
      <c r="GTP1121"/>
      <c r="GTQ1121"/>
      <c r="GTR1121"/>
      <c r="GTS1121"/>
      <c r="GTT1121"/>
      <c r="GTU1121"/>
      <c r="GTV1121"/>
      <c r="GTW1121"/>
      <c r="GTX1121"/>
      <c r="GTY1121"/>
      <c r="GTZ1121"/>
      <c r="GUA1121"/>
      <c r="GUB1121"/>
      <c r="GUC1121"/>
      <c r="GUD1121"/>
      <c r="GUE1121"/>
      <c r="GUF1121"/>
      <c r="GUG1121"/>
      <c r="GUH1121"/>
      <c r="GUI1121"/>
      <c r="GUJ1121"/>
      <c r="GUK1121"/>
      <c r="GUL1121"/>
      <c r="GUM1121"/>
      <c r="GUN1121"/>
      <c r="GUO1121"/>
      <c r="GUP1121"/>
      <c r="GUQ1121"/>
      <c r="GUR1121"/>
      <c r="GUS1121"/>
      <c r="GUT1121"/>
      <c r="GUU1121"/>
      <c r="GUV1121"/>
      <c r="GUW1121"/>
      <c r="GUX1121"/>
      <c r="GUY1121"/>
      <c r="GUZ1121"/>
      <c r="GVA1121"/>
      <c r="GVB1121"/>
      <c r="GVC1121"/>
      <c r="GVD1121"/>
      <c r="GVE1121"/>
      <c r="GVF1121"/>
      <c r="GVG1121"/>
      <c r="GVH1121"/>
      <c r="GVI1121"/>
      <c r="GVJ1121"/>
      <c r="GVK1121"/>
      <c r="GVL1121"/>
      <c r="GVM1121"/>
      <c r="GVN1121"/>
      <c r="GVO1121"/>
      <c r="GVP1121"/>
      <c r="GVQ1121"/>
      <c r="GVR1121"/>
      <c r="GVS1121"/>
      <c r="GVT1121"/>
      <c r="GVU1121"/>
      <c r="GVV1121"/>
      <c r="GVW1121"/>
      <c r="GVX1121"/>
      <c r="GVY1121"/>
      <c r="GVZ1121"/>
      <c r="GWA1121"/>
      <c r="GWB1121"/>
      <c r="GWC1121"/>
      <c r="GWD1121"/>
      <c r="GWE1121"/>
      <c r="GWF1121"/>
      <c r="GWG1121"/>
      <c r="GWH1121"/>
      <c r="GWI1121"/>
      <c r="GWJ1121"/>
      <c r="GWK1121"/>
      <c r="GWL1121"/>
      <c r="GWM1121"/>
      <c r="GWN1121"/>
      <c r="GWO1121"/>
      <c r="GWP1121"/>
      <c r="GWQ1121"/>
      <c r="GWR1121"/>
      <c r="GWS1121"/>
      <c r="GWT1121"/>
      <c r="GWU1121"/>
      <c r="GWV1121"/>
      <c r="GWW1121"/>
      <c r="GWX1121"/>
      <c r="GWY1121"/>
      <c r="GWZ1121"/>
      <c r="GXA1121"/>
      <c r="GXB1121"/>
      <c r="GXC1121"/>
      <c r="GXD1121"/>
      <c r="GXE1121"/>
      <c r="GXF1121"/>
      <c r="GXG1121"/>
      <c r="GXH1121"/>
      <c r="GXI1121"/>
      <c r="GXJ1121"/>
      <c r="GXK1121"/>
      <c r="GXL1121"/>
      <c r="GXM1121"/>
      <c r="GXN1121"/>
      <c r="GXO1121"/>
      <c r="GXP1121"/>
      <c r="GXQ1121"/>
      <c r="GXR1121"/>
      <c r="GXS1121"/>
      <c r="GXT1121"/>
      <c r="GXU1121"/>
      <c r="GXV1121"/>
      <c r="GXW1121"/>
      <c r="GXX1121"/>
      <c r="GXY1121"/>
      <c r="GXZ1121"/>
      <c r="GYA1121"/>
      <c r="GYB1121"/>
      <c r="GYC1121"/>
      <c r="GYD1121"/>
      <c r="GYE1121"/>
      <c r="GYF1121"/>
      <c r="GYG1121"/>
      <c r="GYH1121"/>
      <c r="GYI1121"/>
      <c r="GYJ1121"/>
      <c r="GYK1121"/>
      <c r="GYL1121"/>
      <c r="GYM1121"/>
      <c r="GYN1121"/>
      <c r="GYO1121"/>
      <c r="GYP1121"/>
      <c r="GYQ1121"/>
      <c r="GYR1121"/>
      <c r="GYS1121"/>
      <c r="GYT1121"/>
      <c r="GYU1121"/>
      <c r="GYV1121"/>
      <c r="GYW1121"/>
      <c r="GYX1121"/>
      <c r="GYY1121"/>
      <c r="GYZ1121"/>
      <c r="GZA1121"/>
      <c r="GZB1121"/>
      <c r="GZC1121"/>
      <c r="GZD1121"/>
      <c r="GZE1121"/>
      <c r="GZF1121"/>
      <c r="GZG1121"/>
      <c r="GZH1121"/>
      <c r="GZI1121"/>
      <c r="GZJ1121"/>
      <c r="GZK1121"/>
      <c r="GZL1121"/>
      <c r="GZM1121"/>
      <c r="GZN1121"/>
      <c r="GZO1121"/>
      <c r="GZP1121"/>
      <c r="GZQ1121"/>
      <c r="GZR1121"/>
      <c r="GZS1121"/>
      <c r="GZT1121"/>
      <c r="GZU1121"/>
      <c r="GZV1121"/>
      <c r="GZW1121"/>
      <c r="GZX1121"/>
      <c r="GZY1121"/>
      <c r="GZZ1121"/>
      <c r="HAA1121"/>
      <c r="HAB1121"/>
      <c r="HAC1121"/>
      <c r="HAD1121"/>
      <c r="HAE1121"/>
      <c r="HAF1121"/>
      <c r="HAG1121"/>
      <c r="HAH1121"/>
      <c r="HAI1121"/>
      <c r="HAJ1121"/>
      <c r="HAK1121"/>
      <c r="HAL1121"/>
      <c r="HAM1121"/>
      <c r="HAN1121"/>
      <c r="HAO1121"/>
      <c r="HAP1121"/>
      <c r="HAQ1121"/>
      <c r="HAR1121"/>
      <c r="HAS1121"/>
      <c r="HAT1121"/>
      <c r="HAU1121"/>
      <c r="HAV1121"/>
      <c r="HAW1121"/>
      <c r="HAX1121"/>
      <c r="HAY1121"/>
      <c r="HAZ1121"/>
      <c r="HBA1121"/>
      <c r="HBB1121"/>
      <c r="HBC1121"/>
      <c r="HBD1121"/>
      <c r="HBE1121"/>
      <c r="HBF1121"/>
      <c r="HBG1121"/>
      <c r="HBH1121"/>
      <c r="HBI1121"/>
      <c r="HBJ1121"/>
      <c r="HBK1121"/>
      <c r="HBL1121"/>
      <c r="HBM1121"/>
      <c r="HBN1121"/>
      <c r="HBO1121"/>
      <c r="HBP1121"/>
      <c r="HBQ1121"/>
      <c r="HBR1121"/>
      <c r="HBS1121"/>
      <c r="HBT1121"/>
      <c r="HBU1121"/>
      <c r="HBV1121"/>
      <c r="HBW1121"/>
      <c r="HBX1121"/>
      <c r="HBY1121"/>
      <c r="HBZ1121"/>
      <c r="HCA1121"/>
      <c r="HCB1121"/>
      <c r="HCC1121"/>
      <c r="HCD1121"/>
      <c r="HCE1121"/>
      <c r="HCF1121"/>
      <c r="HCG1121"/>
      <c r="HCH1121"/>
      <c r="HCI1121"/>
      <c r="HCJ1121"/>
      <c r="HCK1121"/>
      <c r="HCL1121"/>
      <c r="HCM1121"/>
      <c r="HCN1121"/>
      <c r="HCO1121"/>
      <c r="HCP1121"/>
      <c r="HCQ1121"/>
      <c r="HCR1121"/>
      <c r="HCS1121"/>
      <c r="HCT1121"/>
      <c r="HCU1121"/>
      <c r="HCV1121"/>
      <c r="HCW1121"/>
      <c r="HCX1121"/>
      <c r="HCY1121"/>
      <c r="HCZ1121"/>
      <c r="HDA1121"/>
      <c r="HDB1121"/>
      <c r="HDC1121"/>
      <c r="HDD1121"/>
      <c r="HDE1121"/>
      <c r="HDF1121"/>
      <c r="HDG1121"/>
      <c r="HDH1121"/>
      <c r="HDI1121"/>
      <c r="HDJ1121"/>
      <c r="HDK1121"/>
      <c r="HDL1121"/>
      <c r="HDM1121"/>
      <c r="HDN1121"/>
      <c r="HDO1121"/>
      <c r="HDP1121"/>
      <c r="HDQ1121"/>
      <c r="HDR1121"/>
      <c r="HDS1121"/>
      <c r="HDT1121"/>
      <c r="HDU1121"/>
      <c r="HDV1121"/>
      <c r="HDW1121"/>
      <c r="HDX1121"/>
      <c r="HDY1121"/>
      <c r="HDZ1121"/>
      <c r="HEA1121"/>
      <c r="HEB1121"/>
      <c r="HEC1121"/>
      <c r="HED1121"/>
      <c r="HEE1121"/>
      <c r="HEF1121"/>
      <c r="HEG1121"/>
      <c r="HEH1121"/>
      <c r="HEI1121"/>
      <c r="HEJ1121"/>
      <c r="HEK1121"/>
      <c r="HEL1121"/>
      <c r="HEM1121"/>
      <c r="HEN1121"/>
      <c r="HEO1121"/>
      <c r="HEP1121"/>
      <c r="HEQ1121"/>
      <c r="HER1121"/>
      <c r="HES1121"/>
      <c r="HET1121"/>
      <c r="HEU1121"/>
      <c r="HEV1121"/>
      <c r="HEW1121"/>
      <c r="HEX1121"/>
      <c r="HEY1121"/>
      <c r="HEZ1121"/>
      <c r="HFA1121"/>
      <c r="HFB1121"/>
      <c r="HFC1121"/>
      <c r="HFD1121"/>
      <c r="HFE1121"/>
      <c r="HFF1121"/>
      <c r="HFG1121"/>
      <c r="HFH1121"/>
      <c r="HFI1121"/>
      <c r="HFJ1121"/>
      <c r="HFK1121"/>
      <c r="HFL1121"/>
      <c r="HFM1121"/>
      <c r="HFN1121"/>
      <c r="HFO1121"/>
      <c r="HFP1121"/>
      <c r="HFQ1121"/>
      <c r="HFR1121"/>
      <c r="HFS1121"/>
      <c r="HFT1121"/>
      <c r="HFU1121"/>
      <c r="HFV1121"/>
      <c r="HFW1121"/>
      <c r="HFX1121"/>
      <c r="HFY1121"/>
      <c r="HFZ1121"/>
      <c r="HGA1121"/>
      <c r="HGB1121"/>
      <c r="HGC1121"/>
      <c r="HGD1121"/>
      <c r="HGE1121"/>
      <c r="HGF1121"/>
      <c r="HGG1121"/>
      <c r="HGH1121"/>
      <c r="HGI1121"/>
      <c r="HGJ1121"/>
      <c r="HGK1121"/>
      <c r="HGL1121"/>
      <c r="HGM1121"/>
      <c r="HGN1121"/>
      <c r="HGO1121"/>
      <c r="HGP1121"/>
      <c r="HGQ1121"/>
      <c r="HGR1121"/>
      <c r="HGS1121"/>
      <c r="HGT1121"/>
      <c r="HGU1121"/>
      <c r="HGV1121"/>
      <c r="HGW1121"/>
      <c r="HGX1121"/>
      <c r="HGY1121"/>
      <c r="HGZ1121"/>
      <c r="HHA1121"/>
      <c r="HHB1121"/>
      <c r="HHC1121"/>
      <c r="HHD1121"/>
      <c r="HHE1121"/>
      <c r="HHF1121"/>
      <c r="HHG1121"/>
      <c r="HHH1121"/>
      <c r="HHI1121"/>
      <c r="HHJ1121"/>
      <c r="HHK1121"/>
      <c r="HHL1121"/>
      <c r="HHM1121"/>
      <c r="HHN1121"/>
      <c r="HHO1121"/>
      <c r="HHP1121"/>
      <c r="HHQ1121"/>
      <c r="HHR1121"/>
      <c r="HHS1121"/>
      <c r="HHT1121"/>
      <c r="HHU1121"/>
      <c r="HHV1121"/>
      <c r="HHW1121"/>
      <c r="HHX1121"/>
      <c r="HHY1121"/>
      <c r="HHZ1121"/>
      <c r="HIA1121"/>
      <c r="HIB1121"/>
      <c r="HIC1121"/>
      <c r="HID1121"/>
      <c r="HIE1121"/>
      <c r="HIF1121"/>
      <c r="HIG1121"/>
      <c r="HIH1121"/>
      <c r="HII1121"/>
      <c r="HIJ1121"/>
      <c r="HIK1121"/>
      <c r="HIL1121"/>
      <c r="HIM1121"/>
      <c r="HIN1121"/>
      <c r="HIO1121"/>
      <c r="HIP1121"/>
      <c r="HIQ1121"/>
      <c r="HIR1121"/>
      <c r="HIS1121"/>
      <c r="HIT1121"/>
      <c r="HIU1121"/>
      <c r="HIV1121"/>
      <c r="HIW1121"/>
      <c r="HIX1121"/>
      <c r="HIY1121"/>
      <c r="HIZ1121"/>
      <c r="HJA1121"/>
      <c r="HJB1121"/>
      <c r="HJC1121"/>
      <c r="HJD1121"/>
      <c r="HJE1121"/>
      <c r="HJF1121"/>
      <c r="HJG1121"/>
      <c r="HJH1121"/>
      <c r="HJI1121"/>
      <c r="HJJ1121"/>
      <c r="HJK1121"/>
      <c r="HJL1121"/>
      <c r="HJM1121"/>
      <c r="HJN1121"/>
      <c r="HJO1121"/>
      <c r="HJP1121"/>
      <c r="HJQ1121"/>
      <c r="HJR1121"/>
      <c r="HJS1121"/>
      <c r="HJT1121"/>
      <c r="HJU1121"/>
      <c r="HJV1121"/>
      <c r="HJW1121"/>
      <c r="HJX1121"/>
      <c r="HJY1121"/>
      <c r="HJZ1121"/>
      <c r="HKA1121"/>
      <c r="HKB1121"/>
      <c r="HKC1121"/>
      <c r="HKD1121"/>
      <c r="HKE1121"/>
      <c r="HKF1121"/>
      <c r="HKG1121"/>
      <c r="HKH1121"/>
      <c r="HKI1121"/>
      <c r="HKJ1121"/>
      <c r="HKK1121"/>
      <c r="HKL1121"/>
      <c r="HKM1121"/>
      <c r="HKN1121"/>
      <c r="HKO1121"/>
      <c r="HKP1121"/>
      <c r="HKQ1121"/>
      <c r="HKR1121"/>
      <c r="HKS1121"/>
      <c r="HKT1121"/>
      <c r="HKU1121"/>
      <c r="HKV1121"/>
      <c r="HKW1121"/>
      <c r="HKX1121"/>
      <c r="HKY1121"/>
      <c r="HKZ1121"/>
      <c r="HLA1121"/>
      <c r="HLB1121"/>
      <c r="HLC1121"/>
      <c r="HLD1121"/>
      <c r="HLE1121"/>
      <c r="HLF1121"/>
      <c r="HLG1121"/>
      <c r="HLH1121"/>
      <c r="HLI1121"/>
      <c r="HLJ1121"/>
      <c r="HLK1121"/>
      <c r="HLL1121"/>
      <c r="HLM1121"/>
      <c r="HLN1121"/>
      <c r="HLO1121"/>
      <c r="HLP1121"/>
      <c r="HLQ1121"/>
      <c r="HLR1121"/>
      <c r="HLS1121"/>
      <c r="HLT1121"/>
      <c r="HLU1121"/>
      <c r="HLV1121"/>
      <c r="HLW1121"/>
      <c r="HLX1121"/>
      <c r="HLY1121"/>
      <c r="HLZ1121"/>
      <c r="HMA1121"/>
      <c r="HMB1121"/>
      <c r="HMC1121"/>
      <c r="HMD1121"/>
      <c r="HME1121"/>
      <c r="HMF1121"/>
      <c r="HMG1121"/>
      <c r="HMH1121"/>
      <c r="HMI1121"/>
      <c r="HMJ1121"/>
      <c r="HMK1121"/>
      <c r="HML1121"/>
      <c r="HMM1121"/>
      <c r="HMN1121"/>
      <c r="HMO1121"/>
      <c r="HMP1121"/>
      <c r="HMQ1121"/>
      <c r="HMR1121"/>
      <c r="HMS1121"/>
      <c r="HMT1121"/>
      <c r="HMU1121"/>
      <c r="HMV1121"/>
      <c r="HMW1121"/>
      <c r="HMX1121"/>
      <c r="HMY1121"/>
      <c r="HMZ1121"/>
      <c r="HNA1121"/>
      <c r="HNB1121"/>
      <c r="HNC1121"/>
      <c r="HND1121"/>
      <c r="HNE1121"/>
      <c r="HNF1121"/>
      <c r="HNG1121"/>
      <c r="HNH1121"/>
      <c r="HNI1121"/>
      <c r="HNJ1121"/>
      <c r="HNK1121"/>
      <c r="HNL1121"/>
      <c r="HNM1121"/>
      <c r="HNN1121"/>
      <c r="HNO1121"/>
      <c r="HNP1121"/>
      <c r="HNQ1121"/>
      <c r="HNR1121"/>
      <c r="HNS1121"/>
      <c r="HNT1121"/>
      <c r="HNU1121"/>
      <c r="HNV1121"/>
      <c r="HNW1121"/>
      <c r="HNX1121"/>
      <c r="HNY1121"/>
      <c r="HNZ1121"/>
      <c r="HOA1121"/>
      <c r="HOB1121"/>
      <c r="HOC1121"/>
      <c r="HOD1121"/>
      <c r="HOE1121"/>
      <c r="HOF1121"/>
      <c r="HOG1121"/>
      <c r="HOH1121"/>
      <c r="HOI1121"/>
      <c r="HOJ1121"/>
      <c r="HOK1121"/>
      <c r="HOL1121"/>
      <c r="HOM1121"/>
      <c r="HON1121"/>
      <c r="HOO1121"/>
      <c r="HOP1121"/>
      <c r="HOQ1121"/>
      <c r="HOR1121"/>
      <c r="HOS1121"/>
      <c r="HOT1121"/>
      <c r="HOU1121"/>
      <c r="HOV1121"/>
      <c r="HOW1121"/>
      <c r="HOX1121"/>
      <c r="HOY1121"/>
      <c r="HOZ1121"/>
      <c r="HPA1121"/>
      <c r="HPB1121"/>
      <c r="HPC1121"/>
      <c r="HPD1121"/>
      <c r="HPE1121"/>
      <c r="HPF1121"/>
      <c r="HPG1121"/>
      <c r="HPH1121"/>
      <c r="HPI1121"/>
      <c r="HPJ1121"/>
      <c r="HPK1121"/>
      <c r="HPL1121"/>
      <c r="HPM1121"/>
      <c r="HPN1121"/>
      <c r="HPO1121"/>
      <c r="HPP1121"/>
      <c r="HPQ1121"/>
      <c r="HPR1121"/>
      <c r="HPS1121"/>
      <c r="HPT1121"/>
      <c r="HPU1121"/>
      <c r="HPV1121"/>
      <c r="HPW1121"/>
      <c r="HPX1121"/>
      <c r="HPY1121"/>
      <c r="HPZ1121"/>
      <c r="HQA1121"/>
      <c r="HQB1121"/>
      <c r="HQC1121"/>
      <c r="HQD1121"/>
      <c r="HQE1121"/>
      <c r="HQF1121"/>
      <c r="HQG1121"/>
      <c r="HQH1121"/>
      <c r="HQI1121"/>
      <c r="HQJ1121"/>
      <c r="HQK1121"/>
      <c r="HQL1121"/>
      <c r="HQM1121"/>
      <c r="HQN1121"/>
      <c r="HQO1121"/>
      <c r="HQP1121"/>
      <c r="HQQ1121"/>
      <c r="HQR1121"/>
      <c r="HQS1121"/>
      <c r="HQT1121"/>
      <c r="HQU1121"/>
      <c r="HQV1121"/>
      <c r="HQW1121"/>
      <c r="HQX1121"/>
      <c r="HQY1121"/>
      <c r="HQZ1121"/>
      <c r="HRA1121"/>
      <c r="HRB1121"/>
      <c r="HRC1121"/>
      <c r="HRD1121"/>
      <c r="HRE1121"/>
      <c r="HRF1121"/>
      <c r="HRG1121"/>
      <c r="HRH1121"/>
      <c r="HRI1121"/>
      <c r="HRJ1121"/>
      <c r="HRK1121"/>
      <c r="HRL1121"/>
      <c r="HRM1121"/>
      <c r="HRN1121"/>
      <c r="HRO1121"/>
      <c r="HRP1121"/>
      <c r="HRQ1121"/>
      <c r="HRR1121"/>
      <c r="HRS1121"/>
      <c r="HRT1121"/>
      <c r="HRU1121"/>
      <c r="HRV1121"/>
      <c r="HRW1121"/>
      <c r="HRX1121"/>
      <c r="HRY1121"/>
      <c r="HRZ1121"/>
      <c r="HSA1121"/>
      <c r="HSB1121"/>
      <c r="HSC1121"/>
      <c r="HSD1121"/>
      <c r="HSE1121"/>
      <c r="HSF1121"/>
      <c r="HSG1121"/>
      <c r="HSH1121"/>
      <c r="HSI1121"/>
      <c r="HSJ1121"/>
      <c r="HSK1121"/>
      <c r="HSL1121"/>
      <c r="HSM1121"/>
      <c r="HSN1121"/>
      <c r="HSO1121"/>
      <c r="HSP1121"/>
      <c r="HSQ1121"/>
      <c r="HSR1121"/>
      <c r="HSS1121"/>
      <c r="HST1121"/>
      <c r="HSU1121"/>
      <c r="HSV1121"/>
      <c r="HSW1121"/>
      <c r="HSX1121"/>
      <c r="HSY1121"/>
      <c r="HSZ1121"/>
      <c r="HTA1121"/>
      <c r="HTB1121"/>
      <c r="HTC1121"/>
      <c r="HTD1121"/>
      <c r="HTE1121"/>
      <c r="HTF1121"/>
      <c r="HTG1121"/>
      <c r="HTH1121"/>
      <c r="HTI1121"/>
      <c r="HTJ1121"/>
      <c r="HTK1121"/>
      <c r="HTL1121"/>
      <c r="HTM1121"/>
      <c r="HTN1121"/>
      <c r="HTO1121"/>
      <c r="HTP1121"/>
      <c r="HTQ1121"/>
      <c r="HTR1121"/>
      <c r="HTS1121"/>
      <c r="HTT1121"/>
      <c r="HTU1121"/>
      <c r="HTV1121"/>
      <c r="HTW1121"/>
      <c r="HTX1121"/>
      <c r="HTY1121"/>
      <c r="HTZ1121"/>
      <c r="HUA1121"/>
      <c r="HUB1121"/>
      <c r="HUC1121"/>
      <c r="HUD1121"/>
      <c r="HUE1121"/>
      <c r="HUF1121"/>
      <c r="HUG1121"/>
      <c r="HUH1121"/>
      <c r="HUI1121"/>
      <c r="HUJ1121"/>
      <c r="HUK1121"/>
      <c r="HUL1121"/>
      <c r="HUM1121"/>
      <c r="HUN1121"/>
      <c r="HUO1121"/>
      <c r="HUP1121"/>
      <c r="HUQ1121"/>
      <c r="HUR1121"/>
      <c r="HUS1121"/>
      <c r="HUT1121"/>
      <c r="HUU1121"/>
      <c r="HUV1121"/>
      <c r="HUW1121"/>
      <c r="HUX1121"/>
      <c r="HUY1121"/>
      <c r="HUZ1121"/>
      <c r="HVA1121"/>
      <c r="HVB1121"/>
      <c r="HVC1121"/>
      <c r="HVD1121"/>
      <c r="HVE1121"/>
      <c r="HVF1121"/>
      <c r="HVG1121"/>
      <c r="HVH1121"/>
      <c r="HVI1121"/>
      <c r="HVJ1121"/>
      <c r="HVK1121"/>
      <c r="HVL1121"/>
      <c r="HVM1121"/>
      <c r="HVN1121"/>
      <c r="HVO1121"/>
      <c r="HVP1121"/>
      <c r="HVQ1121"/>
      <c r="HVR1121"/>
      <c r="HVS1121"/>
      <c r="HVT1121"/>
      <c r="HVU1121"/>
      <c r="HVV1121"/>
      <c r="HVW1121"/>
      <c r="HVX1121"/>
      <c r="HVY1121"/>
      <c r="HVZ1121"/>
      <c r="HWA1121"/>
      <c r="HWB1121"/>
      <c r="HWC1121"/>
      <c r="HWD1121"/>
      <c r="HWE1121"/>
      <c r="HWF1121"/>
      <c r="HWG1121"/>
      <c r="HWH1121"/>
      <c r="HWI1121"/>
      <c r="HWJ1121"/>
      <c r="HWK1121"/>
      <c r="HWL1121"/>
      <c r="HWM1121"/>
      <c r="HWN1121"/>
      <c r="HWO1121"/>
      <c r="HWP1121"/>
      <c r="HWQ1121"/>
      <c r="HWR1121"/>
      <c r="HWS1121"/>
      <c r="HWT1121"/>
      <c r="HWU1121"/>
      <c r="HWV1121"/>
      <c r="HWW1121"/>
      <c r="HWX1121"/>
      <c r="HWY1121"/>
      <c r="HWZ1121"/>
      <c r="HXA1121"/>
      <c r="HXB1121"/>
      <c r="HXC1121"/>
      <c r="HXD1121"/>
      <c r="HXE1121"/>
      <c r="HXF1121"/>
      <c r="HXG1121"/>
      <c r="HXH1121"/>
      <c r="HXI1121"/>
      <c r="HXJ1121"/>
      <c r="HXK1121"/>
      <c r="HXL1121"/>
      <c r="HXM1121"/>
      <c r="HXN1121"/>
      <c r="HXO1121"/>
      <c r="HXP1121"/>
      <c r="HXQ1121"/>
      <c r="HXR1121"/>
      <c r="HXS1121"/>
      <c r="HXT1121"/>
      <c r="HXU1121"/>
      <c r="HXV1121"/>
      <c r="HXW1121"/>
      <c r="HXX1121"/>
      <c r="HXY1121"/>
      <c r="HXZ1121"/>
      <c r="HYA1121"/>
      <c r="HYB1121"/>
      <c r="HYC1121"/>
      <c r="HYD1121"/>
      <c r="HYE1121"/>
      <c r="HYF1121"/>
      <c r="HYG1121"/>
      <c r="HYH1121"/>
      <c r="HYI1121"/>
      <c r="HYJ1121"/>
      <c r="HYK1121"/>
      <c r="HYL1121"/>
      <c r="HYM1121"/>
      <c r="HYN1121"/>
      <c r="HYO1121"/>
      <c r="HYP1121"/>
      <c r="HYQ1121"/>
      <c r="HYR1121"/>
      <c r="HYS1121"/>
      <c r="HYT1121"/>
      <c r="HYU1121"/>
      <c r="HYV1121"/>
      <c r="HYW1121"/>
      <c r="HYX1121"/>
      <c r="HYY1121"/>
      <c r="HYZ1121"/>
      <c r="HZA1121"/>
      <c r="HZB1121"/>
      <c r="HZC1121"/>
      <c r="HZD1121"/>
      <c r="HZE1121"/>
      <c r="HZF1121"/>
      <c r="HZG1121"/>
      <c r="HZH1121"/>
      <c r="HZI1121"/>
      <c r="HZJ1121"/>
      <c r="HZK1121"/>
      <c r="HZL1121"/>
      <c r="HZM1121"/>
      <c r="HZN1121"/>
      <c r="HZO1121"/>
      <c r="HZP1121"/>
      <c r="HZQ1121"/>
      <c r="HZR1121"/>
      <c r="HZS1121"/>
      <c r="HZT1121"/>
      <c r="HZU1121"/>
      <c r="HZV1121"/>
      <c r="HZW1121"/>
      <c r="HZX1121"/>
      <c r="HZY1121"/>
      <c r="HZZ1121"/>
      <c r="IAA1121"/>
      <c r="IAB1121"/>
      <c r="IAC1121"/>
      <c r="IAD1121"/>
      <c r="IAE1121"/>
      <c r="IAF1121"/>
      <c r="IAG1121"/>
      <c r="IAH1121"/>
      <c r="IAI1121"/>
      <c r="IAJ1121"/>
      <c r="IAK1121"/>
      <c r="IAL1121"/>
      <c r="IAM1121"/>
      <c r="IAN1121"/>
      <c r="IAO1121"/>
      <c r="IAP1121"/>
      <c r="IAQ1121"/>
      <c r="IAR1121"/>
      <c r="IAS1121"/>
      <c r="IAT1121"/>
      <c r="IAU1121"/>
      <c r="IAV1121"/>
      <c r="IAW1121"/>
      <c r="IAX1121"/>
      <c r="IAY1121"/>
      <c r="IAZ1121"/>
      <c r="IBA1121"/>
      <c r="IBB1121"/>
      <c r="IBC1121"/>
      <c r="IBD1121"/>
      <c r="IBE1121"/>
      <c r="IBF1121"/>
      <c r="IBG1121"/>
      <c r="IBH1121"/>
      <c r="IBI1121"/>
      <c r="IBJ1121"/>
      <c r="IBK1121"/>
      <c r="IBL1121"/>
      <c r="IBM1121"/>
      <c r="IBN1121"/>
      <c r="IBO1121"/>
      <c r="IBP1121"/>
      <c r="IBQ1121"/>
      <c r="IBR1121"/>
      <c r="IBS1121"/>
      <c r="IBT1121"/>
      <c r="IBU1121"/>
      <c r="IBV1121"/>
      <c r="IBW1121"/>
      <c r="IBX1121"/>
      <c r="IBY1121"/>
      <c r="IBZ1121"/>
      <c r="ICA1121"/>
      <c r="ICB1121"/>
      <c r="ICC1121"/>
      <c r="ICD1121"/>
      <c r="ICE1121"/>
      <c r="ICF1121"/>
      <c r="ICG1121"/>
      <c r="ICH1121"/>
      <c r="ICI1121"/>
      <c r="ICJ1121"/>
      <c r="ICK1121"/>
      <c r="ICL1121"/>
      <c r="ICM1121"/>
      <c r="ICN1121"/>
      <c r="ICO1121"/>
      <c r="ICP1121"/>
      <c r="ICQ1121"/>
      <c r="ICR1121"/>
      <c r="ICS1121"/>
      <c r="ICT1121"/>
      <c r="ICU1121"/>
      <c r="ICV1121"/>
      <c r="ICW1121"/>
      <c r="ICX1121"/>
      <c r="ICY1121"/>
      <c r="ICZ1121"/>
      <c r="IDA1121"/>
      <c r="IDB1121"/>
      <c r="IDC1121"/>
      <c r="IDD1121"/>
      <c r="IDE1121"/>
      <c r="IDF1121"/>
      <c r="IDG1121"/>
      <c r="IDH1121"/>
      <c r="IDI1121"/>
      <c r="IDJ1121"/>
      <c r="IDK1121"/>
      <c r="IDL1121"/>
      <c r="IDM1121"/>
      <c r="IDN1121"/>
      <c r="IDO1121"/>
      <c r="IDP1121"/>
      <c r="IDQ1121"/>
      <c r="IDR1121"/>
      <c r="IDS1121"/>
      <c r="IDT1121"/>
      <c r="IDU1121"/>
      <c r="IDV1121"/>
      <c r="IDW1121"/>
      <c r="IDX1121"/>
      <c r="IDY1121"/>
      <c r="IDZ1121"/>
      <c r="IEA1121"/>
      <c r="IEB1121"/>
      <c r="IEC1121"/>
      <c r="IED1121"/>
      <c r="IEE1121"/>
      <c r="IEF1121"/>
      <c r="IEG1121"/>
      <c r="IEH1121"/>
      <c r="IEI1121"/>
      <c r="IEJ1121"/>
      <c r="IEK1121"/>
      <c r="IEL1121"/>
      <c r="IEM1121"/>
      <c r="IEN1121"/>
      <c r="IEO1121"/>
      <c r="IEP1121"/>
      <c r="IEQ1121"/>
      <c r="IER1121"/>
      <c r="IES1121"/>
      <c r="IET1121"/>
      <c r="IEU1121"/>
      <c r="IEV1121"/>
      <c r="IEW1121"/>
      <c r="IEX1121"/>
      <c r="IEY1121"/>
      <c r="IEZ1121"/>
      <c r="IFA1121"/>
      <c r="IFB1121"/>
      <c r="IFC1121"/>
      <c r="IFD1121"/>
      <c r="IFE1121"/>
      <c r="IFF1121"/>
      <c r="IFG1121"/>
      <c r="IFH1121"/>
      <c r="IFI1121"/>
      <c r="IFJ1121"/>
      <c r="IFK1121"/>
      <c r="IFL1121"/>
      <c r="IFM1121"/>
      <c r="IFN1121"/>
      <c r="IFO1121"/>
      <c r="IFP1121"/>
      <c r="IFQ1121"/>
      <c r="IFR1121"/>
      <c r="IFS1121"/>
      <c r="IFT1121"/>
      <c r="IFU1121"/>
      <c r="IFV1121"/>
      <c r="IFW1121"/>
      <c r="IFX1121"/>
      <c r="IFY1121"/>
      <c r="IFZ1121"/>
      <c r="IGA1121"/>
      <c r="IGB1121"/>
      <c r="IGC1121"/>
      <c r="IGD1121"/>
      <c r="IGE1121"/>
      <c r="IGF1121"/>
      <c r="IGG1121"/>
      <c r="IGH1121"/>
      <c r="IGI1121"/>
      <c r="IGJ1121"/>
      <c r="IGK1121"/>
      <c r="IGL1121"/>
      <c r="IGM1121"/>
      <c r="IGN1121"/>
      <c r="IGO1121"/>
      <c r="IGP1121"/>
      <c r="IGQ1121"/>
      <c r="IGR1121"/>
      <c r="IGS1121"/>
      <c r="IGT1121"/>
      <c r="IGU1121"/>
      <c r="IGV1121"/>
      <c r="IGW1121"/>
      <c r="IGX1121"/>
      <c r="IGY1121"/>
      <c r="IGZ1121"/>
      <c r="IHA1121"/>
      <c r="IHB1121"/>
      <c r="IHC1121"/>
      <c r="IHD1121"/>
      <c r="IHE1121"/>
      <c r="IHF1121"/>
      <c r="IHG1121"/>
      <c r="IHH1121"/>
      <c r="IHI1121"/>
      <c r="IHJ1121"/>
      <c r="IHK1121"/>
      <c r="IHL1121"/>
      <c r="IHM1121"/>
      <c r="IHN1121"/>
      <c r="IHO1121"/>
      <c r="IHP1121"/>
      <c r="IHQ1121"/>
      <c r="IHR1121"/>
      <c r="IHS1121"/>
      <c r="IHT1121"/>
      <c r="IHU1121"/>
      <c r="IHV1121"/>
      <c r="IHW1121"/>
      <c r="IHX1121"/>
      <c r="IHY1121"/>
      <c r="IHZ1121"/>
      <c r="IIA1121"/>
      <c r="IIB1121"/>
      <c r="IIC1121"/>
      <c r="IID1121"/>
      <c r="IIE1121"/>
      <c r="IIF1121"/>
      <c r="IIG1121"/>
      <c r="IIH1121"/>
      <c r="III1121"/>
      <c r="IIJ1121"/>
      <c r="IIK1121"/>
      <c r="IIL1121"/>
      <c r="IIM1121"/>
      <c r="IIN1121"/>
      <c r="IIO1121"/>
      <c r="IIP1121"/>
      <c r="IIQ1121"/>
      <c r="IIR1121"/>
      <c r="IIS1121"/>
      <c r="IIT1121"/>
      <c r="IIU1121"/>
      <c r="IIV1121"/>
      <c r="IIW1121"/>
      <c r="IIX1121"/>
      <c r="IIY1121"/>
      <c r="IIZ1121"/>
      <c r="IJA1121"/>
      <c r="IJB1121"/>
      <c r="IJC1121"/>
      <c r="IJD1121"/>
      <c r="IJE1121"/>
      <c r="IJF1121"/>
      <c r="IJG1121"/>
      <c r="IJH1121"/>
      <c r="IJI1121"/>
      <c r="IJJ1121"/>
      <c r="IJK1121"/>
      <c r="IJL1121"/>
      <c r="IJM1121"/>
      <c r="IJN1121"/>
      <c r="IJO1121"/>
      <c r="IJP1121"/>
      <c r="IJQ1121"/>
      <c r="IJR1121"/>
      <c r="IJS1121"/>
      <c r="IJT1121"/>
      <c r="IJU1121"/>
      <c r="IJV1121"/>
      <c r="IJW1121"/>
      <c r="IJX1121"/>
      <c r="IJY1121"/>
      <c r="IJZ1121"/>
      <c r="IKA1121"/>
      <c r="IKB1121"/>
      <c r="IKC1121"/>
      <c r="IKD1121"/>
      <c r="IKE1121"/>
      <c r="IKF1121"/>
      <c r="IKG1121"/>
      <c r="IKH1121"/>
      <c r="IKI1121"/>
      <c r="IKJ1121"/>
      <c r="IKK1121"/>
      <c r="IKL1121"/>
      <c r="IKM1121"/>
      <c r="IKN1121"/>
      <c r="IKO1121"/>
      <c r="IKP1121"/>
      <c r="IKQ1121"/>
      <c r="IKR1121"/>
      <c r="IKS1121"/>
      <c r="IKT1121"/>
      <c r="IKU1121"/>
      <c r="IKV1121"/>
      <c r="IKW1121"/>
      <c r="IKX1121"/>
      <c r="IKY1121"/>
      <c r="IKZ1121"/>
      <c r="ILA1121"/>
      <c r="ILB1121"/>
      <c r="ILC1121"/>
      <c r="ILD1121"/>
      <c r="ILE1121"/>
      <c r="ILF1121"/>
      <c r="ILG1121"/>
      <c r="ILH1121"/>
      <c r="ILI1121"/>
      <c r="ILJ1121"/>
      <c r="ILK1121"/>
      <c r="ILL1121"/>
      <c r="ILM1121"/>
      <c r="ILN1121"/>
      <c r="ILO1121"/>
      <c r="ILP1121"/>
      <c r="ILQ1121"/>
      <c r="ILR1121"/>
      <c r="ILS1121"/>
      <c r="ILT1121"/>
      <c r="ILU1121"/>
      <c r="ILV1121"/>
      <c r="ILW1121"/>
      <c r="ILX1121"/>
      <c r="ILY1121"/>
      <c r="ILZ1121"/>
      <c r="IMA1121"/>
      <c r="IMB1121"/>
      <c r="IMC1121"/>
      <c r="IMD1121"/>
      <c r="IME1121"/>
      <c r="IMF1121"/>
      <c r="IMG1121"/>
      <c r="IMH1121"/>
      <c r="IMI1121"/>
      <c r="IMJ1121"/>
      <c r="IMK1121"/>
      <c r="IML1121"/>
      <c r="IMM1121"/>
      <c r="IMN1121"/>
      <c r="IMO1121"/>
      <c r="IMP1121"/>
      <c r="IMQ1121"/>
      <c r="IMR1121"/>
      <c r="IMS1121"/>
      <c r="IMT1121"/>
      <c r="IMU1121"/>
      <c r="IMV1121"/>
      <c r="IMW1121"/>
      <c r="IMX1121"/>
      <c r="IMY1121"/>
      <c r="IMZ1121"/>
      <c r="INA1121"/>
      <c r="INB1121"/>
      <c r="INC1121"/>
      <c r="IND1121"/>
      <c r="INE1121"/>
      <c r="INF1121"/>
      <c r="ING1121"/>
      <c r="INH1121"/>
      <c r="INI1121"/>
      <c r="INJ1121"/>
      <c r="INK1121"/>
      <c r="INL1121"/>
      <c r="INM1121"/>
      <c r="INN1121"/>
      <c r="INO1121"/>
      <c r="INP1121"/>
      <c r="INQ1121"/>
      <c r="INR1121"/>
      <c r="INS1121"/>
      <c r="INT1121"/>
      <c r="INU1121"/>
      <c r="INV1121"/>
      <c r="INW1121"/>
      <c r="INX1121"/>
      <c r="INY1121"/>
      <c r="INZ1121"/>
      <c r="IOA1121"/>
      <c r="IOB1121"/>
      <c r="IOC1121"/>
      <c r="IOD1121"/>
      <c r="IOE1121"/>
      <c r="IOF1121"/>
      <c r="IOG1121"/>
      <c r="IOH1121"/>
      <c r="IOI1121"/>
      <c r="IOJ1121"/>
      <c r="IOK1121"/>
      <c r="IOL1121"/>
      <c r="IOM1121"/>
      <c r="ION1121"/>
      <c r="IOO1121"/>
      <c r="IOP1121"/>
      <c r="IOQ1121"/>
      <c r="IOR1121"/>
      <c r="IOS1121"/>
      <c r="IOT1121"/>
      <c r="IOU1121"/>
      <c r="IOV1121"/>
      <c r="IOW1121"/>
      <c r="IOX1121"/>
      <c r="IOY1121"/>
      <c r="IOZ1121"/>
      <c r="IPA1121"/>
      <c r="IPB1121"/>
      <c r="IPC1121"/>
      <c r="IPD1121"/>
      <c r="IPE1121"/>
      <c r="IPF1121"/>
      <c r="IPG1121"/>
      <c r="IPH1121"/>
      <c r="IPI1121"/>
      <c r="IPJ1121"/>
      <c r="IPK1121"/>
      <c r="IPL1121"/>
      <c r="IPM1121"/>
      <c r="IPN1121"/>
      <c r="IPO1121"/>
      <c r="IPP1121"/>
      <c r="IPQ1121"/>
      <c r="IPR1121"/>
      <c r="IPS1121"/>
      <c r="IPT1121"/>
      <c r="IPU1121"/>
      <c r="IPV1121"/>
      <c r="IPW1121"/>
      <c r="IPX1121"/>
      <c r="IPY1121"/>
      <c r="IPZ1121"/>
      <c r="IQA1121"/>
      <c r="IQB1121"/>
      <c r="IQC1121"/>
      <c r="IQD1121"/>
      <c r="IQE1121"/>
      <c r="IQF1121"/>
      <c r="IQG1121"/>
      <c r="IQH1121"/>
      <c r="IQI1121"/>
      <c r="IQJ1121"/>
      <c r="IQK1121"/>
      <c r="IQL1121"/>
      <c r="IQM1121"/>
      <c r="IQN1121"/>
      <c r="IQO1121"/>
      <c r="IQP1121"/>
      <c r="IQQ1121"/>
      <c r="IQR1121"/>
      <c r="IQS1121"/>
      <c r="IQT1121"/>
      <c r="IQU1121"/>
      <c r="IQV1121"/>
      <c r="IQW1121"/>
      <c r="IQX1121"/>
      <c r="IQY1121"/>
      <c r="IQZ1121"/>
      <c r="IRA1121"/>
      <c r="IRB1121"/>
      <c r="IRC1121"/>
      <c r="IRD1121"/>
      <c r="IRE1121"/>
      <c r="IRF1121"/>
      <c r="IRG1121"/>
      <c r="IRH1121"/>
      <c r="IRI1121"/>
      <c r="IRJ1121"/>
      <c r="IRK1121"/>
      <c r="IRL1121"/>
      <c r="IRM1121"/>
      <c r="IRN1121"/>
      <c r="IRO1121"/>
      <c r="IRP1121"/>
      <c r="IRQ1121"/>
      <c r="IRR1121"/>
      <c r="IRS1121"/>
      <c r="IRT1121"/>
      <c r="IRU1121"/>
      <c r="IRV1121"/>
      <c r="IRW1121"/>
      <c r="IRX1121"/>
      <c r="IRY1121"/>
      <c r="IRZ1121"/>
      <c r="ISA1121"/>
      <c r="ISB1121"/>
      <c r="ISC1121"/>
      <c r="ISD1121"/>
      <c r="ISE1121"/>
      <c r="ISF1121"/>
      <c r="ISG1121"/>
      <c r="ISH1121"/>
      <c r="ISI1121"/>
      <c r="ISJ1121"/>
      <c r="ISK1121"/>
      <c r="ISL1121"/>
      <c r="ISM1121"/>
      <c r="ISN1121"/>
      <c r="ISO1121"/>
      <c r="ISP1121"/>
      <c r="ISQ1121"/>
      <c r="ISR1121"/>
      <c r="ISS1121"/>
      <c r="IST1121"/>
      <c r="ISU1121"/>
      <c r="ISV1121"/>
      <c r="ISW1121"/>
      <c r="ISX1121"/>
      <c r="ISY1121"/>
      <c r="ISZ1121"/>
      <c r="ITA1121"/>
      <c r="ITB1121"/>
      <c r="ITC1121"/>
      <c r="ITD1121"/>
      <c r="ITE1121"/>
      <c r="ITF1121"/>
      <c r="ITG1121"/>
      <c r="ITH1121"/>
      <c r="ITI1121"/>
      <c r="ITJ1121"/>
      <c r="ITK1121"/>
      <c r="ITL1121"/>
      <c r="ITM1121"/>
      <c r="ITN1121"/>
      <c r="ITO1121"/>
      <c r="ITP1121"/>
      <c r="ITQ1121"/>
      <c r="ITR1121"/>
      <c r="ITS1121"/>
      <c r="ITT1121"/>
      <c r="ITU1121"/>
      <c r="ITV1121"/>
      <c r="ITW1121"/>
      <c r="ITX1121"/>
      <c r="ITY1121"/>
      <c r="ITZ1121"/>
      <c r="IUA1121"/>
      <c r="IUB1121"/>
      <c r="IUC1121"/>
      <c r="IUD1121"/>
      <c r="IUE1121"/>
      <c r="IUF1121"/>
      <c r="IUG1121"/>
      <c r="IUH1121"/>
      <c r="IUI1121"/>
      <c r="IUJ1121"/>
      <c r="IUK1121"/>
      <c r="IUL1121"/>
      <c r="IUM1121"/>
      <c r="IUN1121"/>
      <c r="IUO1121"/>
      <c r="IUP1121"/>
      <c r="IUQ1121"/>
      <c r="IUR1121"/>
      <c r="IUS1121"/>
      <c r="IUT1121"/>
      <c r="IUU1121"/>
      <c r="IUV1121"/>
      <c r="IUW1121"/>
      <c r="IUX1121"/>
      <c r="IUY1121"/>
      <c r="IUZ1121"/>
      <c r="IVA1121"/>
      <c r="IVB1121"/>
      <c r="IVC1121"/>
      <c r="IVD1121"/>
      <c r="IVE1121"/>
      <c r="IVF1121"/>
      <c r="IVG1121"/>
      <c r="IVH1121"/>
      <c r="IVI1121"/>
      <c r="IVJ1121"/>
      <c r="IVK1121"/>
      <c r="IVL1121"/>
      <c r="IVM1121"/>
      <c r="IVN1121"/>
      <c r="IVO1121"/>
      <c r="IVP1121"/>
      <c r="IVQ1121"/>
      <c r="IVR1121"/>
      <c r="IVS1121"/>
      <c r="IVT1121"/>
      <c r="IVU1121"/>
      <c r="IVV1121"/>
      <c r="IVW1121"/>
      <c r="IVX1121"/>
      <c r="IVY1121"/>
      <c r="IVZ1121"/>
      <c r="IWA1121"/>
      <c r="IWB1121"/>
      <c r="IWC1121"/>
      <c r="IWD1121"/>
      <c r="IWE1121"/>
      <c r="IWF1121"/>
      <c r="IWG1121"/>
      <c r="IWH1121"/>
      <c r="IWI1121"/>
      <c r="IWJ1121"/>
      <c r="IWK1121"/>
      <c r="IWL1121"/>
      <c r="IWM1121"/>
      <c r="IWN1121"/>
      <c r="IWO1121"/>
      <c r="IWP1121"/>
      <c r="IWQ1121"/>
      <c r="IWR1121"/>
      <c r="IWS1121"/>
      <c r="IWT1121"/>
      <c r="IWU1121"/>
      <c r="IWV1121"/>
      <c r="IWW1121"/>
      <c r="IWX1121"/>
      <c r="IWY1121"/>
      <c r="IWZ1121"/>
      <c r="IXA1121"/>
      <c r="IXB1121"/>
      <c r="IXC1121"/>
      <c r="IXD1121"/>
      <c r="IXE1121"/>
      <c r="IXF1121"/>
      <c r="IXG1121"/>
      <c r="IXH1121"/>
      <c r="IXI1121"/>
      <c r="IXJ1121"/>
      <c r="IXK1121"/>
      <c r="IXL1121"/>
      <c r="IXM1121"/>
      <c r="IXN1121"/>
      <c r="IXO1121"/>
      <c r="IXP1121"/>
      <c r="IXQ1121"/>
      <c r="IXR1121"/>
      <c r="IXS1121"/>
      <c r="IXT1121"/>
      <c r="IXU1121"/>
      <c r="IXV1121"/>
      <c r="IXW1121"/>
      <c r="IXX1121"/>
      <c r="IXY1121"/>
      <c r="IXZ1121"/>
      <c r="IYA1121"/>
      <c r="IYB1121"/>
      <c r="IYC1121"/>
      <c r="IYD1121"/>
      <c r="IYE1121"/>
      <c r="IYF1121"/>
      <c r="IYG1121"/>
      <c r="IYH1121"/>
      <c r="IYI1121"/>
      <c r="IYJ1121"/>
      <c r="IYK1121"/>
      <c r="IYL1121"/>
      <c r="IYM1121"/>
      <c r="IYN1121"/>
      <c r="IYO1121"/>
      <c r="IYP1121"/>
      <c r="IYQ1121"/>
      <c r="IYR1121"/>
      <c r="IYS1121"/>
      <c r="IYT1121"/>
      <c r="IYU1121"/>
      <c r="IYV1121"/>
      <c r="IYW1121"/>
      <c r="IYX1121"/>
      <c r="IYY1121"/>
      <c r="IYZ1121"/>
      <c r="IZA1121"/>
      <c r="IZB1121"/>
      <c r="IZC1121"/>
      <c r="IZD1121"/>
      <c r="IZE1121"/>
      <c r="IZF1121"/>
      <c r="IZG1121"/>
      <c r="IZH1121"/>
      <c r="IZI1121"/>
      <c r="IZJ1121"/>
      <c r="IZK1121"/>
      <c r="IZL1121"/>
      <c r="IZM1121"/>
      <c r="IZN1121"/>
      <c r="IZO1121"/>
      <c r="IZP1121"/>
      <c r="IZQ1121"/>
      <c r="IZR1121"/>
      <c r="IZS1121"/>
      <c r="IZT1121"/>
      <c r="IZU1121"/>
      <c r="IZV1121"/>
      <c r="IZW1121"/>
      <c r="IZX1121"/>
      <c r="IZY1121"/>
      <c r="IZZ1121"/>
      <c r="JAA1121"/>
      <c r="JAB1121"/>
      <c r="JAC1121"/>
      <c r="JAD1121"/>
      <c r="JAE1121"/>
      <c r="JAF1121"/>
      <c r="JAG1121"/>
      <c r="JAH1121"/>
      <c r="JAI1121"/>
      <c r="JAJ1121"/>
      <c r="JAK1121"/>
      <c r="JAL1121"/>
      <c r="JAM1121"/>
      <c r="JAN1121"/>
      <c r="JAO1121"/>
      <c r="JAP1121"/>
      <c r="JAQ1121"/>
      <c r="JAR1121"/>
      <c r="JAS1121"/>
      <c r="JAT1121"/>
      <c r="JAU1121"/>
      <c r="JAV1121"/>
      <c r="JAW1121"/>
      <c r="JAX1121"/>
      <c r="JAY1121"/>
      <c r="JAZ1121"/>
      <c r="JBA1121"/>
      <c r="JBB1121"/>
      <c r="JBC1121"/>
      <c r="JBD1121"/>
      <c r="JBE1121"/>
      <c r="JBF1121"/>
      <c r="JBG1121"/>
      <c r="JBH1121"/>
      <c r="JBI1121"/>
      <c r="JBJ1121"/>
      <c r="JBK1121"/>
      <c r="JBL1121"/>
      <c r="JBM1121"/>
      <c r="JBN1121"/>
      <c r="JBO1121"/>
      <c r="JBP1121"/>
      <c r="JBQ1121"/>
      <c r="JBR1121"/>
      <c r="JBS1121"/>
      <c r="JBT1121"/>
      <c r="JBU1121"/>
      <c r="JBV1121"/>
      <c r="JBW1121"/>
      <c r="JBX1121"/>
      <c r="JBY1121"/>
      <c r="JBZ1121"/>
      <c r="JCA1121"/>
      <c r="JCB1121"/>
      <c r="JCC1121"/>
      <c r="JCD1121"/>
      <c r="JCE1121"/>
      <c r="JCF1121"/>
      <c r="JCG1121"/>
      <c r="JCH1121"/>
      <c r="JCI1121"/>
      <c r="JCJ1121"/>
      <c r="JCK1121"/>
      <c r="JCL1121"/>
      <c r="JCM1121"/>
      <c r="JCN1121"/>
      <c r="JCO1121"/>
      <c r="JCP1121"/>
      <c r="JCQ1121"/>
      <c r="JCR1121"/>
      <c r="JCS1121"/>
      <c r="JCT1121"/>
      <c r="JCU1121"/>
      <c r="JCV1121"/>
      <c r="JCW1121"/>
      <c r="JCX1121"/>
      <c r="JCY1121"/>
      <c r="JCZ1121"/>
      <c r="JDA1121"/>
      <c r="JDB1121"/>
      <c r="JDC1121"/>
      <c r="JDD1121"/>
      <c r="JDE1121"/>
      <c r="JDF1121"/>
      <c r="JDG1121"/>
      <c r="JDH1121"/>
      <c r="JDI1121"/>
      <c r="JDJ1121"/>
      <c r="JDK1121"/>
      <c r="JDL1121"/>
      <c r="JDM1121"/>
      <c r="JDN1121"/>
      <c r="JDO1121"/>
      <c r="JDP1121"/>
      <c r="JDQ1121"/>
      <c r="JDR1121"/>
      <c r="JDS1121"/>
      <c r="JDT1121"/>
      <c r="JDU1121"/>
      <c r="JDV1121"/>
      <c r="JDW1121"/>
      <c r="JDX1121"/>
      <c r="JDY1121"/>
      <c r="JDZ1121"/>
      <c r="JEA1121"/>
      <c r="JEB1121"/>
      <c r="JEC1121"/>
      <c r="JED1121"/>
      <c r="JEE1121"/>
      <c r="JEF1121"/>
      <c r="JEG1121"/>
      <c r="JEH1121"/>
      <c r="JEI1121"/>
      <c r="JEJ1121"/>
      <c r="JEK1121"/>
      <c r="JEL1121"/>
      <c r="JEM1121"/>
      <c r="JEN1121"/>
      <c r="JEO1121"/>
      <c r="JEP1121"/>
      <c r="JEQ1121"/>
      <c r="JER1121"/>
      <c r="JES1121"/>
      <c r="JET1121"/>
      <c r="JEU1121"/>
      <c r="JEV1121"/>
      <c r="JEW1121"/>
      <c r="JEX1121"/>
      <c r="JEY1121"/>
      <c r="JEZ1121"/>
      <c r="JFA1121"/>
      <c r="JFB1121"/>
      <c r="JFC1121"/>
      <c r="JFD1121"/>
      <c r="JFE1121"/>
      <c r="JFF1121"/>
      <c r="JFG1121"/>
      <c r="JFH1121"/>
      <c r="JFI1121"/>
      <c r="JFJ1121"/>
      <c r="JFK1121"/>
      <c r="JFL1121"/>
      <c r="JFM1121"/>
      <c r="JFN1121"/>
      <c r="JFO1121"/>
      <c r="JFP1121"/>
      <c r="JFQ1121"/>
      <c r="JFR1121"/>
      <c r="JFS1121"/>
      <c r="JFT1121"/>
      <c r="JFU1121"/>
      <c r="JFV1121"/>
      <c r="JFW1121"/>
      <c r="JFX1121"/>
      <c r="JFY1121"/>
      <c r="JFZ1121"/>
      <c r="JGA1121"/>
      <c r="JGB1121"/>
      <c r="JGC1121"/>
      <c r="JGD1121"/>
      <c r="JGE1121"/>
      <c r="JGF1121"/>
      <c r="JGG1121"/>
      <c r="JGH1121"/>
      <c r="JGI1121"/>
      <c r="JGJ1121"/>
      <c r="JGK1121"/>
      <c r="JGL1121"/>
      <c r="JGM1121"/>
      <c r="JGN1121"/>
      <c r="JGO1121"/>
      <c r="JGP1121"/>
      <c r="JGQ1121"/>
      <c r="JGR1121"/>
      <c r="JGS1121"/>
      <c r="JGT1121"/>
      <c r="JGU1121"/>
      <c r="JGV1121"/>
      <c r="JGW1121"/>
      <c r="JGX1121"/>
      <c r="JGY1121"/>
      <c r="JGZ1121"/>
      <c r="JHA1121"/>
      <c r="JHB1121"/>
      <c r="JHC1121"/>
      <c r="JHD1121"/>
      <c r="JHE1121"/>
      <c r="JHF1121"/>
      <c r="JHG1121"/>
      <c r="JHH1121"/>
      <c r="JHI1121"/>
      <c r="JHJ1121"/>
      <c r="JHK1121"/>
      <c r="JHL1121"/>
      <c r="JHM1121"/>
      <c r="JHN1121"/>
      <c r="JHO1121"/>
      <c r="JHP1121"/>
      <c r="JHQ1121"/>
      <c r="JHR1121"/>
      <c r="JHS1121"/>
      <c r="JHT1121"/>
      <c r="JHU1121"/>
      <c r="JHV1121"/>
      <c r="JHW1121"/>
      <c r="JHX1121"/>
      <c r="JHY1121"/>
      <c r="JHZ1121"/>
      <c r="JIA1121"/>
      <c r="JIB1121"/>
      <c r="JIC1121"/>
      <c r="JID1121"/>
      <c r="JIE1121"/>
      <c r="JIF1121"/>
      <c r="JIG1121"/>
      <c r="JIH1121"/>
      <c r="JII1121"/>
      <c r="JIJ1121"/>
      <c r="JIK1121"/>
      <c r="JIL1121"/>
      <c r="JIM1121"/>
      <c r="JIN1121"/>
      <c r="JIO1121"/>
      <c r="JIP1121"/>
      <c r="JIQ1121"/>
      <c r="JIR1121"/>
      <c r="JIS1121"/>
      <c r="JIT1121"/>
      <c r="JIU1121"/>
      <c r="JIV1121"/>
      <c r="JIW1121"/>
      <c r="JIX1121"/>
      <c r="JIY1121"/>
      <c r="JIZ1121"/>
      <c r="JJA1121"/>
      <c r="JJB1121"/>
      <c r="JJC1121"/>
      <c r="JJD1121"/>
      <c r="JJE1121"/>
      <c r="JJF1121"/>
      <c r="JJG1121"/>
      <c r="JJH1121"/>
      <c r="JJI1121"/>
      <c r="JJJ1121"/>
      <c r="JJK1121"/>
      <c r="JJL1121"/>
      <c r="JJM1121"/>
      <c r="JJN1121"/>
      <c r="JJO1121"/>
      <c r="JJP1121"/>
      <c r="JJQ1121"/>
      <c r="JJR1121"/>
      <c r="JJS1121"/>
      <c r="JJT1121"/>
      <c r="JJU1121"/>
      <c r="JJV1121"/>
      <c r="JJW1121"/>
      <c r="JJX1121"/>
      <c r="JJY1121"/>
      <c r="JJZ1121"/>
      <c r="JKA1121"/>
      <c r="JKB1121"/>
      <c r="JKC1121"/>
      <c r="JKD1121"/>
      <c r="JKE1121"/>
      <c r="JKF1121"/>
      <c r="JKG1121"/>
      <c r="JKH1121"/>
      <c r="JKI1121"/>
      <c r="JKJ1121"/>
      <c r="JKK1121"/>
      <c r="JKL1121"/>
      <c r="JKM1121"/>
      <c r="JKN1121"/>
      <c r="JKO1121"/>
      <c r="JKP1121"/>
      <c r="JKQ1121"/>
      <c r="JKR1121"/>
      <c r="JKS1121"/>
      <c r="JKT1121"/>
      <c r="JKU1121"/>
      <c r="JKV1121"/>
      <c r="JKW1121"/>
      <c r="JKX1121"/>
      <c r="JKY1121"/>
      <c r="JKZ1121"/>
      <c r="JLA1121"/>
      <c r="JLB1121"/>
      <c r="JLC1121"/>
      <c r="JLD1121"/>
      <c r="JLE1121"/>
      <c r="JLF1121"/>
      <c r="JLG1121"/>
      <c r="JLH1121"/>
      <c r="JLI1121"/>
      <c r="JLJ1121"/>
      <c r="JLK1121"/>
      <c r="JLL1121"/>
      <c r="JLM1121"/>
      <c r="JLN1121"/>
      <c r="JLO1121"/>
      <c r="JLP1121"/>
      <c r="JLQ1121"/>
      <c r="JLR1121"/>
      <c r="JLS1121"/>
      <c r="JLT1121"/>
      <c r="JLU1121"/>
      <c r="JLV1121"/>
      <c r="JLW1121"/>
      <c r="JLX1121"/>
      <c r="JLY1121"/>
      <c r="JLZ1121"/>
      <c r="JMA1121"/>
      <c r="JMB1121"/>
      <c r="JMC1121"/>
      <c r="JMD1121"/>
      <c r="JME1121"/>
      <c r="JMF1121"/>
      <c r="JMG1121"/>
      <c r="JMH1121"/>
      <c r="JMI1121"/>
      <c r="JMJ1121"/>
      <c r="JMK1121"/>
      <c r="JML1121"/>
      <c r="JMM1121"/>
      <c r="JMN1121"/>
      <c r="JMO1121"/>
      <c r="JMP1121"/>
      <c r="JMQ1121"/>
      <c r="JMR1121"/>
      <c r="JMS1121"/>
      <c r="JMT1121"/>
      <c r="JMU1121"/>
      <c r="JMV1121"/>
      <c r="JMW1121"/>
      <c r="JMX1121"/>
      <c r="JMY1121"/>
      <c r="JMZ1121"/>
      <c r="JNA1121"/>
      <c r="JNB1121"/>
      <c r="JNC1121"/>
      <c r="JND1121"/>
      <c r="JNE1121"/>
      <c r="JNF1121"/>
      <c r="JNG1121"/>
      <c r="JNH1121"/>
      <c r="JNI1121"/>
      <c r="JNJ1121"/>
      <c r="JNK1121"/>
      <c r="JNL1121"/>
      <c r="JNM1121"/>
      <c r="JNN1121"/>
      <c r="JNO1121"/>
      <c r="JNP1121"/>
      <c r="JNQ1121"/>
      <c r="JNR1121"/>
      <c r="JNS1121"/>
      <c r="JNT1121"/>
      <c r="JNU1121"/>
      <c r="JNV1121"/>
      <c r="JNW1121"/>
      <c r="JNX1121"/>
      <c r="JNY1121"/>
      <c r="JNZ1121"/>
      <c r="JOA1121"/>
      <c r="JOB1121"/>
      <c r="JOC1121"/>
      <c r="JOD1121"/>
      <c r="JOE1121"/>
      <c r="JOF1121"/>
      <c r="JOG1121"/>
      <c r="JOH1121"/>
      <c r="JOI1121"/>
      <c r="JOJ1121"/>
      <c r="JOK1121"/>
      <c r="JOL1121"/>
      <c r="JOM1121"/>
      <c r="JON1121"/>
      <c r="JOO1121"/>
      <c r="JOP1121"/>
      <c r="JOQ1121"/>
      <c r="JOR1121"/>
      <c r="JOS1121"/>
      <c r="JOT1121"/>
      <c r="JOU1121"/>
      <c r="JOV1121"/>
      <c r="JOW1121"/>
      <c r="JOX1121"/>
      <c r="JOY1121"/>
      <c r="JOZ1121"/>
      <c r="JPA1121"/>
      <c r="JPB1121"/>
      <c r="JPC1121"/>
      <c r="JPD1121"/>
      <c r="JPE1121"/>
      <c r="JPF1121"/>
      <c r="JPG1121"/>
      <c r="JPH1121"/>
      <c r="JPI1121"/>
      <c r="JPJ1121"/>
      <c r="JPK1121"/>
      <c r="JPL1121"/>
      <c r="JPM1121"/>
      <c r="JPN1121"/>
      <c r="JPO1121"/>
      <c r="JPP1121"/>
      <c r="JPQ1121"/>
      <c r="JPR1121"/>
      <c r="JPS1121"/>
      <c r="JPT1121"/>
      <c r="JPU1121"/>
      <c r="JPV1121"/>
      <c r="JPW1121"/>
      <c r="JPX1121"/>
      <c r="JPY1121"/>
      <c r="JPZ1121"/>
      <c r="JQA1121"/>
      <c r="JQB1121"/>
      <c r="JQC1121"/>
      <c r="JQD1121"/>
      <c r="JQE1121"/>
      <c r="JQF1121"/>
      <c r="JQG1121"/>
      <c r="JQH1121"/>
      <c r="JQI1121"/>
      <c r="JQJ1121"/>
      <c r="JQK1121"/>
      <c r="JQL1121"/>
      <c r="JQM1121"/>
      <c r="JQN1121"/>
      <c r="JQO1121"/>
      <c r="JQP1121"/>
      <c r="JQQ1121"/>
      <c r="JQR1121"/>
      <c r="JQS1121"/>
      <c r="JQT1121"/>
      <c r="JQU1121"/>
      <c r="JQV1121"/>
      <c r="JQW1121"/>
      <c r="JQX1121"/>
      <c r="JQY1121"/>
      <c r="JQZ1121"/>
      <c r="JRA1121"/>
      <c r="JRB1121"/>
      <c r="JRC1121"/>
      <c r="JRD1121"/>
      <c r="JRE1121"/>
      <c r="JRF1121"/>
      <c r="JRG1121"/>
      <c r="JRH1121"/>
      <c r="JRI1121"/>
      <c r="JRJ1121"/>
      <c r="JRK1121"/>
      <c r="JRL1121"/>
      <c r="JRM1121"/>
      <c r="JRN1121"/>
      <c r="JRO1121"/>
      <c r="JRP1121"/>
      <c r="JRQ1121"/>
      <c r="JRR1121"/>
      <c r="JRS1121"/>
      <c r="JRT1121"/>
      <c r="JRU1121"/>
      <c r="JRV1121"/>
      <c r="JRW1121"/>
      <c r="JRX1121"/>
      <c r="JRY1121"/>
      <c r="JRZ1121"/>
      <c r="JSA1121"/>
      <c r="JSB1121"/>
      <c r="JSC1121"/>
      <c r="JSD1121"/>
      <c r="JSE1121"/>
      <c r="JSF1121"/>
      <c r="JSG1121"/>
      <c r="JSH1121"/>
      <c r="JSI1121"/>
      <c r="JSJ1121"/>
      <c r="JSK1121"/>
      <c r="JSL1121"/>
      <c r="JSM1121"/>
      <c r="JSN1121"/>
      <c r="JSO1121"/>
      <c r="JSP1121"/>
      <c r="JSQ1121"/>
      <c r="JSR1121"/>
      <c r="JSS1121"/>
      <c r="JST1121"/>
      <c r="JSU1121"/>
      <c r="JSV1121"/>
      <c r="JSW1121"/>
      <c r="JSX1121"/>
      <c r="JSY1121"/>
      <c r="JSZ1121"/>
      <c r="JTA1121"/>
      <c r="JTB1121"/>
      <c r="JTC1121"/>
      <c r="JTD1121"/>
      <c r="JTE1121"/>
      <c r="JTF1121"/>
      <c r="JTG1121"/>
      <c r="JTH1121"/>
      <c r="JTI1121"/>
      <c r="JTJ1121"/>
      <c r="JTK1121"/>
      <c r="JTL1121"/>
      <c r="JTM1121"/>
      <c r="JTN1121"/>
      <c r="JTO1121"/>
      <c r="JTP1121"/>
      <c r="JTQ1121"/>
      <c r="JTR1121"/>
      <c r="JTS1121"/>
      <c r="JTT1121"/>
      <c r="JTU1121"/>
      <c r="JTV1121"/>
      <c r="JTW1121"/>
      <c r="JTX1121"/>
      <c r="JTY1121"/>
      <c r="JTZ1121"/>
      <c r="JUA1121"/>
      <c r="JUB1121"/>
      <c r="JUC1121"/>
      <c r="JUD1121"/>
      <c r="JUE1121"/>
      <c r="JUF1121"/>
      <c r="JUG1121"/>
      <c r="JUH1121"/>
      <c r="JUI1121"/>
      <c r="JUJ1121"/>
      <c r="JUK1121"/>
      <c r="JUL1121"/>
      <c r="JUM1121"/>
      <c r="JUN1121"/>
      <c r="JUO1121"/>
      <c r="JUP1121"/>
      <c r="JUQ1121"/>
      <c r="JUR1121"/>
      <c r="JUS1121"/>
      <c r="JUT1121"/>
      <c r="JUU1121"/>
      <c r="JUV1121"/>
      <c r="JUW1121"/>
      <c r="JUX1121"/>
      <c r="JUY1121"/>
      <c r="JUZ1121"/>
      <c r="JVA1121"/>
      <c r="JVB1121"/>
      <c r="JVC1121"/>
      <c r="JVD1121"/>
      <c r="JVE1121"/>
      <c r="JVF1121"/>
      <c r="JVG1121"/>
      <c r="JVH1121"/>
      <c r="JVI1121"/>
      <c r="JVJ1121"/>
      <c r="JVK1121"/>
      <c r="JVL1121"/>
      <c r="JVM1121"/>
      <c r="JVN1121"/>
      <c r="JVO1121"/>
      <c r="JVP1121"/>
      <c r="JVQ1121"/>
      <c r="JVR1121"/>
      <c r="JVS1121"/>
      <c r="JVT1121"/>
      <c r="JVU1121"/>
      <c r="JVV1121"/>
      <c r="JVW1121"/>
      <c r="JVX1121"/>
      <c r="JVY1121"/>
      <c r="JVZ1121"/>
      <c r="JWA1121"/>
      <c r="JWB1121"/>
      <c r="JWC1121"/>
      <c r="JWD1121"/>
      <c r="JWE1121"/>
      <c r="JWF1121"/>
      <c r="JWG1121"/>
      <c r="JWH1121"/>
      <c r="JWI1121"/>
      <c r="JWJ1121"/>
      <c r="JWK1121"/>
      <c r="JWL1121"/>
      <c r="JWM1121"/>
      <c r="JWN1121"/>
      <c r="JWO1121"/>
      <c r="JWP1121"/>
      <c r="JWQ1121"/>
      <c r="JWR1121"/>
      <c r="JWS1121"/>
      <c r="JWT1121"/>
      <c r="JWU1121"/>
      <c r="JWV1121"/>
      <c r="JWW1121"/>
      <c r="JWX1121"/>
      <c r="JWY1121"/>
      <c r="JWZ1121"/>
      <c r="JXA1121"/>
      <c r="JXB1121"/>
      <c r="JXC1121"/>
      <c r="JXD1121"/>
      <c r="JXE1121"/>
      <c r="JXF1121"/>
      <c r="JXG1121"/>
      <c r="JXH1121"/>
      <c r="JXI1121"/>
      <c r="JXJ1121"/>
      <c r="JXK1121"/>
      <c r="JXL1121"/>
      <c r="JXM1121"/>
      <c r="JXN1121"/>
      <c r="JXO1121"/>
      <c r="JXP1121"/>
      <c r="JXQ1121"/>
      <c r="JXR1121"/>
      <c r="JXS1121"/>
      <c r="JXT1121"/>
      <c r="JXU1121"/>
      <c r="JXV1121"/>
      <c r="JXW1121"/>
      <c r="JXX1121"/>
      <c r="JXY1121"/>
      <c r="JXZ1121"/>
      <c r="JYA1121"/>
      <c r="JYB1121"/>
      <c r="JYC1121"/>
      <c r="JYD1121"/>
      <c r="JYE1121"/>
      <c r="JYF1121"/>
      <c r="JYG1121"/>
      <c r="JYH1121"/>
      <c r="JYI1121"/>
      <c r="JYJ1121"/>
      <c r="JYK1121"/>
      <c r="JYL1121"/>
      <c r="JYM1121"/>
      <c r="JYN1121"/>
      <c r="JYO1121"/>
      <c r="JYP1121"/>
      <c r="JYQ1121"/>
      <c r="JYR1121"/>
      <c r="JYS1121"/>
      <c r="JYT1121"/>
      <c r="JYU1121"/>
      <c r="JYV1121"/>
      <c r="JYW1121"/>
      <c r="JYX1121"/>
      <c r="JYY1121"/>
      <c r="JYZ1121"/>
      <c r="JZA1121"/>
      <c r="JZB1121"/>
      <c r="JZC1121"/>
      <c r="JZD1121"/>
      <c r="JZE1121"/>
      <c r="JZF1121"/>
      <c r="JZG1121"/>
      <c r="JZH1121"/>
      <c r="JZI1121"/>
      <c r="JZJ1121"/>
      <c r="JZK1121"/>
      <c r="JZL1121"/>
      <c r="JZM1121"/>
      <c r="JZN1121"/>
      <c r="JZO1121"/>
      <c r="JZP1121"/>
      <c r="JZQ1121"/>
      <c r="JZR1121"/>
      <c r="JZS1121"/>
      <c r="JZT1121"/>
      <c r="JZU1121"/>
      <c r="JZV1121"/>
      <c r="JZW1121"/>
      <c r="JZX1121"/>
      <c r="JZY1121"/>
      <c r="JZZ1121"/>
      <c r="KAA1121"/>
      <c r="KAB1121"/>
      <c r="KAC1121"/>
      <c r="KAD1121"/>
      <c r="KAE1121"/>
      <c r="KAF1121"/>
      <c r="KAG1121"/>
      <c r="KAH1121"/>
      <c r="KAI1121"/>
      <c r="KAJ1121"/>
      <c r="KAK1121"/>
      <c r="KAL1121"/>
      <c r="KAM1121"/>
      <c r="KAN1121"/>
      <c r="KAO1121"/>
      <c r="KAP1121"/>
      <c r="KAQ1121"/>
      <c r="KAR1121"/>
      <c r="KAS1121"/>
      <c r="KAT1121"/>
      <c r="KAU1121"/>
      <c r="KAV1121"/>
      <c r="KAW1121"/>
      <c r="KAX1121"/>
      <c r="KAY1121"/>
      <c r="KAZ1121"/>
      <c r="KBA1121"/>
      <c r="KBB1121"/>
      <c r="KBC1121"/>
      <c r="KBD1121"/>
      <c r="KBE1121"/>
      <c r="KBF1121"/>
      <c r="KBG1121"/>
      <c r="KBH1121"/>
      <c r="KBI1121"/>
      <c r="KBJ1121"/>
      <c r="KBK1121"/>
      <c r="KBL1121"/>
      <c r="KBM1121"/>
      <c r="KBN1121"/>
      <c r="KBO1121"/>
      <c r="KBP1121"/>
      <c r="KBQ1121"/>
      <c r="KBR1121"/>
      <c r="KBS1121"/>
      <c r="KBT1121"/>
      <c r="KBU1121"/>
      <c r="KBV1121"/>
      <c r="KBW1121"/>
      <c r="KBX1121"/>
      <c r="KBY1121"/>
      <c r="KBZ1121"/>
      <c r="KCA1121"/>
      <c r="KCB1121"/>
      <c r="KCC1121"/>
      <c r="KCD1121"/>
      <c r="KCE1121"/>
      <c r="KCF1121"/>
      <c r="KCG1121"/>
      <c r="KCH1121"/>
      <c r="KCI1121"/>
      <c r="KCJ1121"/>
      <c r="KCK1121"/>
      <c r="KCL1121"/>
      <c r="KCM1121"/>
      <c r="KCN1121"/>
      <c r="KCO1121"/>
      <c r="KCP1121"/>
      <c r="KCQ1121"/>
      <c r="KCR1121"/>
      <c r="KCS1121"/>
      <c r="KCT1121"/>
      <c r="KCU1121"/>
      <c r="KCV1121"/>
      <c r="KCW1121"/>
      <c r="KCX1121"/>
      <c r="KCY1121"/>
      <c r="KCZ1121"/>
      <c r="KDA1121"/>
      <c r="KDB1121"/>
      <c r="KDC1121"/>
      <c r="KDD1121"/>
      <c r="KDE1121"/>
      <c r="KDF1121"/>
      <c r="KDG1121"/>
      <c r="KDH1121"/>
      <c r="KDI1121"/>
      <c r="KDJ1121"/>
      <c r="KDK1121"/>
      <c r="KDL1121"/>
      <c r="KDM1121"/>
      <c r="KDN1121"/>
      <c r="KDO1121"/>
      <c r="KDP1121"/>
      <c r="KDQ1121"/>
      <c r="KDR1121"/>
      <c r="KDS1121"/>
      <c r="KDT1121"/>
      <c r="KDU1121"/>
      <c r="KDV1121"/>
      <c r="KDW1121"/>
      <c r="KDX1121"/>
      <c r="KDY1121"/>
      <c r="KDZ1121"/>
      <c r="KEA1121"/>
      <c r="KEB1121"/>
      <c r="KEC1121"/>
      <c r="KED1121"/>
      <c r="KEE1121"/>
      <c r="KEF1121"/>
      <c r="KEG1121"/>
      <c r="KEH1121"/>
      <c r="KEI1121"/>
      <c r="KEJ1121"/>
      <c r="KEK1121"/>
      <c r="KEL1121"/>
      <c r="KEM1121"/>
      <c r="KEN1121"/>
      <c r="KEO1121"/>
      <c r="KEP1121"/>
      <c r="KEQ1121"/>
      <c r="KER1121"/>
      <c r="KES1121"/>
      <c r="KET1121"/>
      <c r="KEU1121"/>
      <c r="KEV1121"/>
      <c r="KEW1121"/>
      <c r="KEX1121"/>
      <c r="KEY1121"/>
      <c r="KEZ1121"/>
      <c r="KFA1121"/>
      <c r="KFB1121"/>
      <c r="KFC1121"/>
      <c r="KFD1121"/>
      <c r="KFE1121"/>
      <c r="KFF1121"/>
      <c r="KFG1121"/>
      <c r="KFH1121"/>
      <c r="KFI1121"/>
      <c r="KFJ1121"/>
      <c r="KFK1121"/>
      <c r="KFL1121"/>
      <c r="KFM1121"/>
      <c r="KFN1121"/>
      <c r="KFO1121"/>
      <c r="KFP1121"/>
      <c r="KFQ1121"/>
      <c r="KFR1121"/>
      <c r="KFS1121"/>
      <c r="KFT1121"/>
      <c r="KFU1121"/>
      <c r="KFV1121"/>
      <c r="KFW1121"/>
      <c r="KFX1121"/>
      <c r="KFY1121"/>
      <c r="KFZ1121"/>
      <c r="KGA1121"/>
      <c r="KGB1121"/>
      <c r="KGC1121"/>
      <c r="KGD1121"/>
      <c r="KGE1121"/>
      <c r="KGF1121"/>
      <c r="KGG1121"/>
      <c r="KGH1121"/>
      <c r="KGI1121"/>
      <c r="KGJ1121"/>
      <c r="KGK1121"/>
      <c r="KGL1121"/>
      <c r="KGM1121"/>
      <c r="KGN1121"/>
      <c r="KGO1121"/>
      <c r="KGP1121"/>
      <c r="KGQ1121"/>
      <c r="KGR1121"/>
      <c r="KGS1121"/>
      <c r="KGT1121"/>
      <c r="KGU1121"/>
      <c r="KGV1121"/>
      <c r="KGW1121"/>
      <c r="KGX1121"/>
      <c r="KGY1121"/>
      <c r="KGZ1121"/>
      <c r="KHA1121"/>
      <c r="KHB1121"/>
      <c r="KHC1121"/>
      <c r="KHD1121"/>
      <c r="KHE1121"/>
      <c r="KHF1121"/>
      <c r="KHG1121"/>
      <c r="KHH1121"/>
      <c r="KHI1121"/>
      <c r="KHJ1121"/>
      <c r="KHK1121"/>
      <c r="KHL1121"/>
      <c r="KHM1121"/>
      <c r="KHN1121"/>
      <c r="KHO1121"/>
      <c r="KHP1121"/>
      <c r="KHQ1121"/>
      <c r="KHR1121"/>
      <c r="KHS1121"/>
      <c r="KHT1121"/>
      <c r="KHU1121"/>
      <c r="KHV1121"/>
      <c r="KHW1121"/>
      <c r="KHX1121"/>
      <c r="KHY1121"/>
      <c r="KHZ1121"/>
      <c r="KIA1121"/>
      <c r="KIB1121"/>
      <c r="KIC1121"/>
      <c r="KID1121"/>
      <c r="KIE1121"/>
      <c r="KIF1121"/>
      <c r="KIG1121"/>
      <c r="KIH1121"/>
      <c r="KII1121"/>
      <c r="KIJ1121"/>
      <c r="KIK1121"/>
      <c r="KIL1121"/>
      <c r="KIM1121"/>
      <c r="KIN1121"/>
      <c r="KIO1121"/>
      <c r="KIP1121"/>
      <c r="KIQ1121"/>
      <c r="KIR1121"/>
      <c r="KIS1121"/>
      <c r="KIT1121"/>
      <c r="KIU1121"/>
      <c r="KIV1121"/>
      <c r="KIW1121"/>
      <c r="KIX1121"/>
      <c r="KIY1121"/>
      <c r="KIZ1121"/>
      <c r="KJA1121"/>
      <c r="KJB1121"/>
      <c r="KJC1121"/>
      <c r="KJD1121"/>
      <c r="KJE1121"/>
      <c r="KJF1121"/>
      <c r="KJG1121"/>
      <c r="KJH1121"/>
      <c r="KJI1121"/>
      <c r="KJJ1121"/>
      <c r="KJK1121"/>
      <c r="KJL1121"/>
      <c r="KJM1121"/>
      <c r="KJN1121"/>
      <c r="KJO1121"/>
      <c r="KJP1121"/>
      <c r="KJQ1121"/>
      <c r="KJR1121"/>
      <c r="KJS1121"/>
      <c r="KJT1121"/>
      <c r="KJU1121"/>
      <c r="KJV1121"/>
      <c r="KJW1121"/>
      <c r="KJX1121"/>
      <c r="KJY1121"/>
      <c r="KJZ1121"/>
      <c r="KKA1121"/>
      <c r="KKB1121"/>
      <c r="KKC1121"/>
      <c r="KKD1121"/>
      <c r="KKE1121"/>
      <c r="KKF1121"/>
      <c r="KKG1121"/>
      <c r="KKH1121"/>
      <c r="KKI1121"/>
      <c r="KKJ1121"/>
      <c r="KKK1121"/>
      <c r="KKL1121"/>
      <c r="KKM1121"/>
      <c r="KKN1121"/>
      <c r="KKO1121"/>
      <c r="KKP1121"/>
      <c r="KKQ1121"/>
      <c r="KKR1121"/>
      <c r="KKS1121"/>
      <c r="KKT1121"/>
      <c r="KKU1121"/>
      <c r="KKV1121"/>
      <c r="KKW1121"/>
      <c r="KKX1121"/>
      <c r="KKY1121"/>
      <c r="KKZ1121"/>
      <c r="KLA1121"/>
      <c r="KLB1121"/>
      <c r="KLC1121"/>
      <c r="KLD1121"/>
      <c r="KLE1121"/>
      <c r="KLF1121"/>
      <c r="KLG1121"/>
      <c r="KLH1121"/>
      <c r="KLI1121"/>
      <c r="KLJ1121"/>
      <c r="KLK1121"/>
      <c r="KLL1121"/>
      <c r="KLM1121"/>
      <c r="KLN1121"/>
      <c r="KLO1121"/>
      <c r="KLP1121"/>
      <c r="KLQ1121"/>
      <c r="KLR1121"/>
      <c r="KLS1121"/>
      <c r="KLT1121"/>
      <c r="KLU1121"/>
      <c r="KLV1121"/>
      <c r="KLW1121"/>
      <c r="KLX1121"/>
      <c r="KLY1121"/>
      <c r="KLZ1121"/>
      <c r="KMA1121"/>
      <c r="KMB1121"/>
      <c r="KMC1121"/>
      <c r="KMD1121"/>
      <c r="KME1121"/>
      <c r="KMF1121"/>
      <c r="KMG1121"/>
      <c r="KMH1121"/>
      <c r="KMI1121"/>
      <c r="KMJ1121"/>
      <c r="KMK1121"/>
      <c r="KML1121"/>
      <c r="KMM1121"/>
      <c r="KMN1121"/>
      <c r="KMO1121"/>
      <c r="KMP1121"/>
      <c r="KMQ1121"/>
      <c r="KMR1121"/>
      <c r="KMS1121"/>
      <c r="KMT1121"/>
      <c r="KMU1121"/>
      <c r="KMV1121"/>
      <c r="KMW1121"/>
      <c r="KMX1121"/>
      <c r="KMY1121"/>
      <c r="KMZ1121"/>
      <c r="KNA1121"/>
      <c r="KNB1121"/>
      <c r="KNC1121"/>
      <c r="KND1121"/>
      <c r="KNE1121"/>
      <c r="KNF1121"/>
      <c r="KNG1121"/>
      <c r="KNH1121"/>
      <c r="KNI1121"/>
      <c r="KNJ1121"/>
      <c r="KNK1121"/>
      <c r="KNL1121"/>
      <c r="KNM1121"/>
      <c r="KNN1121"/>
      <c r="KNO1121"/>
      <c r="KNP1121"/>
      <c r="KNQ1121"/>
      <c r="KNR1121"/>
      <c r="KNS1121"/>
      <c r="KNT1121"/>
      <c r="KNU1121"/>
      <c r="KNV1121"/>
      <c r="KNW1121"/>
      <c r="KNX1121"/>
      <c r="KNY1121"/>
      <c r="KNZ1121"/>
      <c r="KOA1121"/>
      <c r="KOB1121"/>
      <c r="KOC1121"/>
      <c r="KOD1121"/>
      <c r="KOE1121"/>
      <c r="KOF1121"/>
      <c r="KOG1121"/>
      <c r="KOH1121"/>
      <c r="KOI1121"/>
      <c r="KOJ1121"/>
      <c r="KOK1121"/>
      <c r="KOL1121"/>
      <c r="KOM1121"/>
      <c r="KON1121"/>
      <c r="KOO1121"/>
      <c r="KOP1121"/>
      <c r="KOQ1121"/>
      <c r="KOR1121"/>
      <c r="KOS1121"/>
      <c r="KOT1121"/>
      <c r="KOU1121"/>
      <c r="KOV1121"/>
      <c r="KOW1121"/>
      <c r="KOX1121"/>
      <c r="KOY1121"/>
      <c r="KOZ1121"/>
      <c r="KPA1121"/>
      <c r="KPB1121"/>
      <c r="KPC1121"/>
      <c r="KPD1121"/>
      <c r="KPE1121"/>
      <c r="KPF1121"/>
      <c r="KPG1121"/>
      <c r="KPH1121"/>
      <c r="KPI1121"/>
      <c r="KPJ1121"/>
      <c r="KPK1121"/>
      <c r="KPL1121"/>
      <c r="KPM1121"/>
      <c r="KPN1121"/>
      <c r="KPO1121"/>
      <c r="KPP1121"/>
      <c r="KPQ1121"/>
      <c r="KPR1121"/>
      <c r="KPS1121"/>
      <c r="KPT1121"/>
      <c r="KPU1121"/>
      <c r="KPV1121"/>
      <c r="KPW1121"/>
      <c r="KPX1121"/>
      <c r="KPY1121"/>
      <c r="KPZ1121"/>
      <c r="KQA1121"/>
      <c r="KQB1121"/>
      <c r="KQC1121"/>
      <c r="KQD1121"/>
      <c r="KQE1121"/>
      <c r="KQF1121"/>
      <c r="KQG1121"/>
      <c r="KQH1121"/>
      <c r="KQI1121"/>
      <c r="KQJ1121"/>
      <c r="KQK1121"/>
      <c r="KQL1121"/>
      <c r="KQM1121"/>
      <c r="KQN1121"/>
      <c r="KQO1121"/>
      <c r="KQP1121"/>
      <c r="KQQ1121"/>
      <c r="KQR1121"/>
      <c r="KQS1121"/>
      <c r="KQT1121"/>
      <c r="KQU1121"/>
      <c r="KQV1121"/>
      <c r="KQW1121"/>
      <c r="KQX1121"/>
      <c r="KQY1121"/>
      <c r="KQZ1121"/>
      <c r="KRA1121"/>
      <c r="KRB1121"/>
      <c r="KRC1121"/>
      <c r="KRD1121"/>
      <c r="KRE1121"/>
      <c r="KRF1121"/>
      <c r="KRG1121"/>
      <c r="KRH1121"/>
      <c r="KRI1121"/>
      <c r="KRJ1121"/>
      <c r="KRK1121"/>
      <c r="KRL1121"/>
      <c r="KRM1121"/>
      <c r="KRN1121"/>
      <c r="KRO1121"/>
      <c r="KRP1121"/>
      <c r="KRQ1121"/>
      <c r="KRR1121"/>
      <c r="KRS1121"/>
      <c r="KRT1121"/>
      <c r="KRU1121"/>
      <c r="KRV1121"/>
      <c r="KRW1121"/>
      <c r="KRX1121"/>
      <c r="KRY1121"/>
      <c r="KRZ1121"/>
      <c r="KSA1121"/>
      <c r="KSB1121"/>
      <c r="KSC1121"/>
      <c r="KSD1121"/>
      <c r="KSE1121"/>
      <c r="KSF1121"/>
      <c r="KSG1121"/>
      <c r="KSH1121"/>
      <c r="KSI1121"/>
      <c r="KSJ1121"/>
      <c r="KSK1121"/>
      <c r="KSL1121"/>
      <c r="KSM1121"/>
      <c r="KSN1121"/>
      <c r="KSO1121"/>
      <c r="KSP1121"/>
      <c r="KSQ1121"/>
      <c r="KSR1121"/>
      <c r="KSS1121"/>
      <c r="KST1121"/>
      <c r="KSU1121"/>
      <c r="KSV1121"/>
      <c r="KSW1121"/>
      <c r="KSX1121"/>
      <c r="KSY1121"/>
      <c r="KSZ1121"/>
      <c r="KTA1121"/>
      <c r="KTB1121"/>
      <c r="KTC1121"/>
      <c r="KTD1121"/>
      <c r="KTE1121"/>
      <c r="KTF1121"/>
      <c r="KTG1121"/>
      <c r="KTH1121"/>
      <c r="KTI1121"/>
      <c r="KTJ1121"/>
      <c r="KTK1121"/>
      <c r="KTL1121"/>
      <c r="KTM1121"/>
      <c r="KTN1121"/>
      <c r="KTO1121"/>
      <c r="KTP1121"/>
      <c r="KTQ1121"/>
      <c r="KTR1121"/>
      <c r="KTS1121"/>
      <c r="KTT1121"/>
      <c r="KTU1121"/>
      <c r="KTV1121"/>
      <c r="KTW1121"/>
      <c r="KTX1121"/>
      <c r="KTY1121"/>
      <c r="KTZ1121"/>
      <c r="KUA1121"/>
      <c r="KUB1121"/>
      <c r="KUC1121"/>
      <c r="KUD1121"/>
      <c r="KUE1121"/>
      <c r="KUF1121"/>
      <c r="KUG1121"/>
      <c r="KUH1121"/>
      <c r="KUI1121"/>
      <c r="KUJ1121"/>
      <c r="KUK1121"/>
      <c r="KUL1121"/>
      <c r="KUM1121"/>
      <c r="KUN1121"/>
      <c r="KUO1121"/>
      <c r="KUP1121"/>
      <c r="KUQ1121"/>
      <c r="KUR1121"/>
      <c r="KUS1121"/>
      <c r="KUT1121"/>
      <c r="KUU1121"/>
      <c r="KUV1121"/>
      <c r="KUW1121"/>
      <c r="KUX1121"/>
      <c r="KUY1121"/>
      <c r="KUZ1121"/>
      <c r="KVA1121"/>
      <c r="KVB1121"/>
      <c r="KVC1121"/>
      <c r="KVD1121"/>
      <c r="KVE1121"/>
      <c r="KVF1121"/>
      <c r="KVG1121"/>
      <c r="KVH1121"/>
      <c r="KVI1121"/>
      <c r="KVJ1121"/>
      <c r="KVK1121"/>
      <c r="KVL1121"/>
      <c r="KVM1121"/>
      <c r="KVN1121"/>
      <c r="KVO1121"/>
      <c r="KVP1121"/>
      <c r="KVQ1121"/>
      <c r="KVR1121"/>
      <c r="KVS1121"/>
      <c r="KVT1121"/>
      <c r="KVU1121"/>
      <c r="KVV1121"/>
      <c r="KVW1121"/>
      <c r="KVX1121"/>
      <c r="KVY1121"/>
      <c r="KVZ1121"/>
      <c r="KWA1121"/>
      <c r="KWB1121"/>
      <c r="KWC1121"/>
      <c r="KWD1121"/>
      <c r="KWE1121"/>
      <c r="KWF1121"/>
      <c r="KWG1121"/>
      <c r="KWH1121"/>
      <c r="KWI1121"/>
      <c r="KWJ1121"/>
      <c r="KWK1121"/>
      <c r="KWL1121"/>
      <c r="KWM1121"/>
      <c r="KWN1121"/>
      <c r="KWO1121"/>
      <c r="KWP1121"/>
      <c r="KWQ1121"/>
      <c r="KWR1121"/>
      <c r="KWS1121"/>
      <c r="KWT1121"/>
      <c r="KWU1121"/>
      <c r="KWV1121"/>
      <c r="KWW1121"/>
      <c r="KWX1121"/>
      <c r="KWY1121"/>
      <c r="KWZ1121"/>
      <c r="KXA1121"/>
      <c r="KXB1121"/>
      <c r="KXC1121"/>
      <c r="KXD1121"/>
      <c r="KXE1121"/>
      <c r="KXF1121"/>
      <c r="KXG1121"/>
      <c r="KXH1121"/>
      <c r="KXI1121"/>
      <c r="KXJ1121"/>
      <c r="KXK1121"/>
      <c r="KXL1121"/>
      <c r="KXM1121"/>
      <c r="KXN1121"/>
      <c r="KXO1121"/>
      <c r="KXP1121"/>
      <c r="KXQ1121"/>
      <c r="KXR1121"/>
      <c r="KXS1121"/>
      <c r="KXT1121"/>
      <c r="KXU1121"/>
      <c r="KXV1121"/>
      <c r="KXW1121"/>
      <c r="KXX1121"/>
      <c r="KXY1121"/>
      <c r="KXZ1121"/>
      <c r="KYA1121"/>
      <c r="KYB1121"/>
      <c r="KYC1121"/>
      <c r="KYD1121"/>
      <c r="KYE1121"/>
      <c r="KYF1121"/>
      <c r="KYG1121"/>
      <c r="KYH1121"/>
      <c r="KYI1121"/>
      <c r="KYJ1121"/>
      <c r="KYK1121"/>
      <c r="KYL1121"/>
      <c r="KYM1121"/>
      <c r="KYN1121"/>
      <c r="KYO1121"/>
      <c r="KYP1121"/>
      <c r="KYQ1121"/>
      <c r="KYR1121"/>
      <c r="KYS1121"/>
      <c r="KYT1121"/>
      <c r="KYU1121"/>
      <c r="KYV1121"/>
      <c r="KYW1121"/>
      <c r="KYX1121"/>
      <c r="KYY1121"/>
      <c r="KYZ1121"/>
      <c r="KZA1121"/>
      <c r="KZB1121"/>
      <c r="KZC1121"/>
      <c r="KZD1121"/>
      <c r="KZE1121"/>
      <c r="KZF1121"/>
      <c r="KZG1121"/>
      <c r="KZH1121"/>
      <c r="KZI1121"/>
      <c r="KZJ1121"/>
      <c r="KZK1121"/>
      <c r="KZL1121"/>
      <c r="KZM1121"/>
      <c r="KZN1121"/>
      <c r="KZO1121"/>
      <c r="KZP1121"/>
      <c r="KZQ1121"/>
      <c r="KZR1121"/>
      <c r="KZS1121"/>
      <c r="KZT1121"/>
      <c r="KZU1121"/>
      <c r="KZV1121"/>
      <c r="KZW1121"/>
      <c r="KZX1121"/>
      <c r="KZY1121"/>
      <c r="KZZ1121"/>
      <c r="LAA1121"/>
      <c r="LAB1121"/>
      <c r="LAC1121"/>
      <c r="LAD1121"/>
      <c r="LAE1121"/>
      <c r="LAF1121"/>
      <c r="LAG1121"/>
      <c r="LAH1121"/>
      <c r="LAI1121"/>
      <c r="LAJ1121"/>
      <c r="LAK1121"/>
      <c r="LAL1121"/>
      <c r="LAM1121"/>
      <c r="LAN1121"/>
      <c r="LAO1121"/>
      <c r="LAP1121"/>
      <c r="LAQ1121"/>
      <c r="LAR1121"/>
      <c r="LAS1121"/>
      <c r="LAT1121"/>
      <c r="LAU1121"/>
      <c r="LAV1121"/>
      <c r="LAW1121"/>
      <c r="LAX1121"/>
      <c r="LAY1121"/>
      <c r="LAZ1121"/>
      <c r="LBA1121"/>
      <c r="LBB1121"/>
      <c r="LBC1121"/>
      <c r="LBD1121"/>
      <c r="LBE1121"/>
      <c r="LBF1121"/>
      <c r="LBG1121"/>
      <c r="LBH1121"/>
      <c r="LBI1121"/>
      <c r="LBJ1121"/>
      <c r="LBK1121"/>
      <c r="LBL1121"/>
      <c r="LBM1121"/>
      <c r="LBN1121"/>
      <c r="LBO1121"/>
      <c r="LBP1121"/>
      <c r="LBQ1121"/>
      <c r="LBR1121"/>
      <c r="LBS1121"/>
      <c r="LBT1121"/>
      <c r="LBU1121"/>
      <c r="LBV1121"/>
      <c r="LBW1121"/>
      <c r="LBX1121"/>
      <c r="LBY1121"/>
      <c r="LBZ1121"/>
      <c r="LCA1121"/>
      <c r="LCB1121"/>
      <c r="LCC1121"/>
      <c r="LCD1121"/>
      <c r="LCE1121"/>
      <c r="LCF1121"/>
      <c r="LCG1121"/>
      <c r="LCH1121"/>
      <c r="LCI1121"/>
      <c r="LCJ1121"/>
      <c r="LCK1121"/>
      <c r="LCL1121"/>
      <c r="LCM1121"/>
      <c r="LCN1121"/>
      <c r="LCO1121"/>
      <c r="LCP1121"/>
      <c r="LCQ1121"/>
      <c r="LCR1121"/>
      <c r="LCS1121"/>
      <c r="LCT1121"/>
      <c r="LCU1121"/>
      <c r="LCV1121"/>
      <c r="LCW1121"/>
      <c r="LCX1121"/>
      <c r="LCY1121"/>
      <c r="LCZ1121"/>
      <c r="LDA1121"/>
      <c r="LDB1121"/>
      <c r="LDC1121"/>
      <c r="LDD1121"/>
      <c r="LDE1121"/>
      <c r="LDF1121"/>
      <c r="LDG1121"/>
      <c r="LDH1121"/>
      <c r="LDI1121"/>
      <c r="LDJ1121"/>
      <c r="LDK1121"/>
      <c r="LDL1121"/>
      <c r="LDM1121"/>
      <c r="LDN1121"/>
      <c r="LDO1121"/>
      <c r="LDP1121"/>
      <c r="LDQ1121"/>
      <c r="LDR1121"/>
      <c r="LDS1121"/>
      <c r="LDT1121"/>
      <c r="LDU1121"/>
      <c r="LDV1121"/>
      <c r="LDW1121"/>
      <c r="LDX1121"/>
      <c r="LDY1121"/>
      <c r="LDZ1121"/>
      <c r="LEA1121"/>
      <c r="LEB1121"/>
      <c r="LEC1121"/>
      <c r="LED1121"/>
      <c r="LEE1121"/>
      <c r="LEF1121"/>
      <c r="LEG1121"/>
      <c r="LEH1121"/>
      <c r="LEI1121"/>
      <c r="LEJ1121"/>
      <c r="LEK1121"/>
      <c r="LEL1121"/>
      <c r="LEM1121"/>
      <c r="LEN1121"/>
      <c r="LEO1121"/>
      <c r="LEP1121"/>
      <c r="LEQ1121"/>
      <c r="LER1121"/>
      <c r="LES1121"/>
      <c r="LET1121"/>
      <c r="LEU1121"/>
      <c r="LEV1121"/>
      <c r="LEW1121"/>
      <c r="LEX1121"/>
      <c r="LEY1121"/>
      <c r="LEZ1121"/>
      <c r="LFA1121"/>
      <c r="LFB1121"/>
      <c r="LFC1121"/>
      <c r="LFD1121"/>
      <c r="LFE1121"/>
      <c r="LFF1121"/>
      <c r="LFG1121"/>
      <c r="LFH1121"/>
      <c r="LFI1121"/>
      <c r="LFJ1121"/>
      <c r="LFK1121"/>
      <c r="LFL1121"/>
      <c r="LFM1121"/>
      <c r="LFN1121"/>
      <c r="LFO1121"/>
      <c r="LFP1121"/>
      <c r="LFQ1121"/>
      <c r="LFR1121"/>
      <c r="LFS1121"/>
      <c r="LFT1121"/>
      <c r="LFU1121"/>
      <c r="LFV1121"/>
      <c r="LFW1121"/>
      <c r="LFX1121"/>
      <c r="LFY1121"/>
      <c r="LFZ1121"/>
      <c r="LGA1121"/>
      <c r="LGB1121"/>
      <c r="LGC1121"/>
      <c r="LGD1121"/>
      <c r="LGE1121"/>
      <c r="LGF1121"/>
      <c r="LGG1121"/>
      <c r="LGH1121"/>
      <c r="LGI1121"/>
      <c r="LGJ1121"/>
      <c r="LGK1121"/>
      <c r="LGL1121"/>
      <c r="LGM1121"/>
      <c r="LGN1121"/>
      <c r="LGO1121"/>
      <c r="LGP1121"/>
      <c r="LGQ1121"/>
      <c r="LGR1121"/>
      <c r="LGS1121"/>
      <c r="LGT1121"/>
      <c r="LGU1121"/>
      <c r="LGV1121"/>
      <c r="LGW1121"/>
      <c r="LGX1121"/>
      <c r="LGY1121"/>
      <c r="LGZ1121"/>
      <c r="LHA1121"/>
      <c r="LHB1121"/>
      <c r="LHC1121"/>
      <c r="LHD1121"/>
      <c r="LHE1121"/>
      <c r="LHF1121"/>
      <c r="LHG1121"/>
      <c r="LHH1121"/>
      <c r="LHI1121"/>
      <c r="LHJ1121"/>
      <c r="LHK1121"/>
      <c r="LHL1121"/>
      <c r="LHM1121"/>
      <c r="LHN1121"/>
      <c r="LHO1121"/>
      <c r="LHP1121"/>
      <c r="LHQ1121"/>
      <c r="LHR1121"/>
      <c r="LHS1121"/>
      <c r="LHT1121"/>
      <c r="LHU1121"/>
      <c r="LHV1121"/>
      <c r="LHW1121"/>
      <c r="LHX1121"/>
      <c r="LHY1121"/>
      <c r="LHZ1121"/>
      <c r="LIA1121"/>
      <c r="LIB1121"/>
      <c r="LIC1121"/>
      <c r="LID1121"/>
      <c r="LIE1121"/>
      <c r="LIF1121"/>
      <c r="LIG1121"/>
      <c r="LIH1121"/>
      <c r="LII1121"/>
      <c r="LIJ1121"/>
      <c r="LIK1121"/>
      <c r="LIL1121"/>
      <c r="LIM1121"/>
      <c r="LIN1121"/>
      <c r="LIO1121"/>
      <c r="LIP1121"/>
      <c r="LIQ1121"/>
      <c r="LIR1121"/>
      <c r="LIS1121"/>
      <c r="LIT1121"/>
      <c r="LIU1121"/>
      <c r="LIV1121"/>
      <c r="LIW1121"/>
      <c r="LIX1121"/>
      <c r="LIY1121"/>
      <c r="LIZ1121"/>
      <c r="LJA1121"/>
      <c r="LJB1121"/>
      <c r="LJC1121"/>
      <c r="LJD1121"/>
      <c r="LJE1121"/>
      <c r="LJF1121"/>
      <c r="LJG1121"/>
      <c r="LJH1121"/>
      <c r="LJI1121"/>
      <c r="LJJ1121"/>
      <c r="LJK1121"/>
      <c r="LJL1121"/>
      <c r="LJM1121"/>
      <c r="LJN1121"/>
      <c r="LJO1121"/>
      <c r="LJP1121"/>
      <c r="LJQ1121"/>
      <c r="LJR1121"/>
      <c r="LJS1121"/>
      <c r="LJT1121"/>
      <c r="LJU1121"/>
      <c r="LJV1121"/>
      <c r="LJW1121"/>
      <c r="LJX1121"/>
      <c r="LJY1121"/>
      <c r="LJZ1121"/>
      <c r="LKA1121"/>
      <c r="LKB1121"/>
      <c r="LKC1121"/>
      <c r="LKD1121"/>
      <c r="LKE1121"/>
      <c r="LKF1121"/>
      <c r="LKG1121"/>
      <c r="LKH1121"/>
      <c r="LKI1121"/>
      <c r="LKJ1121"/>
      <c r="LKK1121"/>
      <c r="LKL1121"/>
      <c r="LKM1121"/>
      <c r="LKN1121"/>
      <c r="LKO1121"/>
      <c r="LKP1121"/>
      <c r="LKQ1121"/>
      <c r="LKR1121"/>
      <c r="LKS1121"/>
      <c r="LKT1121"/>
      <c r="LKU1121"/>
      <c r="LKV1121"/>
      <c r="LKW1121"/>
      <c r="LKX1121"/>
      <c r="LKY1121"/>
      <c r="LKZ1121"/>
      <c r="LLA1121"/>
      <c r="LLB1121"/>
      <c r="LLC1121"/>
      <c r="LLD1121"/>
      <c r="LLE1121"/>
      <c r="LLF1121"/>
      <c r="LLG1121"/>
      <c r="LLH1121"/>
      <c r="LLI1121"/>
      <c r="LLJ1121"/>
      <c r="LLK1121"/>
      <c r="LLL1121"/>
      <c r="LLM1121"/>
      <c r="LLN1121"/>
      <c r="LLO1121"/>
      <c r="LLP1121"/>
      <c r="LLQ1121"/>
      <c r="LLR1121"/>
      <c r="LLS1121"/>
      <c r="LLT1121"/>
      <c r="LLU1121"/>
      <c r="LLV1121"/>
      <c r="LLW1121"/>
      <c r="LLX1121"/>
      <c r="LLY1121"/>
      <c r="LLZ1121"/>
      <c r="LMA1121"/>
      <c r="LMB1121"/>
      <c r="LMC1121"/>
      <c r="LMD1121"/>
      <c r="LME1121"/>
      <c r="LMF1121"/>
      <c r="LMG1121"/>
      <c r="LMH1121"/>
      <c r="LMI1121"/>
      <c r="LMJ1121"/>
      <c r="LMK1121"/>
      <c r="LML1121"/>
      <c r="LMM1121"/>
      <c r="LMN1121"/>
      <c r="LMO1121"/>
      <c r="LMP1121"/>
      <c r="LMQ1121"/>
      <c r="LMR1121"/>
      <c r="LMS1121"/>
      <c r="LMT1121"/>
      <c r="LMU1121"/>
      <c r="LMV1121"/>
      <c r="LMW1121"/>
      <c r="LMX1121"/>
      <c r="LMY1121"/>
      <c r="LMZ1121"/>
      <c r="LNA1121"/>
      <c r="LNB1121"/>
      <c r="LNC1121"/>
      <c r="LND1121"/>
      <c r="LNE1121"/>
      <c r="LNF1121"/>
      <c r="LNG1121"/>
      <c r="LNH1121"/>
      <c r="LNI1121"/>
      <c r="LNJ1121"/>
      <c r="LNK1121"/>
      <c r="LNL1121"/>
      <c r="LNM1121"/>
      <c r="LNN1121"/>
      <c r="LNO1121"/>
      <c r="LNP1121"/>
      <c r="LNQ1121"/>
      <c r="LNR1121"/>
      <c r="LNS1121"/>
      <c r="LNT1121"/>
      <c r="LNU1121"/>
      <c r="LNV1121"/>
      <c r="LNW1121"/>
      <c r="LNX1121"/>
      <c r="LNY1121"/>
      <c r="LNZ1121"/>
      <c r="LOA1121"/>
      <c r="LOB1121"/>
      <c r="LOC1121"/>
      <c r="LOD1121"/>
      <c r="LOE1121"/>
      <c r="LOF1121"/>
      <c r="LOG1121"/>
      <c r="LOH1121"/>
      <c r="LOI1121"/>
      <c r="LOJ1121"/>
      <c r="LOK1121"/>
      <c r="LOL1121"/>
      <c r="LOM1121"/>
      <c r="LON1121"/>
      <c r="LOO1121"/>
      <c r="LOP1121"/>
      <c r="LOQ1121"/>
      <c r="LOR1121"/>
      <c r="LOS1121"/>
      <c r="LOT1121"/>
      <c r="LOU1121"/>
      <c r="LOV1121"/>
      <c r="LOW1121"/>
      <c r="LOX1121"/>
      <c r="LOY1121"/>
      <c r="LOZ1121"/>
      <c r="LPA1121"/>
      <c r="LPB1121"/>
      <c r="LPC1121"/>
      <c r="LPD1121"/>
      <c r="LPE1121"/>
      <c r="LPF1121"/>
      <c r="LPG1121"/>
      <c r="LPH1121"/>
      <c r="LPI1121"/>
      <c r="LPJ1121"/>
      <c r="LPK1121"/>
      <c r="LPL1121"/>
      <c r="LPM1121"/>
      <c r="LPN1121"/>
      <c r="LPO1121"/>
      <c r="LPP1121"/>
      <c r="LPQ1121"/>
      <c r="LPR1121"/>
      <c r="LPS1121"/>
      <c r="LPT1121"/>
      <c r="LPU1121"/>
      <c r="LPV1121"/>
      <c r="LPW1121"/>
      <c r="LPX1121"/>
      <c r="LPY1121"/>
      <c r="LPZ1121"/>
      <c r="LQA1121"/>
      <c r="LQB1121"/>
      <c r="LQC1121"/>
      <c r="LQD1121"/>
      <c r="LQE1121"/>
      <c r="LQF1121"/>
      <c r="LQG1121"/>
      <c r="LQH1121"/>
      <c r="LQI1121"/>
      <c r="LQJ1121"/>
      <c r="LQK1121"/>
      <c r="LQL1121"/>
      <c r="LQM1121"/>
      <c r="LQN1121"/>
      <c r="LQO1121"/>
      <c r="LQP1121"/>
      <c r="LQQ1121"/>
      <c r="LQR1121"/>
      <c r="LQS1121"/>
      <c r="LQT1121"/>
      <c r="LQU1121"/>
      <c r="LQV1121"/>
      <c r="LQW1121"/>
      <c r="LQX1121"/>
      <c r="LQY1121"/>
      <c r="LQZ1121"/>
      <c r="LRA1121"/>
      <c r="LRB1121"/>
      <c r="LRC1121"/>
      <c r="LRD1121"/>
      <c r="LRE1121"/>
      <c r="LRF1121"/>
      <c r="LRG1121"/>
      <c r="LRH1121"/>
      <c r="LRI1121"/>
      <c r="LRJ1121"/>
      <c r="LRK1121"/>
      <c r="LRL1121"/>
      <c r="LRM1121"/>
      <c r="LRN1121"/>
      <c r="LRO1121"/>
      <c r="LRP1121"/>
      <c r="LRQ1121"/>
      <c r="LRR1121"/>
      <c r="LRS1121"/>
      <c r="LRT1121"/>
      <c r="LRU1121"/>
      <c r="LRV1121"/>
      <c r="LRW1121"/>
      <c r="LRX1121"/>
      <c r="LRY1121"/>
      <c r="LRZ1121"/>
      <c r="LSA1121"/>
      <c r="LSB1121"/>
      <c r="LSC1121"/>
      <c r="LSD1121"/>
      <c r="LSE1121"/>
      <c r="LSF1121"/>
      <c r="LSG1121"/>
      <c r="LSH1121"/>
      <c r="LSI1121"/>
      <c r="LSJ1121"/>
      <c r="LSK1121"/>
      <c r="LSL1121"/>
      <c r="LSM1121"/>
      <c r="LSN1121"/>
      <c r="LSO1121"/>
      <c r="LSP1121"/>
      <c r="LSQ1121"/>
      <c r="LSR1121"/>
      <c r="LSS1121"/>
      <c r="LST1121"/>
      <c r="LSU1121"/>
      <c r="LSV1121"/>
      <c r="LSW1121"/>
      <c r="LSX1121"/>
      <c r="LSY1121"/>
      <c r="LSZ1121"/>
      <c r="LTA1121"/>
      <c r="LTB1121"/>
      <c r="LTC1121"/>
      <c r="LTD1121"/>
      <c r="LTE1121"/>
      <c r="LTF1121"/>
      <c r="LTG1121"/>
      <c r="LTH1121"/>
      <c r="LTI1121"/>
      <c r="LTJ1121"/>
      <c r="LTK1121"/>
      <c r="LTL1121"/>
      <c r="LTM1121"/>
      <c r="LTN1121"/>
      <c r="LTO1121"/>
      <c r="LTP1121"/>
      <c r="LTQ1121"/>
      <c r="LTR1121"/>
      <c r="LTS1121"/>
      <c r="LTT1121"/>
      <c r="LTU1121"/>
      <c r="LTV1121"/>
      <c r="LTW1121"/>
      <c r="LTX1121"/>
      <c r="LTY1121"/>
      <c r="LTZ1121"/>
      <c r="LUA1121"/>
      <c r="LUB1121"/>
      <c r="LUC1121"/>
      <c r="LUD1121"/>
      <c r="LUE1121"/>
      <c r="LUF1121"/>
      <c r="LUG1121"/>
      <c r="LUH1121"/>
      <c r="LUI1121"/>
      <c r="LUJ1121"/>
      <c r="LUK1121"/>
      <c r="LUL1121"/>
      <c r="LUM1121"/>
      <c r="LUN1121"/>
      <c r="LUO1121"/>
      <c r="LUP1121"/>
      <c r="LUQ1121"/>
      <c r="LUR1121"/>
      <c r="LUS1121"/>
      <c r="LUT1121"/>
      <c r="LUU1121"/>
      <c r="LUV1121"/>
      <c r="LUW1121"/>
      <c r="LUX1121"/>
      <c r="LUY1121"/>
      <c r="LUZ1121"/>
      <c r="LVA1121"/>
      <c r="LVB1121"/>
      <c r="LVC1121"/>
      <c r="LVD1121"/>
      <c r="LVE1121"/>
      <c r="LVF1121"/>
      <c r="LVG1121"/>
      <c r="LVH1121"/>
      <c r="LVI1121"/>
      <c r="LVJ1121"/>
      <c r="LVK1121"/>
      <c r="LVL1121"/>
      <c r="LVM1121"/>
      <c r="LVN1121"/>
      <c r="LVO1121"/>
      <c r="LVP1121"/>
      <c r="LVQ1121"/>
      <c r="LVR1121"/>
      <c r="LVS1121"/>
      <c r="LVT1121"/>
      <c r="LVU1121"/>
      <c r="LVV1121"/>
      <c r="LVW1121"/>
      <c r="LVX1121"/>
      <c r="LVY1121"/>
      <c r="LVZ1121"/>
      <c r="LWA1121"/>
      <c r="LWB1121"/>
      <c r="LWC1121"/>
      <c r="LWD1121"/>
      <c r="LWE1121"/>
      <c r="LWF1121"/>
      <c r="LWG1121"/>
      <c r="LWH1121"/>
      <c r="LWI1121"/>
      <c r="LWJ1121"/>
      <c r="LWK1121"/>
      <c r="LWL1121"/>
      <c r="LWM1121"/>
      <c r="LWN1121"/>
      <c r="LWO1121"/>
      <c r="LWP1121"/>
      <c r="LWQ1121"/>
      <c r="LWR1121"/>
      <c r="LWS1121"/>
      <c r="LWT1121"/>
      <c r="LWU1121"/>
      <c r="LWV1121"/>
      <c r="LWW1121"/>
      <c r="LWX1121"/>
      <c r="LWY1121"/>
      <c r="LWZ1121"/>
      <c r="LXA1121"/>
      <c r="LXB1121"/>
      <c r="LXC1121"/>
      <c r="LXD1121"/>
      <c r="LXE1121"/>
      <c r="LXF1121"/>
      <c r="LXG1121"/>
      <c r="LXH1121"/>
      <c r="LXI1121"/>
      <c r="LXJ1121"/>
      <c r="LXK1121"/>
      <c r="LXL1121"/>
      <c r="LXM1121"/>
      <c r="LXN1121"/>
      <c r="LXO1121"/>
      <c r="LXP1121"/>
      <c r="LXQ1121"/>
      <c r="LXR1121"/>
      <c r="LXS1121"/>
      <c r="LXT1121"/>
      <c r="LXU1121"/>
      <c r="LXV1121"/>
      <c r="LXW1121"/>
      <c r="LXX1121"/>
      <c r="LXY1121"/>
      <c r="LXZ1121"/>
      <c r="LYA1121"/>
      <c r="LYB1121"/>
      <c r="LYC1121"/>
      <c r="LYD1121"/>
      <c r="LYE1121"/>
      <c r="LYF1121"/>
      <c r="LYG1121"/>
      <c r="LYH1121"/>
      <c r="LYI1121"/>
      <c r="LYJ1121"/>
      <c r="LYK1121"/>
      <c r="LYL1121"/>
      <c r="LYM1121"/>
      <c r="LYN1121"/>
      <c r="LYO1121"/>
      <c r="LYP1121"/>
      <c r="LYQ1121"/>
      <c r="LYR1121"/>
      <c r="LYS1121"/>
      <c r="LYT1121"/>
      <c r="LYU1121"/>
      <c r="LYV1121"/>
      <c r="LYW1121"/>
      <c r="LYX1121"/>
      <c r="LYY1121"/>
      <c r="LYZ1121"/>
      <c r="LZA1121"/>
      <c r="LZB1121"/>
      <c r="LZC1121"/>
      <c r="LZD1121"/>
      <c r="LZE1121"/>
      <c r="LZF1121"/>
      <c r="LZG1121"/>
      <c r="LZH1121"/>
      <c r="LZI1121"/>
      <c r="LZJ1121"/>
      <c r="LZK1121"/>
      <c r="LZL1121"/>
      <c r="LZM1121"/>
      <c r="LZN1121"/>
      <c r="LZO1121"/>
      <c r="LZP1121"/>
      <c r="LZQ1121"/>
      <c r="LZR1121"/>
      <c r="LZS1121"/>
      <c r="LZT1121"/>
      <c r="LZU1121"/>
      <c r="LZV1121"/>
      <c r="LZW1121"/>
      <c r="LZX1121"/>
      <c r="LZY1121"/>
      <c r="LZZ1121"/>
      <c r="MAA1121"/>
      <c r="MAB1121"/>
      <c r="MAC1121"/>
      <c r="MAD1121"/>
      <c r="MAE1121"/>
      <c r="MAF1121"/>
      <c r="MAG1121"/>
      <c r="MAH1121"/>
      <c r="MAI1121"/>
      <c r="MAJ1121"/>
      <c r="MAK1121"/>
      <c r="MAL1121"/>
      <c r="MAM1121"/>
      <c r="MAN1121"/>
      <c r="MAO1121"/>
      <c r="MAP1121"/>
      <c r="MAQ1121"/>
      <c r="MAR1121"/>
      <c r="MAS1121"/>
      <c r="MAT1121"/>
      <c r="MAU1121"/>
      <c r="MAV1121"/>
      <c r="MAW1121"/>
      <c r="MAX1121"/>
      <c r="MAY1121"/>
      <c r="MAZ1121"/>
      <c r="MBA1121"/>
      <c r="MBB1121"/>
      <c r="MBC1121"/>
      <c r="MBD1121"/>
      <c r="MBE1121"/>
      <c r="MBF1121"/>
      <c r="MBG1121"/>
      <c r="MBH1121"/>
      <c r="MBI1121"/>
      <c r="MBJ1121"/>
      <c r="MBK1121"/>
      <c r="MBL1121"/>
      <c r="MBM1121"/>
      <c r="MBN1121"/>
      <c r="MBO1121"/>
      <c r="MBP1121"/>
      <c r="MBQ1121"/>
      <c r="MBR1121"/>
      <c r="MBS1121"/>
      <c r="MBT1121"/>
      <c r="MBU1121"/>
      <c r="MBV1121"/>
      <c r="MBW1121"/>
      <c r="MBX1121"/>
      <c r="MBY1121"/>
      <c r="MBZ1121"/>
      <c r="MCA1121"/>
      <c r="MCB1121"/>
      <c r="MCC1121"/>
      <c r="MCD1121"/>
      <c r="MCE1121"/>
      <c r="MCF1121"/>
      <c r="MCG1121"/>
      <c r="MCH1121"/>
      <c r="MCI1121"/>
      <c r="MCJ1121"/>
      <c r="MCK1121"/>
      <c r="MCL1121"/>
      <c r="MCM1121"/>
      <c r="MCN1121"/>
      <c r="MCO1121"/>
      <c r="MCP1121"/>
      <c r="MCQ1121"/>
      <c r="MCR1121"/>
      <c r="MCS1121"/>
      <c r="MCT1121"/>
      <c r="MCU1121"/>
      <c r="MCV1121"/>
      <c r="MCW1121"/>
      <c r="MCX1121"/>
      <c r="MCY1121"/>
      <c r="MCZ1121"/>
      <c r="MDA1121"/>
      <c r="MDB1121"/>
      <c r="MDC1121"/>
      <c r="MDD1121"/>
      <c r="MDE1121"/>
      <c r="MDF1121"/>
      <c r="MDG1121"/>
      <c r="MDH1121"/>
      <c r="MDI1121"/>
      <c r="MDJ1121"/>
      <c r="MDK1121"/>
      <c r="MDL1121"/>
      <c r="MDM1121"/>
      <c r="MDN1121"/>
      <c r="MDO1121"/>
      <c r="MDP1121"/>
      <c r="MDQ1121"/>
      <c r="MDR1121"/>
      <c r="MDS1121"/>
      <c r="MDT1121"/>
      <c r="MDU1121"/>
      <c r="MDV1121"/>
      <c r="MDW1121"/>
      <c r="MDX1121"/>
      <c r="MDY1121"/>
      <c r="MDZ1121"/>
      <c r="MEA1121"/>
      <c r="MEB1121"/>
      <c r="MEC1121"/>
      <c r="MED1121"/>
      <c r="MEE1121"/>
      <c r="MEF1121"/>
      <c r="MEG1121"/>
      <c r="MEH1121"/>
      <c r="MEI1121"/>
      <c r="MEJ1121"/>
      <c r="MEK1121"/>
      <c r="MEL1121"/>
      <c r="MEM1121"/>
      <c r="MEN1121"/>
      <c r="MEO1121"/>
      <c r="MEP1121"/>
      <c r="MEQ1121"/>
      <c r="MER1121"/>
      <c r="MES1121"/>
      <c r="MET1121"/>
      <c r="MEU1121"/>
      <c r="MEV1121"/>
      <c r="MEW1121"/>
      <c r="MEX1121"/>
      <c r="MEY1121"/>
      <c r="MEZ1121"/>
      <c r="MFA1121"/>
      <c r="MFB1121"/>
      <c r="MFC1121"/>
      <c r="MFD1121"/>
      <c r="MFE1121"/>
      <c r="MFF1121"/>
      <c r="MFG1121"/>
      <c r="MFH1121"/>
      <c r="MFI1121"/>
      <c r="MFJ1121"/>
      <c r="MFK1121"/>
      <c r="MFL1121"/>
      <c r="MFM1121"/>
      <c r="MFN1121"/>
      <c r="MFO1121"/>
      <c r="MFP1121"/>
      <c r="MFQ1121"/>
      <c r="MFR1121"/>
      <c r="MFS1121"/>
      <c r="MFT1121"/>
      <c r="MFU1121"/>
      <c r="MFV1121"/>
      <c r="MFW1121"/>
      <c r="MFX1121"/>
      <c r="MFY1121"/>
      <c r="MFZ1121"/>
      <c r="MGA1121"/>
      <c r="MGB1121"/>
      <c r="MGC1121"/>
      <c r="MGD1121"/>
      <c r="MGE1121"/>
      <c r="MGF1121"/>
      <c r="MGG1121"/>
      <c r="MGH1121"/>
      <c r="MGI1121"/>
      <c r="MGJ1121"/>
      <c r="MGK1121"/>
      <c r="MGL1121"/>
      <c r="MGM1121"/>
      <c r="MGN1121"/>
      <c r="MGO1121"/>
      <c r="MGP1121"/>
      <c r="MGQ1121"/>
      <c r="MGR1121"/>
      <c r="MGS1121"/>
      <c r="MGT1121"/>
      <c r="MGU1121"/>
      <c r="MGV1121"/>
      <c r="MGW1121"/>
      <c r="MGX1121"/>
      <c r="MGY1121"/>
      <c r="MGZ1121"/>
      <c r="MHA1121"/>
      <c r="MHB1121"/>
      <c r="MHC1121"/>
      <c r="MHD1121"/>
      <c r="MHE1121"/>
      <c r="MHF1121"/>
      <c r="MHG1121"/>
      <c r="MHH1121"/>
      <c r="MHI1121"/>
      <c r="MHJ1121"/>
      <c r="MHK1121"/>
      <c r="MHL1121"/>
      <c r="MHM1121"/>
      <c r="MHN1121"/>
      <c r="MHO1121"/>
      <c r="MHP1121"/>
      <c r="MHQ1121"/>
      <c r="MHR1121"/>
      <c r="MHS1121"/>
      <c r="MHT1121"/>
      <c r="MHU1121"/>
      <c r="MHV1121"/>
      <c r="MHW1121"/>
      <c r="MHX1121"/>
      <c r="MHY1121"/>
      <c r="MHZ1121"/>
      <c r="MIA1121"/>
      <c r="MIB1121"/>
      <c r="MIC1121"/>
      <c r="MID1121"/>
      <c r="MIE1121"/>
      <c r="MIF1121"/>
      <c r="MIG1121"/>
      <c r="MIH1121"/>
      <c r="MII1121"/>
      <c r="MIJ1121"/>
      <c r="MIK1121"/>
      <c r="MIL1121"/>
      <c r="MIM1121"/>
      <c r="MIN1121"/>
      <c r="MIO1121"/>
      <c r="MIP1121"/>
      <c r="MIQ1121"/>
      <c r="MIR1121"/>
      <c r="MIS1121"/>
      <c r="MIT1121"/>
      <c r="MIU1121"/>
      <c r="MIV1121"/>
      <c r="MIW1121"/>
      <c r="MIX1121"/>
      <c r="MIY1121"/>
      <c r="MIZ1121"/>
      <c r="MJA1121"/>
      <c r="MJB1121"/>
      <c r="MJC1121"/>
      <c r="MJD1121"/>
      <c r="MJE1121"/>
      <c r="MJF1121"/>
      <c r="MJG1121"/>
      <c r="MJH1121"/>
      <c r="MJI1121"/>
      <c r="MJJ1121"/>
      <c r="MJK1121"/>
      <c r="MJL1121"/>
      <c r="MJM1121"/>
      <c r="MJN1121"/>
      <c r="MJO1121"/>
      <c r="MJP1121"/>
      <c r="MJQ1121"/>
      <c r="MJR1121"/>
      <c r="MJS1121"/>
      <c r="MJT1121"/>
      <c r="MJU1121"/>
      <c r="MJV1121"/>
      <c r="MJW1121"/>
      <c r="MJX1121"/>
      <c r="MJY1121"/>
      <c r="MJZ1121"/>
      <c r="MKA1121"/>
      <c r="MKB1121"/>
      <c r="MKC1121"/>
      <c r="MKD1121"/>
      <c r="MKE1121"/>
      <c r="MKF1121"/>
      <c r="MKG1121"/>
      <c r="MKH1121"/>
      <c r="MKI1121"/>
      <c r="MKJ1121"/>
      <c r="MKK1121"/>
      <c r="MKL1121"/>
      <c r="MKM1121"/>
      <c r="MKN1121"/>
      <c r="MKO1121"/>
      <c r="MKP1121"/>
      <c r="MKQ1121"/>
      <c r="MKR1121"/>
      <c r="MKS1121"/>
      <c r="MKT1121"/>
      <c r="MKU1121"/>
      <c r="MKV1121"/>
      <c r="MKW1121"/>
      <c r="MKX1121"/>
      <c r="MKY1121"/>
      <c r="MKZ1121"/>
      <c r="MLA1121"/>
      <c r="MLB1121"/>
      <c r="MLC1121"/>
      <c r="MLD1121"/>
      <c r="MLE1121"/>
      <c r="MLF1121"/>
      <c r="MLG1121"/>
      <c r="MLH1121"/>
      <c r="MLI1121"/>
      <c r="MLJ1121"/>
      <c r="MLK1121"/>
      <c r="MLL1121"/>
      <c r="MLM1121"/>
      <c r="MLN1121"/>
      <c r="MLO1121"/>
      <c r="MLP1121"/>
      <c r="MLQ1121"/>
      <c r="MLR1121"/>
      <c r="MLS1121"/>
      <c r="MLT1121"/>
      <c r="MLU1121"/>
      <c r="MLV1121"/>
      <c r="MLW1121"/>
      <c r="MLX1121"/>
      <c r="MLY1121"/>
      <c r="MLZ1121"/>
      <c r="MMA1121"/>
      <c r="MMB1121"/>
      <c r="MMC1121"/>
      <c r="MMD1121"/>
      <c r="MME1121"/>
      <c r="MMF1121"/>
      <c r="MMG1121"/>
      <c r="MMH1121"/>
      <c r="MMI1121"/>
      <c r="MMJ1121"/>
      <c r="MMK1121"/>
      <c r="MML1121"/>
      <c r="MMM1121"/>
      <c r="MMN1121"/>
      <c r="MMO1121"/>
      <c r="MMP1121"/>
      <c r="MMQ1121"/>
      <c r="MMR1121"/>
      <c r="MMS1121"/>
      <c r="MMT1121"/>
      <c r="MMU1121"/>
      <c r="MMV1121"/>
      <c r="MMW1121"/>
      <c r="MMX1121"/>
      <c r="MMY1121"/>
      <c r="MMZ1121"/>
      <c r="MNA1121"/>
      <c r="MNB1121"/>
      <c r="MNC1121"/>
      <c r="MND1121"/>
      <c r="MNE1121"/>
      <c r="MNF1121"/>
      <c r="MNG1121"/>
      <c r="MNH1121"/>
      <c r="MNI1121"/>
      <c r="MNJ1121"/>
      <c r="MNK1121"/>
      <c r="MNL1121"/>
      <c r="MNM1121"/>
      <c r="MNN1121"/>
      <c r="MNO1121"/>
      <c r="MNP1121"/>
      <c r="MNQ1121"/>
      <c r="MNR1121"/>
      <c r="MNS1121"/>
      <c r="MNT1121"/>
      <c r="MNU1121"/>
      <c r="MNV1121"/>
      <c r="MNW1121"/>
      <c r="MNX1121"/>
      <c r="MNY1121"/>
      <c r="MNZ1121"/>
      <c r="MOA1121"/>
      <c r="MOB1121"/>
      <c r="MOC1121"/>
      <c r="MOD1121"/>
      <c r="MOE1121"/>
      <c r="MOF1121"/>
      <c r="MOG1121"/>
      <c r="MOH1121"/>
      <c r="MOI1121"/>
      <c r="MOJ1121"/>
      <c r="MOK1121"/>
      <c r="MOL1121"/>
      <c r="MOM1121"/>
      <c r="MON1121"/>
      <c r="MOO1121"/>
      <c r="MOP1121"/>
      <c r="MOQ1121"/>
      <c r="MOR1121"/>
      <c r="MOS1121"/>
      <c r="MOT1121"/>
      <c r="MOU1121"/>
      <c r="MOV1121"/>
      <c r="MOW1121"/>
      <c r="MOX1121"/>
      <c r="MOY1121"/>
      <c r="MOZ1121"/>
      <c r="MPA1121"/>
      <c r="MPB1121"/>
      <c r="MPC1121"/>
      <c r="MPD1121"/>
      <c r="MPE1121"/>
      <c r="MPF1121"/>
      <c r="MPG1121"/>
      <c r="MPH1121"/>
      <c r="MPI1121"/>
      <c r="MPJ1121"/>
      <c r="MPK1121"/>
      <c r="MPL1121"/>
      <c r="MPM1121"/>
      <c r="MPN1121"/>
      <c r="MPO1121"/>
      <c r="MPP1121"/>
      <c r="MPQ1121"/>
      <c r="MPR1121"/>
      <c r="MPS1121"/>
      <c r="MPT1121"/>
      <c r="MPU1121"/>
      <c r="MPV1121"/>
      <c r="MPW1121"/>
      <c r="MPX1121"/>
      <c r="MPY1121"/>
      <c r="MPZ1121"/>
      <c r="MQA1121"/>
      <c r="MQB1121"/>
      <c r="MQC1121"/>
      <c r="MQD1121"/>
      <c r="MQE1121"/>
      <c r="MQF1121"/>
      <c r="MQG1121"/>
      <c r="MQH1121"/>
      <c r="MQI1121"/>
      <c r="MQJ1121"/>
      <c r="MQK1121"/>
      <c r="MQL1121"/>
      <c r="MQM1121"/>
      <c r="MQN1121"/>
      <c r="MQO1121"/>
      <c r="MQP1121"/>
      <c r="MQQ1121"/>
      <c r="MQR1121"/>
      <c r="MQS1121"/>
      <c r="MQT1121"/>
      <c r="MQU1121"/>
      <c r="MQV1121"/>
      <c r="MQW1121"/>
      <c r="MQX1121"/>
      <c r="MQY1121"/>
      <c r="MQZ1121"/>
      <c r="MRA1121"/>
      <c r="MRB1121"/>
      <c r="MRC1121"/>
      <c r="MRD1121"/>
      <c r="MRE1121"/>
      <c r="MRF1121"/>
      <c r="MRG1121"/>
      <c r="MRH1121"/>
      <c r="MRI1121"/>
      <c r="MRJ1121"/>
      <c r="MRK1121"/>
      <c r="MRL1121"/>
      <c r="MRM1121"/>
      <c r="MRN1121"/>
      <c r="MRO1121"/>
      <c r="MRP1121"/>
      <c r="MRQ1121"/>
      <c r="MRR1121"/>
      <c r="MRS1121"/>
      <c r="MRT1121"/>
      <c r="MRU1121"/>
      <c r="MRV1121"/>
      <c r="MRW1121"/>
      <c r="MRX1121"/>
      <c r="MRY1121"/>
      <c r="MRZ1121"/>
      <c r="MSA1121"/>
      <c r="MSB1121"/>
      <c r="MSC1121"/>
      <c r="MSD1121"/>
      <c r="MSE1121"/>
      <c r="MSF1121"/>
      <c r="MSG1121"/>
      <c r="MSH1121"/>
      <c r="MSI1121"/>
      <c r="MSJ1121"/>
      <c r="MSK1121"/>
      <c r="MSL1121"/>
      <c r="MSM1121"/>
      <c r="MSN1121"/>
      <c r="MSO1121"/>
      <c r="MSP1121"/>
      <c r="MSQ1121"/>
      <c r="MSR1121"/>
      <c r="MSS1121"/>
      <c r="MST1121"/>
      <c r="MSU1121"/>
      <c r="MSV1121"/>
      <c r="MSW1121"/>
      <c r="MSX1121"/>
      <c r="MSY1121"/>
      <c r="MSZ1121"/>
      <c r="MTA1121"/>
      <c r="MTB1121"/>
      <c r="MTC1121"/>
      <c r="MTD1121"/>
      <c r="MTE1121"/>
      <c r="MTF1121"/>
      <c r="MTG1121"/>
      <c r="MTH1121"/>
      <c r="MTI1121"/>
      <c r="MTJ1121"/>
      <c r="MTK1121"/>
      <c r="MTL1121"/>
      <c r="MTM1121"/>
      <c r="MTN1121"/>
      <c r="MTO1121"/>
      <c r="MTP1121"/>
      <c r="MTQ1121"/>
      <c r="MTR1121"/>
      <c r="MTS1121"/>
      <c r="MTT1121"/>
      <c r="MTU1121"/>
      <c r="MTV1121"/>
      <c r="MTW1121"/>
      <c r="MTX1121"/>
      <c r="MTY1121"/>
      <c r="MTZ1121"/>
      <c r="MUA1121"/>
      <c r="MUB1121"/>
      <c r="MUC1121"/>
      <c r="MUD1121"/>
      <c r="MUE1121"/>
      <c r="MUF1121"/>
      <c r="MUG1121"/>
      <c r="MUH1121"/>
      <c r="MUI1121"/>
      <c r="MUJ1121"/>
      <c r="MUK1121"/>
      <c r="MUL1121"/>
      <c r="MUM1121"/>
      <c r="MUN1121"/>
      <c r="MUO1121"/>
      <c r="MUP1121"/>
      <c r="MUQ1121"/>
      <c r="MUR1121"/>
      <c r="MUS1121"/>
      <c r="MUT1121"/>
      <c r="MUU1121"/>
      <c r="MUV1121"/>
      <c r="MUW1121"/>
      <c r="MUX1121"/>
      <c r="MUY1121"/>
      <c r="MUZ1121"/>
      <c r="MVA1121"/>
      <c r="MVB1121"/>
      <c r="MVC1121"/>
      <c r="MVD1121"/>
      <c r="MVE1121"/>
      <c r="MVF1121"/>
      <c r="MVG1121"/>
      <c r="MVH1121"/>
      <c r="MVI1121"/>
      <c r="MVJ1121"/>
      <c r="MVK1121"/>
      <c r="MVL1121"/>
      <c r="MVM1121"/>
      <c r="MVN1121"/>
      <c r="MVO1121"/>
      <c r="MVP1121"/>
      <c r="MVQ1121"/>
      <c r="MVR1121"/>
      <c r="MVS1121"/>
      <c r="MVT1121"/>
      <c r="MVU1121"/>
      <c r="MVV1121"/>
      <c r="MVW1121"/>
      <c r="MVX1121"/>
      <c r="MVY1121"/>
      <c r="MVZ1121"/>
      <c r="MWA1121"/>
      <c r="MWB1121"/>
      <c r="MWC1121"/>
      <c r="MWD1121"/>
      <c r="MWE1121"/>
      <c r="MWF1121"/>
      <c r="MWG1121"/>
      <c r="MWH1121"/>
      <c r="MWI1121"/>
      <c r="MWJ1121"/>
      <c r="MWK1121"/>
      <c r="MWL1121"/>
      <c r="MWM1121"/>
      <c r="MWN1121"/>
      <c r="MWO1121"/>
      <c r="MWP1121"/>
      <c r="MWQ1121"/>
      <c r="MWR1121"/>
      <c r="MWS1121"/>
      <c r="MWT1121"/>
      <c r="MWU1121"/>
      <c r="MWV1121"/>
      <c r="MWW1121"/>
      <c r="MWX1121"/>
      <c r="MWY1121"/>
      <c r="MWZ1121"/>
      <c r="MXA1121"/>
      <c r="MXB1121"/>
      <c r="MXC1121"/>
      <c r="MXD1121"/>
      <c r="MXE1121"/>
      <c r="MXF1121"/>
      <c r="MXG1121"/>
      <c r="MXH1121"/>
      <c r="MXI1121"/>
      <c r="MXJ1121"/>
      <c r="MXK1121"/>
      <c r="MXL1121"/>
      <c r="MXM1121"/>
      <c r="MXN1121"/>
      <c r="MXO1121"/>
      <c r="MXP1121"/>
      <c r="MXQ1121"/>
      <c r="MXR1121"/>
      <c r="MXS1121"/>
      <c r="MXT1121"/>
      <c r="MXU1121"/>
      <c r="MXV1121"/>
      <c r="MXW1121"/>
      <c r="MXX1121"/>
      <c r="MXY1121"/>
      <c r="MXZ1121"/>
      <c r="MYA1121"/>
      <c r="MYB1121"/>
      <c r="MYC1121"/>
      <c r="MYD1121"/>
      <c r="MYE1121"/>
      <c r="MYF1121"/>
      <c r="MYG1121"/>
      <c r="MYH1121"/>
      <c r="MYI1121"/>
      <c r="MYJ1121"/>
      <c r="MYK1121"/>
      <c r="MYL1121"/>
      <c r="MYM1121"/>
      <c r="MYN1121"/>
      <c r="MYO1121"/>
      <c r="MYP1121"/>
      <c r="MYQ1121"/>
      <c r="MYR1121"/>
      <c r="MYS1121"/>
      <c r="MYT1121"/>
      <c r="MYU1121"/>
      <c r="MYV1121"/>
      <c r="MYW1121"/>
      <c r="MYX1121"/>
      <c r="MYY1121"/>
      <c r="MYZ1121"/>
      <c r="MZA1121"/>
      <c r="MZB1121"/>
      <c r="MZC1121"/>
      <c r="MZD1121"/>
      <c r="MZE1121"/>
      <c r="MZF1121"/>
      <c r="MZG1121"/>
      <c r="MZH1121"/>
      <c r="MZI1121"/>
      <c r="MZJ1121"/>
      <c r="MZK1121"/>
      <c r="MZL1121"/>
      <c r="MZM1121"/>
      <c r="MZN1121"/>
      <c r="MZO1121"/>
      <c r="MZP1121"/>
      <c r="MZQ1121"/>
      <c r="MZR1121"/>
      <c r="MZS1121"/>
      <c r="MZT1121"/>
      <c r="MZU1121"/>
      <c r="MZV1121"/>
      <c r="MZW1121"/>
      <c r="MZX1121"/>
      <c r="MZY1121"/>
      <c r="MZZ1121"/>
      <c r="NAA1121"/>
      <c r="NAB1121"/>
      <c r="NAC1121"/>
      <c r="NAD1121"/>
      <c r="NAE1121"/>
      <c r="NAF1121"/>
      <c r="NAG1121"/>
      <c r="NAH1121"/>
      <c r="NAI1121"/>
      <c r="NAJ1121"/>
      <c r="NAK1121"/>
      <c r="NAL1121"/>
      <c r="NAM1121"/>
      <c r="NAN1121"/>
      <c r="NAO1121"/>
      <c r="NAP1121"/>
      <c r="NAQ1121"/>
      <c r="NAR1121"/>
      <c r="NAS1121"/>
      <c r="NAT1121"/>
      <c r="NAU1121"/>
      <c r="NAV1121"/>
      <c r="NAW1121"/>
      <c r="NAX1121"/>
      <c r="NAY1121"/>
      <c r="NAZ1121"/>
      <c r="NBA1121"/>
      <c r="NBB1121"/>
      <c r="NBC1121"/>
      <c r="NBD1121"/>
      <c r="NBE1121"/>
      <c r="NBF1121"/>
      <c r="NBG1121"/>
      <c r="NBH1121"/>
      <c r="NBI1121"/>
      <c r="NBJ1121"/>
      <c r="NBK1121"/>
      <c r="NBL1121"/>
      <c r="NBM1121"/>
      <c r="NBN1121"/>
      <c r="NBO1121"/>
      <c r="NBP1121"/>
      <c r="NBQ1121"/>
      <c r="NBR1121"/>
      <c r="NBS1121"/>
      <c r="NBT1121"/>
      <c r="NBU1121"/>
      <c r="NBV1121"/>
      <c r="NBW1121"/>
      <c r="NBX1121"/>
      <c r="NBY1121"/>
      <c r="NBZ1121"/>
      <c r="NCA1121"/>
      <c r="NCB1121"/>
      <c r="NCC1121"/>
      <c r="NCD1121"/>
      <c r="NCE1121"/>
      <c r="NCF1121"/>
      <c r="NCG1121"/>
      <c r="NCH1121"/>
      <c r="NCI1121"/>
      <c r="NCJ1121"/>
      <c r="NCK1121"/>
      <c r="NCL1121"/>
      <c r="NCM1121"/>
      <c r="NCN1121"/>
      <c r="NCO1121"/>
      <c r="NCP1121"/>
      <c r="NCQ1121"/>
      <c r="NCR1121"/>
      <c r="NCS1121"/>
      <c r="NCT1121"/>
      <c r="NCU1121"/>
      <c r="NCV1121"/>
      <c r="NCW1121"/>
      <c r="NCX1121"/>
      <c r="NCY1121"/>
      <c r="NCZ1121"/>
      <c r="NDA1121"/>
      <c r="NDB1121"/>
      <c r="NDC1121"/>
      <c r="NDD1121"/>
      <c r="NDE1121"/>
      <c r="NDF1121"/>
      <c r="NDG1121"/>
      <c r="NDH1121"/>
      <c r="NDI1121"/>
      <c r="NDJ1121"/>
      <c r="NDK1121"/>
      <c r="NDL1121"/>
      <c r="NDM1121"/>
      <c r="NDN1121"/>
      <c r="NDO1121"/>
      <c r="NDP1121"/>
      <c r="NDQ1121"/>
      <c r="NDR1121"/>
      <c r="NDS1121"/>
      <c r="NDT1121"/>
      <c r="NDU1121"/>
      <c r="NDV1121"/>
      <c r="NDW1121"/>
      <c r="NDX1121"/>
      <c r="NDY1121"/>
      <c r="NDZ1121"/>
      <c r="NEA1121"/>
      <c r="NEB1121"/>
      <c r="NEC1121"/>
      <c r="NED1121"/>
      <c r="NEE1121"/>
      <c r="NEF1121"/>
      <c r="NEG1121"/>
      <c r="NEH1121"/>
      <c r="NEI1121"/>
      <c r="NEJ1121"/>
      <c r="NEK1121"/>
      <c r="NEL1121"/>
      <c r="NEM1121"/>
      <c r="NEN1121"/>
      <c r="NEO1121"/>
      <c r="NEP1121"/>
      <c r="NEQ1121"/>
      <c r="NER1121"/>
      <c r="NES1121"/>
      <c r="NET1121"/>
      <c r="NEU1121"/>
      <c r="NEV1121"/>
      <c r="NEW1121"/>
      <c r="NEX1121"/>
      <c r="NEY1121"/>
      <c r="NEZ1121"/>
      <c r="NFA1121"/>
      <c r="NFB1121"/>
      <c r="NFC1121"/>
      <c r="NFD1121"/>
      <c r="NFE1121"/>
      <c r="NFF1121"/>
      <c r="NFG1121"/>
      <c r="NFH1121"/>
      <c r="NFI1121"/>
      <c r="NFJ1121"/>
      <c r="NFK1121"/>
      <c r="NFL1121"/>
      <c r="NFM1121"/>
      <c r="NFN1121"/>
      <c r="NFO1121"/>
      <c r="NFP1121"/>
      <c r="NFQ1121"/>
      <c r="NFR1121"/>
      <c r="NFS1121"/>
      <c r="NFT1121"/>
      <c r="NFU1121"/>
      <c r="NFV1121"/>
      <c r="NFW1121"/>
      <c r="NFX1121"/>
      <c r="NFY1121"/>
      <c r="NFZ1121"/>
      <c r="NGA1121"/>
      <c r="NGB1121"/>
      <c r="NGC1121"/>
      <c r="NGD1121"/>
      <c r="NGE1121"/>
      <c r="NGF1121"/>
      <c r="NGG1121"/>
      <c r="NGH1121"/>
      <c r="NGI1121"/>
      <c r="NGJ1121"/>
      <c r="NGK1121"/>
      <c r="NGL1121"/>
      <c r="NGM1121"/>
      <c r="NGN1121"/>
      <c r="NGO1121"/>
      <c r="NGP1121"/>
      <c r="NGQ1121"/>
      <c r="NGR1121"/>
      <c r="NGS1121"/>
      <c r="NGT1121"/>
      <c r="NGU1121"/>
      <c r="NGV1121"/>
      <c r="NGW1121"/>
      <c r="NGX1121"/>
      <c r="NGY1121"/>
      <c r="NGZ1121"/>
      <c r="NHA1121"/>
      <c r="NHB1121"/>
      <c r="NHC1121"/>
      <c r="NHD1121"/>
      <c r="NHE1121"/>
      <c r="NHF1121"/>
      <c r="NHG1121"/>
      <c r="NHH1121"/>
      <c r="NHI1121"/>
      <c r="NHJ1121"/>
      <c r="NHK1121"/>
      <c r="NHL1121"/>
      <c r="NHM1121"/>
      <c r="NHN1121"/>
      <c r="NHO1121"/>
      <c r="NHP1121"/>
      <c r="NHQ1121"/>
      <c r="NHR1121"/>
      <c r="NHS1121"/>
      <c r="NHT1121"/>
      <c r="NHU1121"/>
      <c r="NHV1121"/>
      <c r="NHW1121"/>
      <c r="NHX1121"/>
      <c r="NHY1121"/>
      <c r="NHZ1121"/>
      <c r="NIA1121"/>
      <c r="NIB1121"/>
      <c r="NIC1121"/>
      <c r="NID1121"/>
      <c r="NIE1121"/>
      <c r="NIF1121"/>
      <c r="NIG1121"/>
      <c r="NIH1121"/>
      <c r="NII1121"/>
      <c r="NIJ1121"/>
      <c r="NIK1121"/>
      <c r="NIL1121"/>
      <c r="NIM1121"/>
      <c r="NIN1121"/>
      <c r="NIO1121"/>
      <c r="NIP1121"/>
      <c r="NIQ1121"/>
      <c r="NIR1121"/>
      <c r="NIS1121"/>
      <c r="NIT1121"/>
      <c r="NIU1121"/>
      <c r="NIV1121"/>
      <c r="NIW1121"/>
      <c r="NIX1121"/>
      <c r="NIY1121"/>
      <c r="NIZ1121"/>
      <c r="NJA1121"/>
      <c r="NJB1121"/>
      <c r="NJC1121"/>
      <c r="NJD1121"/>
      <c r="NJE1121"/>
      <c r="NJF1121"/>
      <c r="NJG1121"/>
      <c r="NJH1121"/>
      <c r="NJI1121"/>
      <c r="NJJ1121"/>
      <c r="NJK1121"/>
      <c r="NJL1121"/>
      <c r="NJM1121"/>
      <c r="NJN1121"/>
      <c r="NJO1121"/>
      <c r="NJP1121"/>
      <c r="NJQ1121"/>
      <c r="NJR1121"/>
      <c r="NJS1121"/>
      <c r="NJT1121"/>
      <c r="NJU1121"/>
      <c r="NJV1121"/>
      <c r="NJW1121"/>
      <c r="NJX1121"/>
      <c r="NJY1121"/>
      <c r="NJZ1121"/>
      <c r="NKA1121"/>
      <c r="NKB1121"/>
      <c r="NKC1121"/>
      <c r="NKD1121"/>
      <c r="NKE1121"/>
      <c r="NKF1121"/>
      <c r="NKG1121"/>
      <c r="NKH1121"/>
      <c r="NKI1121"/>
      <c r="NKJ1121"/>
      <c r="NKK1121"/>
      <c r="NKL1121"/>
      <c r="NKM1121"/>
      <c r="NKN1121"/>
      <c r="NKO1121"/>
      <c r="NKP1121"/>
      <c r="NKQ1121"/>
      <c r="NKR1121"/>
      <c r="NKS1121"/>
      <c r="NKT1121"/>
      <c r="NKU1121"/>
      <c r="NKV1121"/>
      <c r="NKW1121"/>
      <c r="NKX1121"/>
      <c r="NKY1121"/>
      <c r="NKZ1121"/>
      <c r="NLA1121"/>
      <c r="NLB1121"/>
      <c r="NLC1121"/>
      <c r="NLD1121"/>
      <c r="NLE1121"/>
      <c r="NLF1121"/>
      <c r="NLG1121"/>
      <c r="NLH1121"/>
      <c r="NLI1121"/>
      <c r="NLJ1121"/>
      <c r="NLK1121"/>
      <c r="NLL1121"/>
      <c r="NLM1121"/>
      <c r="NLN1121"/>
      <c r="NLO1121"/>
      <c r="NLP1121"/>
      <c r="NLQ1121"/>
      <c r="NLR1121"/>
      <c r="NLS1121"/>
      <c r="NLT1121"/>
      <c r="NLU1121"/>
      <c r="NLV1121"/>
      <c r="NLW1121"/>
      <c r="NLX1121"/>
      <c r="NLY1121"/>
      <c r="NLZ1121"/>
      <c r="NMA1121"/>
      <c r="NMB1121"/>
      <c r="NMC1121"/>
      <c r="NMD1121"/>
      <c r="NME1121"/>
      <c r="NMF1121"/>
      <c r="NMG1121"/>
      <c r="NMH1121"/>
      <c r="NMI1121"/>
      <c r="NMJ1121"/>
      <c r="NMK1121"/>
      <c r="NML1121"/>
      <c r="NMM1121"/>
      <c r="NMN1121"/>
      <c r="NMO1121"/>
      <c r="NMP1121"/>
      <c r="NMQ1121"/>
      <c r="NMR1121"/>
      <c r="NMS1121"/>
      <c r="NMT1121"/>
      <c r="NMU1121"/>
      <c r="NMV1121"/>
      <c r="NMW1121"/>
      <c r="NMX1121"/>
      <c r="NMY1121"/>
      <c r="NMZ1121"/>
      <c r="NNA1121"/>
      <c r="NNB1121"/>
      <c r="NNC1121"/>
      <c r="NND1121"/>
      <c r="NNE1121"/>
      <c r="NNF1121"/>
      <c r="NNG1121"/>
      <c r="NNH1121"/>
      <c r="NNI1121"/>
      <c r="NNJ1121"/>
      <c r="NNK1121"/>
      <c r="NNL1121"/>
      <c r="NNM1121"/>
      <c r="NNN1121"/>
      <c r="NNO1121"/>
      <c r="NNP1121"/>
      <c r="NNQ1121"/>
      <c r="NNR1121"/>
      <c r="NNS1121"/>
      <c r="NNT1121"/>
      <c r="NNU1121"/>
      <c r="NNV1121"/>
      <c r="NNW1121"/>
      <c r="NNX1121"/>
      <c r="NNY1121"/>
      <c r="NNZ1121"/>
      <c r="NOA1121"/>
      <c r="NOB1121"/>
      <c r="NOC1121"/>
      <c r="NOD1121"/>
      <c r="NOE1121"/>
      <c r="NOF1121"/>
      <c r="NOG1121"/>
      <c r="NOH1121"/>
      <c r="NOI1121"/>
      <c r="NOJ1121"/>
      <c r="NOK1121"/>
      <c r="NOL1121"/>
      <c r="NOM1121"/>
      <c r="NON1121"/>
      <c r="NOO1121"/>
      <c r="NOP1121"/>
      <c r="NOQ1121"/>
      <c r="NOR1121"/>
      <c r="NOS1121"/>
      <c r="NOT1121"/>
      <c r="NOU1121"/>
      <c r="NOV1121"/>
      <c r="NOW1121"/>
      <c r="NOX1121"/>
      <c r="NOY1121"/>
      <c r="NOZ1121"/>
      <c r="NPA1121"/>
      <c r="NPB1121"/>
      <c r="NPC1121"/>
      <c r="NPD1121"/>
      <c r="NPE1121"/>
      <c r="NPF1121"/>
      <c r="NPG1121"/>
      <c r="NPH1121"/>
      <c r="NPI1121"/>
      <c r="NPJ1121"/>
      <c r="NPK1121"/>
      <c r="NPL1121"/>
      <c r="NPM1121"/>
      <c r="NPN1121"/>
      <c r="NPO1121"/>
      <c r="NPP1121"/>
      <c r="NPQ1121"/>
      <c r="NPR1121"/>
      <c r="NPS1121"/>
      <c r="NPT1121"/>
      <c r="NPU1121"/>
      <c r="NPV1121"/>
      <c r="NPW1121"/>
      <c r="NPX1121"/>
      <c r="NPY1121"/>
      <c r="NPZ1121"/>
      <c r="NQA1121"/>
      <c r="NQB1121"/>
      <c r="NQC1121"/>
      <c r="NQD1121"/>
      <c r="NQE1121"/>
      <c r="NQF1121"/>
      <c r="NQG1121"/>
      <c r="NQH1121"/>
      <c r="NQI1121"/>
      <c r="NQJ1121"/>
      <c r="NQK1121"/>
      <c r="NQL1121"/>
      <c r="NQM1121"/>
      <c r="NQN1121"/>
      <c r="NQO1121"/>
      <c r="NQP1121"/>
      <c r="NQQ1121"/>
      <c r="NQR1121"/>
      <c r="NQS1121"/>
      <c r="NQT1121"/>
      <c r="NQU1121"/>
      <c r="NQV1121"/>
      <c r="NQW1121"/>
      <c r="NQX1121"/>
      <c r="NQY1121"/>
      <c r="NQZ1121"/>
      <c r="NRA1121"/>
      <c r="NRB1121"/>
      <c r="NRC1121"/>
      <c r="NRD1121"/>
      <c r="NRE1121"/>
      <c r="NRF1121"/>
      <c r="NRG1121"/>
      <c r="NRH1121"/>
      <c r="NRI1121"/>
      <c r="NRJ1121"/>
      <c r="NRK1121"/>
      <c r="NRL1121"/>
      <c r="NRM1121"/>
      <c r="NRN1121"/>
      <c r="NRO1121"/>
      <c r="NRP1121"/>
      <c r="NRQ1121"/>
      <c r="NRR1121"/>
      <c r="NRS1121"/>
      <c r="NRT1121"/>
      <c r="NRU1121"/>
      <c r="NRV1121"/>
      <c r="NRW1121"/>
      <c r="NRX1121"/>
      <c r="NRY1121"/>
      <c r="NRZ1121"/>
      <c r="NSA1121"/>
      <c r="NSB1121"/>
      <c r="NSC1121"/>
      <c r="NSD1121"/>
      <c r="NSE1121"/>
      <c r="NSF1121"/>
      <c r="NSG1121"/>
      <c r="NSH1121"/>
      <c r="NSI1121"/>
      <c r="NSJ1121"/>
      <c r="NSK1121"/>
      <c r="NSL1121"/>
      <c r="NSM1121"/>
      <c r="NSN1121"/>
      <c r="NSO1121"/>
      <c r="NSP1121"/>
      <c r="NSQ1121"/>
      <c r="NSR1121"/>
      <c r="NSS1121"/>
      <c r="NST1121"/>
      <c r="NSU1121"/>
      <c r="NSV1121"/>
      <c r="NSW1121"/>
      <c r="NSX1121"/>
      <c r="NSY1121"/>
      <c r="NSZ1121"/>
      <c r="NTA1121"/>
      <c r="NTB1121"/>
      <c r="NTC1121"/>
      <c r="NTD1121"/>
      <c r="NTE1121"/>
      <c r="NTF1121"/>
      <c r="NTG1121"/>
      <c r="NTH1121"/>
      <c r="NTI1121"/>
      <c r="NTJ1121"/>
      <c r="NTK1121"/>
      <c r="NTL1121"/>
      <c r="NTM1121"/>
      <c r="NTN1121"/>
      <c r="NTO1121"/>
      <c r="NTP1121"/>
      <c r="NTQ1121"/>
      <c r="NTR1121"/>
      <c r="NTS1121"/>
      <c r="NTT1121"/>
      <c r="NTU1121"/>
      <c r="NTV1121"/>
      <c r="NTW1121"/>
      <c r="NTX1121"/>
      <c r="NTY1121"/>
      <c r="NTZ1121"/>
      <c r="NUA1121"/>
      <c r="NUB1121"/>
      <c r="NUC1121"/>
      <c r="NUD1121"/>
      <c r="NUE1121"/>
      <c r="NUF1121"/>
      <c r="NUG1121"/>
      <c r="NUH1121"/>
      <c r="NUI1121"/>
      <c r="NUJ1121"/>
      <c r="NUK1121"/>
      <c r="NUL1121"/>
      <c r="NUM1121"/>
      <c r="NUN1121"/>
      <c r="NUO1121"/>
      <c r="NUP1121"/>
      <c r="NUQ1121"/>
      <c r="NUR1121"/>
      <c r="NUS1121"/>
      <c r="NUT1121"/>
      <c r="NUU1121"/>
      <c r="NUV1121"/>
      <c r="NUW1121"/>
      <c r="NUX1121"/>
      <c r="NUY1121"/>
      <c r="NUZ1121"/>
      <c r="NVA1121"/>
      <c r="NVB1121"/>
      <c r="NVC1121"/>
      <c r="NVD1121"/>
      <c r="NVE1121"/>
      <c r="NVF1121"/>
      <c r="NVG1121"/>
      <c r="NVH1121"/>
      <c r="NVI1121"/>
      <c r="NVJ1121"/>
      <c r="NVK1121"/>
      <c r="NVL1121"/>
      <c r="NVM1121"/>
      <c r="NVN1121"/>
      <c r="NVO1121"/>
      <c r="NVP1121"/>
      <c r="NVQ1121"/>
      <c r="NVR1121"/>
      <c r="NVS1121"/>
      <c r="NVT1121"/>
      <c r="NVU1121"/>
      <c r="NVV1121"/>
      <c r="NVW1121"/>
      <c r="NVX1121"/>
      <c r="NVY1121"/>
      <c r="NVZ1121"/>
      <c r="NWA1121"/>
      <c r="NWB1121"/>
      <c r="NWC1121"/>
      <c r="NWD1121"/>
      <c r="NWE1121"/>
      <c r="NWF1121"/>
      <c r="NWG1121"/>
      <c r="NWH1121"/>
      <c r="NWI1121"/>
      <c r="NWJ1121"/>
      <c r="NWK1121"/>
      <c r="NWL1121"/>
      <c r="NWM1121"/>
      <c r="NWN1121"/>
      <c r="NWO1121"/>
      <c r="NWP1121"/>
      <c r="NWQ1121"/>
      <c r="NWR1121"/>
      <c r="NWS1121"/>
      <c r="NWT1121"/>
      <c r="NWU1121"/>
      <c r="NWV1121"/>
      <c r="NWW1121"/>
      <c r="NWX1121"/>
      <c r="NWY1121"/>
      <c r="NWZ1121"/>
      <c r="NXA1121"/>
      <c r="NXB1121"/>
      <c r="NXC1121"/>
      <c r="NXD1121"/>
      <c r="NXE1121"/>
      <c r="NXF1121"/>
      <c r="NXG1121"/>
      <c r="NXH1121"/>
      <c r="NXI1121"/>
      <c r="NXJ1121"/>
      <c r="NXK1121"/>
      <c r="NXL1121"/>
      <c r="NXM1121"/>
      <c r="NXN1121"/>
      <c r="NXO1121"/>
      <c r="NXP1121"/>
      <c r="NXQ1121"/>
      <c r="NXR1121"/>
      <c r="NXS1121"/>
      <c r="NXT1121"/>
      <c r="NXU1121"/>
      <c r="NXV1121"/>
      <c r="NXW1121"/>
      <c r="NXX1121"/>
      <c r="NXY1121"/>
      <c r="NXZ1121"/>
      <c r="NYA1121"/>
      <c r="NYB1121"/>
      <c r="NYC1121"/>
      <c r="NYD1121"/>
      <c r="NYE1121"/>
      <c r="NYF1121"/>
      <c r="NYG1121"/>
      <c r="NYH1121"/>
      <c r="NYI1121"/>
      <c r="NYJ1121"/>
      <c r="NYK1121"/>
      <c r="NYL1121"/>
      <c r="NYM1121"/>
      <c r="NYN1121"/>
      <c r="NYO1121"/>
      <c r="NYP1121"/>
      <c r="NYQ1121"/>
      <c r="NYR1121"/>
      <c r="NYS1121"/>
      <c r="NYT1121"/>
      <c r="NYU1121"/>
      <c r="NYV1121"/>
      <c r="NYW1121"/>
      <c r="NYX1121"/>
      <c r="NYY1121"/>
      <c r="NYZ1121"/>
      <c r="NZA1121"/>
      <c r="NZB1121"/>
      <c r="NZC1121"/>
      <c r="NZD1121"/>
      <c r="NZE1121"/>
      <c r="NZF1121"/>
      <c r="NZG1121"/>
      <c r="NZH1121"/>
      <c r="NZI1121"/>
      <c r="NZJ1121"/>
      <c r="NZK1121"/>
      <c r="NZL1121"/>
      <c r="NZM1121"/>
      <c r="NZN1121"/>
      <c r="NZO1121"/>
      <c r="NZP1121"/>
      <c r="NZQ1121"/>
      <c r="NZR1121"/>
      <c r="NZS1121"/>
      <c r="NZT1121"/>
      <c r="NZU1121"/>
      <c r="NZV1121"/>
      <c r="NZW1121"/>
      <c r="NZX1121"/>
      <c r="NZY1121"/>
      <c r="NZZ1121"/>
      <c r="OAA1121"/>
      <c r="OAB1121"/>
      <c r="OAC1121"/>
      <c r="OAD1121"/>
      <c r="OAE1121"/>
      <c r="OAF1121"/>
      <c r="OAG1121"/>
      <c r="OAH1121"/>
      <c r="OAI1121"/>
      <c r="OAJ1121"/>
      <c r="OAK1121"/>
      <c r="OAL1121"/>
      <c r="OAM1121"/>
      <c r="OAN1121"/>
      <c r="OAO1121"/>
      <c r="OAP1121"/>
      <c r="OAQ1121"/>
      <c r="OAR1121"/>
      <c r="OAS1121"/>
      <c r="OAT1121"/>
      <c r="OAU1121"/>
      <c r="OAV1121"/>
      <c r="OAW1121"/>
      <c r="OAX1121"/>
      <c r="OAY1121"/>
      <c r="OAZ1121"/>
      <c r="OBA1121"/>
      <c r="OBB1121"/>
      <c r="OBC1121"/>
      <c r="OBD1121"/>
      <c r="OBE1121"/>
      <c r="OBF1121"/>
      <c r="OBG1121"/>
      <c r="OBH1121"/>
      <c r="OBI1121"/>
      <c r="OBJ1121"/>
      <c r="OBK1121"/>
      <c r="OBL1121"/>
      <c r="OBM1121"/>
      <c r="OBN1121"/>
      <c r="OBO1121"/>
      <c r="OBP1121"/>
      <c r="OBQ1121"/>
      <c r="OBR1121"/>
      <c r="OBS1121"/>
      <c r="OBT1121"/>
      <c r="OBU1121"/>
      <c r="OBV1121"/>
      <c r="OBW1121"/>
      <c r="OBX1121"/>
      <c r="OBY1121"/>
      <c r="OBZ1121"/>
      <c r="OCA1121"/>
      <c r="OCB1121"/>
      <c r="OCC1121"/>
      <c r="OCD1121"/>
      <c r="OCE1121"/>
      <c r="OCF1121"/>
      <c r="OCG1121"/>
      <c r="OCH1121"/>
      <c r="OCI1121"/>
      <c r="OCJ1121"/>
      <c r="OCK1121"/>
      <c r="OCL1121"/>
      <c r="OCM1121"/>
      <c r="OCN1121"/>
      <c r="OCO1121"/>
      <c r="OCP1121"/>
      <c r="OCQ1121"/>
      <c r="OCR1121"/>
      <c r="OCS1121"/>
      <c r="OCT1121"/>
      <c r="OCU1121"/>
      <c r="OCV1121"/>
      <c r="OCW1121"/>
      <c r="OCX1121"/>
      <c r="OCY1121"/>
      <c r="OCZ1121"/>
      <c r="ODA1121"/>
      <c r="ODB1121"/>
      <c r="ODC1121"/>
      <c r="ODD1121"/>
      <c r="ODE1121"/>
      <c r="ODF1121"/>
      <c r="ODG1121"/>
      <c r="ODH1121"/>
      <c r="ODI1121"/>
      <c r="ODJ1121"/>
      <c r="ODK1121"/>
      <c r="ODL1121"/>
      <c r="ODM1121"/>
      <c r="ODN1121"/>
      <c r="ODO1121"/>
      <c r="ODP1121"/>
      <c r="ODQ1121"/>
      <c r="ODR1121"/>
      <c r="ODS1121"/>
      <c r="ODT1121"/>
      <c r="ODU1121"/>
      <c r="ODV1121"/>
      <c r="ODW1121"/>
      <c r="ODX1121"/>
      <c r="ODY1121"/>
      <c r="ODZ1121"/>
      <c r="OEA1121"/>
      <c r="OEB1121"/>
      <c r="OEC1121"/>
      <c r="OED1121"/>
      <c r="OEE1121"/>
      <c r="OEF1121"/>
      <c r="OEG1121"/>
      <c r="OEH1121"/>
      <c r="OEI1121"/>
      <c r="OEJ1121"/>
      <c r="OEK1121"/>
      <c r="OEL1121"/>
      <c r="OEM1121"/>
      <c r="OEN1121"/>
      <c r="OEO1121"/>
      <c r="OEP1121"/>
      <c r="OEQ1121"/>
      <c r="OER1121"/>
      <c r="OES1121"/>
      <c r="OET1121"/>
      <c r="OEU1121"/>
      <c r="OEV1121"/>
      <c r="OEW1121"/>
      <c r="OEX1121"/>
      <c r="OEY1121"/>
      <c r="OEZ1121"/>
      <c r="OFA1121"/>
      <c r="OFB1121"/>
      <c r="OFC1121"/>
      <c r="OFD1121"/>
      <c r="OFE1121"/>
      <c r="OFF1121"/>
      <c r="OFG1121"/>
      <c r="OFH1121"/>
      <c r="OFI1121"/>
      <c r="OFJ1121"/>
      <c r="OFK1121"/>
      <c r="OFL1121"/>
      <c r="OFM1121"/>
      <c r="OFN1121"/>
      <c r="OFO1121"/>
      <c r="OFP1121"/>
      <c r="OFQ1121"/>
      <c r="OFR1121"/>
      <c r="OFS1121"/>
      <c r="OFT1121"/>
      <c r="OFU1121"/>
      <c r="OFV1121"/>
      <c r="OFW1121"/>
      <c r="OFX1121"/>
      <c r="OFY1121"/>
      <c r="OFZ1121"/>
      <c r="OGA1121"/>
      <c r="OGB1121"/>
      <c r="OGC1121"/>
      <c r="OGD1121"/>
      <c r="OGE1121"/>
      <c r="OGF1121"/>
      <c r="OGG1121"/>
      <c r="OGH1121"/>
      <c r="OGI1121"/>
      <c r="OGJ1121"/>
      <c r="OGK1121"/>
      <c r="OGL1121"/>
      <c r="OGM1121"/>
      <c r="OGN1121"/>
      <c r="OGO1121"/>
      <c r="OGP1121"/>
      <c r="OGQ1121"/>
      <c r="OGR1121"/>
      <c r="OGS1121"/>
      <c r="OGT1121"/>
      <c r="OGU1121"/>
      <c r="OGV1121"/>
      <c r="OGW1121"/>
      <c r="OGX1121"/>
      <c r="OGY1121"/>
      <c r="OGZ1121"/>
      <c r="OHA1121"/>
      <c r="OHB1121"/>
      <c r="OHC1121"/>
      <c r="OHD1121"/>
      <c r="OHE1121"/>
      <c r="OHF1121"/>
      <c r="OHG1121"/>
      <c r="OHH1121"/>
      <c r="OHI1121"/>
      <c r="OHJ1121"/>
      <c r="OHK1121"/>
      <c r="OHL1121"/>
      <c r="OHM1121"/>
      <c r="OHN1121"/>
      <c r="OHO1121"/>
      <c r="OHP1121"/>
      <c r="OHQ1121"/>
      <c r="OHR1121"/>
      <c r="OHS1121"/>
      <c r="OHT1121"/>
      <c r="OHU1121"/>
      <c r="OHV1121"/>
      <c r="OHW1121"/>
      <c r="OHX1121"/>
      <c r="OHY1121"/>
      <c r="OHZ1121"/>
      <c r="OIA1121"/>
      <c r="OIB1121"/>
      <c r="OIC1121"/>
      <c r="OID1121"/>
      <c r="OIE1121"/>
      <c r="OIF1121"/>
      <c r="OIG1121"/>
      <c r="OIH1121"/>
      <c r="OII1121"/>
      <c r="OIJ1121"/>
      <c r="OIK1121"/>
      <c r="OIL1121"/>
      <c r="OIM1121"/>
      <c r="OIN1121"/>
      <c r="OIO1121"/>
      <c r="OIP1121"/>
      <c r="OIQ1121"/>
      <c r="OIR1121"/>
      <c r="OIS1121"/>
      <c r="OIT1121"/>
      <c r="OIU1121"/>
      <c r="OIV1121"/>
      <c r="OIW1121"/>
      <c r="OIX1121"/>
      <c r="OIY1121"/>
      <c r="OIZ1121"/>
      <c r="OJA1121"/>
      <c r="OJB1121"/>
      <c r="OJC1121"/>
      <c r="OJD1121"/>
      <c r="OJE1121"/>
      <c r="OJF1121"/>
      <c r="OJG1121"/>
      <c r="OJH1121"/>
      <c r="OJI1121"/>
      <c r="OJJ1121"/>
      <c r="OJK1121"/>
      <c r="OJL1121"/>
      <c r="OJM1121"/>
      <c r="OJN1121"/>
      <c r="OJO1121"/>
      <c r="OJP1121"/>
      <c r="OJQ1121"/>
      <c r="OJR1121"/>
      <c r="OJS1121"/>
      <c r="OJT1121"/>
      <c r="OJU1121"/>
      <c r="OJV1121"/>
      <c r="OJW1121"/>
      <c r="OJX1121"/>
      <c r="OJY1121"/>
      <c r="OJZ1121"/>
      <c r="OKA1121"/>
      <c r="OKB1121"/>
      <c r="OKC1121"/>
      <c r="OKD1121"/>
      <c r="OKE1121"/>
      <c r="OKF1121"/>
      <c r="OKG1121"/>
      <c r="OKH1121"/>
      <c r="OKI1121"/>
      <c r="OKJ1121"/>
      <c r="OKK1121"/>
      <c r="OKL1121"/>
      <c r="OKM1121"/>
      <c r="OKN1121"/>
      <c r="OKO1121"/>
      <c r="OKP1121"/>
      <c r="OKQ1121"/>
      <c r="OKR1121"/>
      <c r="OKS1121"/>
      <c r="OKT1121"/>
      <c r="OKU1121"/>
      <c r="OKV1121"/>
      <c r="OKW1121"/>
      <c r="OKX1121"/>
      <c r="OKY1121"/>
      <c r="OKZ1121"/>
      <c r="OLA1121"/>
      <c r="OLB1121"/>
      <c r="OLC1121"/>
      <c r="OLD1121"/>
      <c r="OLE1121"/>
      <c r="OLF1121"/>
      <c r="OLG1121"/>
      <c r="OLH1121"/>
      <c r="OLI1121"/>
      <c r="OLJ1121"/>
      <c r="OLK1121"/>
      <c r="OLL1121"/>
      <c r="OLM1121"/>
      <c r="OLN1121"/>
      <c r="OLO1121"/>
      <c r="OLP1121"/>
      <c r="OLQ1121"/>
      <c r="OLR1121"/>
      <c r="OLS1121"/>
      <c r="OLT1121"/>
      <c r="OLU1121"/>
      <c r="OLV1121"/>
      <c r="OLW1121"/>
      <c r="OLX1121"/>
      <c r="OLY1121"/>
      <c r="OLZ1121"/>
      <c r="OMA1121"/>
      <c r="OMB1121"/>
      <c r="OMC1121"/>
      <c r="OMD1121"/>
      <c r="OME1121"/>
      <c r="OMF1121"/>
      <c r="OMG1121"/>
      <c r="OMH1121"/>
      <c r="OMI1121"/>
      <c r="OMJ1121"/>
      <c r="OMK1121"/>
      <c r="OML1121"/>
      <c r="OMM1121"/>
      <c r="OMN1121"/>
      <c r="OMO1121"/>
      <c r="OMP1121"/>
      <c r="OMQ1121"/>
      <c r="OMR1121"/>
      <c r="OMS1121"/>
      <c r="OMT1121"/>
      <c r="OMU1121"/>
      <c r="OMV1121"/>
      <c r="OMW1121"/>
      <c r="OMX1121"/>
      <c r="OMY1121"/>
      <c r="OMZ1121"/>
      <c r="ONA1121"/>
      <c r="ONB1121"/>
      <c r="ONC1121"/>
      <c r="OND1121"/>
      <c r="ONE1121"/>
      <c r="ONF1121"/>
      <c r="ONG1121"/>
      <c r="ONH1121"/>
      <c r="ONI1121"/>
      <c r="ONJ1121"/>
      <c r="ONK1121"/>
      <c r="ONL1121"/>
      <c r="ONM1121"/>
      <c r="ONN1121"/>
      <c r="ONO1121"/>
      <c r="ONP1121"/>
      <c r="ONQ1121"/>
      <c r="ONR1121"/>
      <c r="ONS1121"/>
      <c r="ONT1121"/>
      <c r="ONU1121"/>
      <c r="ONV1121"/>
      <c r="ONW1121"/>
      <c r="ONX1121"/>
      <c r="ONY1121"/>
      <c r="ONZ1121"/>
      <c r="OOA1121"/>
      <c r="OOB1121"/>
      <c r="OOC1121"/>
      <c r="OOD1121"/>
      <c r="OOE1121"/>
      <c r="OOF1121"/>
      <c r="OOG1121"/>
      <c r="OOH1121"/>
      <c r="OOI1121"/>
      <c r="OOJ1121"/>
      <c r="OOK1121"/>
      <c r="OOL1121"/>
      <c r="OOM1121"/>
      <c r="OON1121"/>
      <c r="OOO1121"/>
      <c r="OOP1121"/>
      <c r="OOQ1121"/>
      <c r="OOR1121"/>
      <c r="OOS1121"/>
      <c r="OOT1121"/>
      <c r="OOU1121"/>
      <c r="OOV1121"/>
      <c r="OOW1121"/>
      <c r="OOX1121"/>
      <c r="OOY1121"/>
      <c r="OOZ1121"/>
      <c r="OPA1121"/>
      <c r="OPB1121"/>
      <c r="OPC1121"/>
      <c r="OPD1121"/>
      <c r="OPE1121"/>
      <c r="OPF1121"/>
      <c r="OPG1121"/>
      <c r="OPH1121"/>
      <c r="OPI1121"/>
      <c r="OPJ1121"/>
      <c r="OPK1121"/>
      <c r="OPL1121"/>
      <c r="OPM1121"/>
      <c r="OPN1121"/>
      <c r="OPO1121"/>
      <c r="OPP1121"/>
      <c r="OPQ1121"/>
      <c r="OPR1121"/>
      <c r="OPS1121"/>
      <c r="OPT1121"/>
      <c r="OPU1121"/>
      <c r="OPV1121"/>
      <c r="OPW1121"/>
      <c r="OPX1121"/>
      <c r="OPY1121"/>
      <c r="OPZ1121"/>
      <c r="OQA1121"/>
      <c r="OQB1121"/>
      <c r="OQC1121"/>
      <c r="OQD1121"/>
      <c r="OQE1121"/>
      <c r="OQF1121"/>
      <c r="OQG1121"/>
      <c r="OQH1121"/>
      <c r="OQI1121"/>
      <c r="OQJ1121"/>
      <c r="OQK1121"/>
      <c r="OQL1121"/>
      <c r="OQM1121"/>
      <c r="OQN1121"/>
      <c r="OQO1121"/>
      <c r="OQP1121"/>
      <c r="OQQ1121"/>
      <c r="OQR1121"/>
      <c r="OQS1121"/>
      <c r="OQT1121"/>
      <c r="OQU1121"/>
      <c r="OQV1121"/>
      <c r="OQW1121"/>
      <c r="OQX1121"/>
      <c r="OQY1121"/>
      <c r="OQZ1121"/>
      <c r="ORA1121"/>
      <c r="ORB1121"/>
      <c r="ORC1121"/>
      <c r="ORD1121"/>
      <c r="ORE1121"/>
      <c r="ORF1121"/>
      <c r="ORG1121"/>
      <c r="ORH1121"/>
      <c r="ORI1121"/>
      <c r="ORJ1121"/>
      <c r="ORK1121"/>
      <c r="ORL1121"/>
      <c r="ORM1121"/>
      <c r="ORN1121"/>
      <c r="ORO1121"/>
      <c r="ORP1121"/>
      <c r="ORQ1121"/>
      <c r="ORR1121"/>
      <c r="ORS1121"/>
      <c r="ORT1121"/>
      <c r="ORU1121"/>
      <c r="ORV1121"/>
      <c r="ORW1121"/>
      <c r="ORX1121"/>
      <c r="ORY1121"/>
      <c r="ORZ1121"/>
      <c r="OSA1121"/>
      <c r="OSB1121"/>
      <c r="OSC1121"/>
      <c r="OSD1121"/>
      <c r="OSE1121"/>
      <c r="OSF1121"/>
      <c r="OSG1121"/>
      <c r="OSH1121"/>
      <c r="OSI1121"/>
      <c r="OSJ1121"/>
      <c r="OSK1121"/>
      <c r="OSL1121"/>
      <c r="OSM1121"/>
      <c r="OSN1121"/>
      <c r="OSO1121"/>
      <c r="OSP1121"/>
      <c r="OSQ1121"/>
      <c r="OSR1121"/>
      <c r="OSS1121"/>
      <c r="OST1121"/>
      <c r="OSU1121"/>
      <c r="OSV1121"/>
      <c r="OSW1121"/>
      <c r="OSX1121"/>
      <c r="OSY1121"/>
      <c r="OSZ1121"/>
      <c r="OTA1121"/>
      <c r="OTB1121"/>
      <c r="OTC1121"/>
      <c r="OTD1121"/>
      <c r="OTE1121"/>
      <c r="OTF1121"/>
      <c r="OTG1121"/>
      <c r="OTH1121"/>
      <c r="OTI1121"/>
      <c r="OTJ1121"/>
      <c r="OTK1121"/>
      <c r="OTL1121"/>
      <c r="OTM1121"/>
      <c r="OTN1121"/>
      <c r="OTO1121"/>
      <c r="OTP1121"/>
      <c r="OTQ1121"/>
      <c r="OTR1121"/>
      <c r="OTS1121"/>
      <c r="OTT1121"/>
      <c r="OTU1121"/>
      <c r="OTV1121"/>
      <c r="OTW1121"/>
      <c r="OTX1121"/>
      <c r="OTY1121"/>
      <c r="OTZ1121"/>
      <c r="OUA1121"/>
      <c r="OUB1121"/>
      <c r="OUC1121"/>
      <c r="OUD1121"/>
      <c r="OUE1121"/>
      <c r="OUF1121"/>
      <c r="OUG1121"/>
      <c r="OUH1121"/>
      <c r="OUI1121"/>
      <c r="OUJ1121"/>
      <c r="OUK1121"/>
      <c r="OUL1121"/>
      <c r="OUM1121"/>
      <c r="OUN1121"/>
      <c r="OUO1121"/>
      <c r="OUP1121"/>
      <c r="OUQ1121"/>
      <c r="OUR1121"/>
      <c r="OUS1121"/>
      <c r="OUT1121"/>
      <c r="OUU1121"/>
      <c r="OUV1121"/>
      <c r="OUW1121"/>
      <c r="OUX1121"/>
      <c r="OUY1121"/>
      <c r="OUZ1121"/>
      <c r="OVA1121"/>
      <c r="OVB1121"/>
      <c r="OVC1121"/>
      <c r="OVD1121"/>
      <c r="OVE1121"/>
      <c r="OVF1121"/>
      <c r="OVG1121"/>
      <c r="OVH1121"/>
      <c r="OVI1121"/>
      <c r="OVJ1121"/>
      <c r="OVK1121"/>
      <c r="OVL1121"/>
      <c r="OVM1121"/>
      <c r="OVN1121"/>
      <c r="OVO1121"/>
      <c r="OVP1121"/>
      <c r="OVQ1121"/>
      <c r="OVR1121"/>
      <c r="OVS1121"/>
      <c r="OVT1121"/>
      <c r="OVU1121"/>
      <c r="OVV1121"/>
      <c r="OVW1121"/>
      <c r="OVX1121"/>
      <c r="OVY1121"/>
      <c r="OVZ1121"/>
      <c r="OWA1121"/>
      <c r="OWB1121"/>
      <c r="OWC1121"/>
      <c r="OWD1121"/>
      <c r="OWE1121"/>
      <c r="OWF1121"/>
      <c r="OWG1121"/>
      <c r="OWH1121"/>
      <c r="OWI1121"/>
      <c r="OWJ1121"/>
      <c r="OWK1121"/>
      <c r="OWL1121"/>
      <c r="OWM1121"/>
      <c r="OWN1121"/>
      <c r="OWO1121"/>
      <c r="OWP1121"/>
      <c r="OWQ1121"/>
      <c r="OWR1121"/>
      <c r="OWS1121"/>
      <c r="OWT1121"/>
      <c r="OWU1121"/>
      <c r="OWV1121"/>
      <c r="OWW1121"/>
      <c r="OWX1121"/>
      <c r="OWY1121"/>
      <c r="OWZ1121"/>
      <c r="OXA1121"/>
      <c r="OXB1121"/>
      <c r="OXC1121"/>
      <c r="OXD1121"/>
      <c r="OXE1121"/>
      <c r="OXF1121"/>
      <c r="OXG1121"/>
      <c r="OXH1121"/>
      <c r="OXI1121"/>
      <c r="OXJ1121"/>
      <c r="OXK1121"/>
      <c r="OXL1121"/>
      <c r="OXM1121"/>
      <c r="OXN1121"/>
      <c r="OXO1121"/>
      <c r="OXP1121"/>
      <c r="OXQ1121"/>
      <c r="OXR1121"/>
      <c r="OXS1121"/>
      <c r="OXT1121"/>
      <c r="OXU1121"/>
      <c r="OXV1121"/>
      <c r="OXW1121"/>
      <c r="OXX1121"/>
      <c r="OXY1121"/>
      <c r="OXZ1121"/>
      <c r="OYA1121"/>
      <c r="OYB1121"/>
      <c r="OYC1121"/>
      <c r="OYD1121"/>
      <c r="OYE1121"/>
      <c r="OYF1121"/>
      <c r="OYG1121"/>
      <c r="OYH1121"/>
      <c r="OYI1121"/>
      <c r="OYJ1121"/>
      <c r="OYK1121"/>
      <c r="OYL1121"/>
      <c r="OYM1121"/>
      <c r="OYN1121"/>
      <c r="OYO1121"/>
      <c r="OYP1121"/>
      <c r="OYQ1121"/>
      <c r="OYR1121"/>
      <c r="OYS1121"/>
      <c r="OYT1121"/>
      <c r="OYU1121"/>
      <c r="OYV1121"/>
      <c r="OYW1121"/>
      <c r="OYX1121"/>
      <c r="OYY1121"/>
      <c r="OYZ1121"/>
      <c r="OZA1121"/>
      <c r="OZB1121"/>
      <c r="OZC1121"/>
      <c r="OZD1121"/>
      <c r="OZE1121"/>
      <c r="OZF1121"/>
      <c r="OZG1121"/>
      <c r="OZH1121"/>
      <c r="OZI1121"/>
      <c r="OZJ1121"/>
      <c r="OZK1121"/>
      <c r="OZL1121"/>
      <c r="OZM1121"/>
      <c r="OZN1121"/>
      <c r="OZO1121"/>
      <c r="OZP1121"/>
      <c r="OZQ1121"/>
      <c r="OZR1121"/>
      <c r="OZS1121"/>
      <c r="OZT1121"/>
      <c r="OZU1121"/>
      <c r="OZV1121"/>
      <c r="OZW1121"/>
      <c r="OZX1121"/>
      <c r="OZY1121"/>
      <c r="OZZ1121"/>
      <c r="PAA1121"/>
      <c r="PAB1121"/>
      <c r="PAC1121"/>
      <c r="PAD1121"/>
      <c r="PAE1121"/>
      <c r="PAF1121"/>
      <c r="PAG1121"/>
      <c r="PAH1121"/>
      <c r="PAI1121"/>
      <c r="PAJ1121"/>
      <c r="PAK1121"/>
      <c r="PAL1121"/>
      <c r="PAM1121"/>
      <c r="PAN1121"/>
      <c r="PAO1121"/>
      <c r="PAP1121"/>
      <c r="PAQ1121"/>
      <c r="PAR1121"/>
      <c r="PAS1121"/>
      <c r="PAT1121"/>
      <c r="PAU1121"/>
      <c r="PAV1121"/>
      <c r="PAW1121"/>
      <c r="PAX1121"/>
      <c r="PAY1121"/>
      <c r="PAZ1121"/>
      <c r="PBA1121"/>
      <c r="PBB1121"/>
      <c r="PBC1121"/>
      <c r="PBD1121"/>
      <c r="PBE1121"/>
      <c r="PBF1121"/>
      <c r="PBG1121"/>
      <c r="PBH1121"/>
      <c r="PBI1121"/>
      <c r="PBJ1121"/>
      <c r="PBK1121"/>
      <c r="PBL1121"/>
      <c r="PBM1121"/>
      <c r="PBN1121"/>
      <c r="PBO1121"/>
      <c r="PBP1121"/>
      <c r="PBQ1121"/>
      <c r="PBR1121"/>
      <c r="PBS1121"/>
      <c r="PBT1121"/>
      <c r="PBU1121"/>
      <c r="PBV1121"/>
      <c r="PBW1121"/>
      <c r="PBX1121"/>
      <c r="PBY1121"/>
      <c r="PBZ1121"/>
      <c r="PCA1121"/>
      <c r="PCB1121"/>
      <c r="PCC1121"/>
      <c r="PCD1121"/>
      <c r="PCE1121"/>
      <c r="PCF1121"/>
      <c r="PCG1121"/>
      <c r="PCH1121"/>
      <c r="PCI1121"/>
      <c r="PCJ1121"/>
      <c r="PCK1121"/>
      <c r="PCL1121"/>
      <c r="PCM1121"/>
      <c r="PCN1121"/>
      <c r="PCO1121"/>
      <c r="PCP1121"/>
      <c r="PCQ1121"/>
      <c r="PCR1121"/>
      <c r="PCS1121"/>
      <c r="PCT1121"/>
      <c r="PCU1121"/>
      <c r="PCV1121"/>
      <c r="PCW1121"/>
      <c r="PCX1121"/>
      <c r="PCY1121"/>
      <c r="PCZ1121"/>
      <c r="PDA1121"/>
      <c r="PDB1121"/>
      <c r="PDC1121"/>
      <c r="PDD1121"/>
      <c r="PDE1121"/>
      <c r="PDF1121"/>
      <c r="PDG1121"/>
      <c r="PDH1121"/>
      <c r="PDI1121"/>
      <c r="PDJ1121"/>
      <c r="PDK1121"/>
      <c r="PDL1121"/>
      <c r="PDM1121"/>
      <c r="PDN1121"/>
      <c r="PDO1121"/>
      <c r="PDP1121"/>
      <c r="PDQ1121"/>
      <c r="PDR1121"/>
      <c r="PDS1121"/>
      <c r="PDT1121"/>
      <c r="PDU1121"/>
      <c r="PDV1121"/>
      <c r="PDW1121"/>
      <c r="PDX1121"/>
      <c r="PDY1121"/>
      <c r="PDZ1121"/>
      <c r="PEA1121"/>
      <c r="PEB1121"/>
      <c r="PEC1121"/>
      <c r="PED1121"/>
      <c r="PEE1121"/>
      <c r="PEF1121"/>
      <c r="PEG1121"/>
      <c r="PEH1121"/>
      <c r="PEI1121"/>
      <c r="PEJ1121"/>
      <c r="PEK1121"/>
      <c r="PEL1121"/>
      <c r="PEM1121"/>
      <c r="PEN1121"/>
      <c r="PEO1121"/>
      <c r="PEP1121"/>
      <c r="PEQ1121"/>
      <c r="PER1121"/>
      <c r="PES1121"/>
      <c r="PET1121"/>
      <c r="PEU1121"/>
      <c r="PEV1121"/>
      <c r="PEW1121"/>
      <c r="PEX1121"/>
      <c r="PEY1121"/>
      <c r="PEZ1121"/>
      <c r="PFA1121"/>
      <c r="PFB1121"/>
      <c r="PFC1121"/>
      <c r="PFD1121"/>
      <c r="PFE1121"/>
      <c r="PFF1121"/>
      <c r="PFG1121"/>
      <c r="PFH1121"/>
      <c r="PFI1121"/>
      <c r="PFJ1121"/>
      <c r="PFK1121"/>
      <c r="PFL1121"/>
      <c r="PFM1121"/>
      <c r="PFN1121"/>
      <c r="PFO1121"/>
      <c r="PFP1121"/>
      <c r="PFQ1121"/>
      <c r="PFR1121"/>
      <c r="PFS1121"/>
      <c r="PFT1121"/>
      <c r="PFU1121"/>
      <c r="PFV1121"/>
      <c r="PFW1121"/>
      <c r="PFX1121"/>
      <c r="PFY1121"/>
      <c r="PFZ1121"/>
      <c r="PGA1121"/>
      <c r="PGB1121"/>
      <c r="PGC1121"/>
      <c r="PGD1121"/>
      <c r="PGE1121"/>
      <c r="PGF1121"/>
      <c r="PGG1121"/>
      <c r="PGH1121"/>
      <c r="PGI1121"/>
      <c r="PGJ1121"/>
      <c r="PGK1121"/>
      <c r="PGL1121"/>
      <c r="PGM1121"/>
      <c r="PGN1121"/>
      <c r="PGO1121"/>
      <c r="PGP1121"/>
      <c r="PGQ1121"/>
      <c r="PGR1121"/>
      <c r="PGS1121"/>
      <c r="PGT1121"/>
      <c r="PGU1121"/>
      <c r="PGV1121"/>
      <c r="PGW1121"/>
      <c r="PGX1121"/>
      <c r="PGY1121"/>
      <c r="PGZ1121"/>
      <c r="PHA1121"/>
      <c r="PHB1121"/>
      <c r="PHC1121"/>
      <c r="PHD1121"/>
      <c r="PHE1121"/>
      <c r="PHF1121"/>
      <c r="PHG1121"/>
      <c r="PHH1121"/>
      <c r="PHI1121"/>
      <c r="PHJ1121"/>
      <c r="PHK1121"/>
      <c r="PHL1121"/>
      <c r="PHM1121"/>
      <c r="PHN1121"/>
      <c r="PHO1121"/>
      <c r="PHP1121"/>
      <c r="PHQ1121"/>
      <c r="PHR1121"/>
      <c r="PHS1121"/>
      <c r="PHT1121"/>
      <c r="PHU1121"/>
      <c r="PHV1121"/>
      <c r="PHW1121"/>
      <c r="PHX1121"/>
      <c r="PHY1121"/>
      <c r="PHZ1121"/>
      <c r="PIA1121"/>
      <c r="PIB1121"/>
      <c r="PIC1121"/>
      <c r="PID1121"/>
      <c r="PIE1121"/>
      <c r="PIF1121"/>
      <c r="PIG1121"/>
      <c r="PIH1121"/>
      <c r="PII1121"/>
      <c r="PIJ1121"/>
      <c r="PIK1121"/>
      <c r="PIL1121"/>
      <c r="PIM1121"/>
      <c r="PIN1121"/>
      <c r="PIO1121"/>
      <c r="PIP1121"/>
      <c r="PIQ1121"/>
      <c r="PIR1121"/>
      <c r="PIS1121"/>
      <c r="PIT1121"/>
      <c r="PIU1121"/>
      <c r="PIV1121"/>
      <c r="PIW1121"/>
      <c r="PIX1121"/>
      <c r="PIY1121"/>
      <c r="PIZ1121"/>
      <c r="PJA1121"/>
      <c r="PJB1121"/>
      <c r="PJC1121"/>
      <c r="PJD1121"/>
      <c r="PJE1121"/>
      <c r="PJF1121"/>
      <c r="PJG1121"/>
      <c r="PJH1121"/>
      <c r="PJI1121"/>
      <c r="PJJ1121"/>
      <c r="PJK1121"/>
      <c r="PJL1121"/>
      <c r="PJM1121"/>
      <c r="PJN1121"/>
      <c r="PJO1121"/>
      <c r="PJP1121"/>
      <c r="PJQ1121"/>
      <c r="PJR1121"/>
      <c r="PJS1121"/>
      <c r="PJT1121"/>
      <c r="PJU1121"/>
      <c r="PJV1121"/>
      <c r="PJW1121"/>
      <c r="PJX1121"/>
      <c r="PJY1121"/>
      <c r="PJZ1121"/>
      <c r="PKA1121"/>
      <c r="PKB1121"/>
      <c r="PKC1121"/>
      <c r="PKD1121"/>
      <c r="PKE1121"/>
      <c r="PKF1121"/>
      <c r="PKG1121"/>
      <c r="PKH1121"/>
      <c r="PKI1121"/>
      <c r="PKJ1121"/>
      <c r="PKK1121"/>
      <c r="PKL1121"/>
      <c r="PKM1121"/>
      <c r="PKN1121"/>
      <c r="PKO1121"/>
      <c r="PKP1121"/>
      <c r="PKQ1121"/>
      <c r="PKR1121"/>
      <c r="PKS1121"/>
      <c r="PKT1121"/>
      <c r="PKU1121"/>
      <c r="PKV1121"/>
      <c r="PKW1121"/>
      <c r="PKX1121"/>
      <c r="PKY1121"/>
      <c r="PKZ1121"/>
      <c r="PLA1121"/>
      <c r="PLB1121"/>
      <c r="PLC1121"/>
      <c r="PLD1121"/>
      <c r="PLE1121"/>
      <c r="PLF1121"/>
      <c r="PLG1121"/>
      <c r="PLH1121"/>
      <c r="PLI1121"/>
      <c r="PLJ1121"/>
      <c r="PLK1121"/>
      <c r="PLL1121"/>
      <c r="PLM1121"/>
      <c r="PLN1121"/>
      <c r="PLO1121"/>
      <c r="PLP1121"/>
      <c r="PLQ1121"/>
      <c r="PLR1121"/>
      <c r="PLS1121"/>
      <c r="PLT1121"/>
      <c r="PLU1121"/>
      <c r="PLV1121"/>
      <c r="PLW1121"/>
      <c r="PLX1121"/>
      <c r="PLY1121"/>
      <c r="PLZ1121"/>
      <c r="PMA1121"/>
      <c r="PMB1121"/>
      <c r="PMC1121"/>
      <c r="PMD1121"/>
      <c r="PME1121"/>
      <c r="PMF1121"/>
      <c r="PMG1121"/>
      <c r="PMH1121"/>
      <c r="PMI1121"/>
      <c r="PMJ1121"/>
      <c r="PMK1121"/>
      <c r="PML1121"/>
      <c r="PMM1121"/>
      <c r="PMN1121"/>
      <c r="PMO1121"/>
      <c r="PMP1121"/>
      <c r="PMQ1121"/>
      <c r="PMR1121"/>
      <c r="PMS1121"/>
      <c r="PMT1121"/>
      <c r="PMU1121"/>
      <c r="PMV1121"/>
      <c r="PMW1121"/>
      <c r="PMX1121"/>
      <c r="PMY1121"/>
      <c r="PMZ1121"/>
      <c r="PNA1121"/>
      <c r="PNB1121"/>
      <c r="PNC1121"/>
      <c r="PND1121"/>
      <c r="PNE1121"/>
      <c r="PNF1121"/>
      <c r="PNG1121"/>
      <c r="PNH1121"/>
      <c r="PNI1121"/>
      <c r="PNJ1121"/>
      <c r="PNK1121"/>
      <c r="PNL1121"/>
      <c r="PNM1121"/>
      <c r="PNN1121"/>
      <c r="PNO1121"/>
      <c r="PNP1121"/>
      <c r="PNQ1121"/>
      <c r="PNR1121"/>
      <c r="PNS1121"/>
      <c r="PNT1121"/>
      <c r="PNU1121"/>
      <c r="PNV1121"/>
      <c r="PNW1121"/>
      <c r="PNX1121"/>
      <c r="PNY1121"/>
      <c r="PNZ1121"/>
      <c r="POA1121"/>
      <c r="POB1121"/>
      <c r="POC1121"/>
      <c r="POD1121"/>
      <c r="POE1121"/>
      <c r="POF1121"/>
      <c r="POG1121"/>
      <c r="POH1121"/>
      <c r="POI1121"/>
      <c r="POJ1121"/>
      <c r="POK1121"/>
      <c r="POL1121"/>
      <c r="POM1121"/>
      <c r="PON1121"/>
      <c r="POO1121"/>
      <c r="POP1121"/>
      <c r="POQ1121"/>
      <c r="POR1121"/>
      <c r="POS1121"/>
      <c r="POT1121"/>
      <c r="POU1121"/>
      <c r="POV1121"/>
      <c r="POW1121"/>
      <c r="POX1121"/>
      <c r="POY1121"/>
      <c r="POZ1121"/>
      <c r="PPA1121"/>
      <c r="PPB1121"/>
      <c r="PPC1121"/>
      <c r="PPD1121"/>
      <c r="PPE1121"/>
      <c r="PPF1121"/>
      <c r="PPG1121"/>
      <c r="PPH1121"/>
      <c r="PPI1121"/>
      <c r="PPJ1121"/>
      <c r="PPK1121"/>
      <c r="PPL1121"/>
      <c r="PPM1121"/>
      <c r="PPN1121"/>
      <c r="PPO1121"/>
      <c r="PPP1121"/>
      <c r="PPQ1121"/>
      <c r="PPR1121"/>
      <c r="PPS1121"/>
      <c r="PPT1121"/>
      <c r="PPU1121"/>
      <c r="PPV1121"/>
      <c r="PPW1121"/>
      <c r="PPX1121"/>
      <c r="PPY1121"/>
      <c r="PPZ1121"/>
      <c r="PQA1121"/>
      <c r="PQB1121"/>
      <c r="PQC1121"/>
      <c r="PQD1121"/>
      <c r="PQE1121"/>
      <c r="PQF1121"/>
      <c r="PQG1121"/>
      <c r="PQH1121"/>
      <c r="PQI1121"/>
      <c r="PQJ1121"/>
      <c r="PQK1121"/>
      <c r="PQL1121"/>
      <c r="PQM1121"/>
      <c r="PQN1121"/>
      <c r="PQO1121"/>
      <c r="PQP1121"/>
      <c r="PQQ1121"/>
      <c r="PQR1121"/>
      <c r="PQS1121"/>
      <c r="PQT1121"/>
      <c r="PQU1121"/>
      <c r="PQV1121"/>
      <c r="PQW1121"/>
      <c r="PQX1121"/>
      <c r="PQY1121"/>
      <c r="PQZ1121"/>
      <c r="PRA1121"/>
      <c r="PRB1121"/>
      <c r="PRC1121"/>
      <c r="PRD1121"/>
      <c r="PRE1121"/>
      <c r="PRF1121"/>
      <c r="PRG1121"/>
      <c r="PRH1121"/>
      <c r="PRI1121"/>
      <c r="PRJ1121"/>
      <c r="PRK1121"/>
      <c r="PRL1121"/>
      <c r="PRM1121"/>
      <c r="PRN1121"/>
      <c r="PRO1121"/>
      <c r="PRP1121"/>
      <c r="PRQ1121"/>
      <c r="PRR1121"/>
      <c r="PRS1121"/>
      <c r="PRT1121"/>
      <c r="PRU1121"/>
      <c r="PRV1121"/>
      <c r="PRW1121"/>
      <c r="PRX1121"/>
      <c r="PRY1121"/>
      <c r="PRZ1121"/>
      <c r="PSA1121"/>
      <c r="PSB1121"/>
      <c r="PSC1121"/>
      <c r="PSD1121"/>
      <c r="PSE1121"/>
      <c r="PSF1121"/>
      <c r="PSG1121"/>
      <c r="PSH1121"/>
      <c r="PSI1121"/>
      <c r="PSJ1121"/>
      <c r="PSK1121"/>
      <c r="PSL1121"/>
      <c r="PSM1121"/>
      <c r="PSN1121"/>
      <c r="PSO1121"/>
      <c r="PSP1121"/>
      <c r="PSQ1121"/>
      <c r="PSR1121"/>
      <c r="PSS1121"/>
      <c r="PST1121"/>
      <c r="PSU1121"/>
      <c r="PSV1121"/>
      <c r="PSW1121"/>
      <c r="PSX1121"/>
      <c r="PSY1121"/>
      <c r="PSZ1121"/>
      <c r="PTA1121"/>
      <c r="PTB1121"/>
      <c r="PTC1121"/>
      <c r="PTD1121"/>
      <c r="PTE1121"/>
      <c r="PTF1121"/>
      <c r="PTG1121"/>
      <c r="PTH1121"/>
      <c r="PTI1121"/>
      <c r="PTJ1121"/>
      <c r="PTK1121"/>
      <c r="PTL1121"/>
      <c r="PTM1121"/>
      <c r="PTN1121"/>
      <c r="PTO1121"/>
      <c r="PTP1121"/>
      <c r="PTQ1121"/>
      <c r="PTR1121"/>
      <c r="PTS1121"/>
      <c r="PTT1121"/>
      <c r="PTU1121"/>
      <c r="PTV1121"/>
      <c r="PTW1121"/>
      <c r="PTX1121"/>
      <c r="PTY1121"/>
      <c r="PTZ1121"/>
      <c r="PUA1121"/>
      <c r="PUB1121"/>
      <c r="PUC1121"/>
      <c r="PUD1121"/>
      <c r="PUE1121"/>
      <c r="PUF1121"/>
      <c r="PUG1121"/>
      <c r="PUH1121"/>
      <c r="PUI1121"/>
      <c r="PUJ1121"/>
      <c r="PUK1121"/>
      <c r="PUL1121"/>
      <c r="PUM1121"/>
      <c r="PUN1121"/>
      <c r="PUO1121"/>
      <c r="PUP1121"/>
      <c r="PUQ1121"/>
      <c r="PUR1121"/>
      <c r="PUS1121"/>
      <c r="PUT1121"/>
      <c r="PUU1121"/>
      <c r="PUV1121"/>
      <c r="PUW1121"/>
      <c r="PUX1121"/>
      <c r="PUY1121"/>
      <c r="PUZ1121"/>
      <c r="PVA1121"/>
      <c r="PVB1121"/>
      <c r="PVC1121"/>
      <c r="PVD1121"/>
      <c r="PVE1121"/>
      <c r="PVF1121"/>
      <c r="PVG1121"/>
      <c r="PVH1121"/>
      <c r="PVI1121"/>
      <c r="PVJ1121"/>
      <c r="PVK1121"/>
      <c r="PVL1121"/>
      <c r="PVM1121"/>
      <c r="PVN1121"/>
      <c r="PVO1121"/>
      <c r="PVP1121"/>
      <c r="PVQ1121"/>
      <c r="PVR1121"/>
      <c r="PVS1121"/>
      <c r="PVT1121"/>
      <c r="PVU1121"/>
      <c r="PVV1121"/>
      <c r="PVW1121"/>
      <c r="PVX1121"/>
      <c r="PVY1121"/>
      <c r="PVZ1121"/>
      <c r="PWA1121"/>
      <c r="PWB1121"/>
      <c r="PWC1121"/>
      <c r="PWD1121"/>
      <c r="PWE1121"/>
      <c r="PWF1121"/>
      <c r="PWG1121"/>
      <c r="PWH1121"/>
      <c r="PWI1121"/>
      <c r="PWJ1121"/>
      <c r="PWK1121"/>
      <c r="PWL1121"/>
      <c r="PWM1121"/>
      <c r="PWN1121"/>
      <c r="PWO1121"/>
      <c r="PWP1121"/>
      <c r="PWQ1121"/>
      <c r="PWR1121"/>
      <c r="PWS1121"/>
      <c r="PWT1121"/>
      <c r="PWU1121"/>
      <c r="PWV1121"/>
      <c r="PWW1121"/>
      <c r="PWX1121"/>
      <c r="PWY1121"/>
      <c r="PWZ1121"/>
      <c r="PXA1121"/>
      <c r="PXB1121"/>
      <c r="PXC1121"/>
      <c r="PXD1121"/>
      <c r="PXE1121"/>
      <c r="PXF1121"/>
      <c r="PXG1121"/>
      <c r="PXH1121"/>
      <c r="PXI1121"/>
      <c r="PXJ1121"/>
      <c r="PXK1121"/>
      <c r="PXL1121"/>
      <c r="PXM1121"/>
      <c r="PXN1121"/>
      <c r="PXO1121"/>
      <c r="PXP1121"/>
      <c r="PXQ1121"/>
      <c r="PXR1121"/>
      <c r="PXS1121"/>
      <c r="PXT1121"/>
      <c r="PXU1121"/>
      <c r="PXV1121"/>
      <c r="PXW1121"/>
      <c r="PXX1121"/>
      <c r="PXY1121"/>
      <c r="PXZ1121"/>
      <c r="PYA1121"/>
      <c r="PYB1121"/>
      <c r="PYC1121"/>
      <c r="PYD1121"/>
      <c r="PYE1121"/>
      <c r="PYF1121"/>
      <c r="PYG1121"/>
      <c r="PYH1121"/>
      <c r="PYI1121"/>
      <c r="PYJ1121"/>
      <c r="PYK1121"/>
      <c r="PYL1121"/>
      <c r="PYM1121"/>
      <c r="PYN1121"/>
      <c r="PYO1121"/>
      <c r="PYP1121"/>
      <c r="PYQ1121"/>
      <c r="PYR1121"/>
      <c r="PYS1121"/>
      <c r="PYT1121"/>
      <c r="PYU1121"/>
      <c r="PYV1121"/>
      <c r="PYW1121"/>
      <c r="PYX1121"/>
      <c r="PYY1121"/>
      <c r="PYZ1121"/>
      <c r="PZA1121"/>
      <c r="PZB1121"/>
      <c r="PZC1121"/>
      <c r="PZD1121"/>
      <c r="PZE1121"/>
      <c r="PZF1121"/>
      <c r="PZG1121"/>
      <c r="PZH1121"/>
      <c r="PZI1121"/>
      <c r="PZJ1121"/>
      <c r="PZK1121"/>
      <c r="PZL1121"/>
      <c r="PZM1121"/>
      <c r="PZN1121"/>
      <c r="PZO1121"/>
      <c r="PZP1121"/>
      <c r="PZQ1121"/>
      <c r="PZR1121"/>
      <c r="PZS1121"/>
      <c r="PZT1121"/>
      <c r="PZU1121"/>
      <c r="PZV1121"/>
      <c r="PZW1121"/>
      <c r="PZX1121"/>
      <c r="PZY1121"/>
      <c r="PZZ1121"/>
      <c r="QAA1121"/>
      <c r="QAB1121"/>
      <c r="QAC1121"/>
      <c r="QAD1121"/>
      <c r="QAE1121"/>
      <c r="QAF1121"/>
      <c r="QAG1121"/>
      <c r="QAH1121"/>
      <c r="QAI1121"/>
      <c r="QAJ1121"/>
      <c r="QAK1121"/>
      <c r="QAL1121"/>
      <c r="QAM1121"/>
      <c r="QAN1121"/>
      <c r="QAO1121"/>
      <c r="QAP1121"/>
      <c r="QAQ1121"/>
      <c r="QAR1121"/>
      <c r="QAS1121"/>
      <c r="QAT1121"/>
      <c r="QAU1121"/>
      <c r="QAV1121"/>
      <c r="QAW1121"/>
      <c r="QAX1121"/>
      <c r="QAY1121"/>
      <c r="QAZ1121"/>
      <c r="QBA1121"/>
      <c r="QBB1121"/>
      <c r="QBC1121"/>
      <c r="QBD1121"/>
      <c r="QBE1121"/>
      <c r="QBF1121"/>
      <c r="QBG1121"/>
      <c r="QBH1121"/>
      <c r="QBI1121"/>
      <c r="QBJ1121"/>
      <c r="QBK1121"/>
      <c r="QBL1121"/>
      <c r="QBM1121"/>
      <c r="QBN1121"/>
      <c r="QBO1121"/>
      <c r="QBP1121"/>
      <c r="QBQ1121"/>
      <c r="QBR1121"/>
      <c r="QBS1121"/>
      <c r="QBT1121"/>
      <c r="QBU1121"/>
      <c r="QBV1121"/>
      <c r="QBW1121"/>
      <c r="QBX1121"/>
      <c r="QBY1121"/>
      <c r="QBZ1121"/>
      <c r="QCA1121"/>
      <c r="QCB1121"/>
      <c r="QCC1121"/>
      <c r="QCD1121"/>
      <c r="QCE1121"/>
      <c r="QCF1121"/>
      <c r="QCG1121"/>
      <c r="QCH1121"/>
      <c r="QCI1121"/>
      <c r="QCJ1121"/>
      <c r="QCK1121"/>
      <c r="QCL1121"/>
      <c r="QCM1121"/>
      <c r="QCN1121"/>
      <c r="QCO1121"/>
      <c r="QCP1121"/>
      <c r="QCQ1121"/>
      <c r="QCR1121"/>
      <c r="QCS1121"/>
      <c r="QCT1121"/>
      <c r="QCU1121"/>
      <c r="QCV1121"/>
      <c r="QCW1121"/>
      <c r="QCX1121"/>
      <c r="QCY1121"/>
      <c r="QCZ1121"/>
      <c r="QDA1121"/>
      <c r="QDB1121"/>
      <c r="QDC1121"/>
      <c r="QDD1121"/>
      <c r="QDE1121"/>
      <c r="QDF1121"/>
      <c r="QDG1121"/>
      <c r="QDH1121"/>
      <c r="QDI1121"/>
      <c r="QDJ1121"/>
      <c r="QDK1121"/>
      <c r="QDL1121"/>
      <c r="QDM1121"/>
      <c r="QDN1121"/>
      <c r="QDO1121"/>
      <c r="QDP1121"/>
      <c r="QDQ1121"/>
      <c r="QDR1121"/>
      <c r="QDS1121"/>
      <c r="QDT1121"/>
      <c r="QDU1121"/>
      <c r="QDV1121"/>
      <c r="QDW1121"/>
      <c r="QDX1121"/>
      <c r="QDY1121"/>
      <c r="QDZ1121"/>
      <c r="QEA1121"/>
      <c r="QEB1121"/>
      <c r="QEC1121"/>
      <c r="QED1121"/>
      <c r="QEE1121"/>
      <c r="QEF1121"/>
      <c r="QEG1121"/>
      <c r="QEH1121"/>
      <c r="QEI1121"/>
      <c r="QEJ1121"/>
      <c r="QEK1121"/>
      <c r="QEL1121"/>
      <c r="QEM1121"/>
      <c r="QEN1121"/>
      <c r="QEO1121"/>
      <c r="QEP1121"/>
      <c r="QEQ1121"/>
      <c r="QER1121"/>
      <c r="QES1121"/>
      <c r="QET1121"/>
      <c r="QEU1121"/>
      <c r="QEV1121"/>
      <c r="QEW1121"/>
      <c r="QEX1121"/>
      <c r="QEY1121"/>
      <c r="QEZ1121"/>
      <c r="QFA1121"/>
      <c r="QFB1121"/>
      <c r="QFC1121"/>
      <c r="QFD1121"/>
      <c r="QFE1121"/>
      <c r="QFF1121"/>
      <c r="QFG1121"/>
      <c r="QFH1121"/>
      <c r="QFI1121"/>
      <c r="QFJ1121"/>
      <c r="QFK1121"/>
      <c r="QFL1121"/>
      <c r="QFM1121"/>
      <c r="QFN1121"/>
      <c r="QFO1121"/>
      <c r="QFP1121"/>
      <c r="QFQ1121"/>
      <c r="QFR1121"/>
      <c r="QFS1121"/>
      <c r="QFT1121"/>
      <c r="QFU1121"/>
      <c r="QFV1121"/>
      <c r="QFW1121"/>
      <c r="QFX1121"/>
      <c r="QFY1121"/>
      <c r="QFZ1121"/>
      <c r="QGA1121"/>
      <c r="QGB1121"/>
      <c r="QGC1121"/>
      <c r="QGD1121"/>
      <c r="QGE1121"/>
      <c r="QGF1121"/>
      <c r="QGG1121"/>
      <c r="QGH1121"/>
      <c r="QGI1121"/>
      <c r="QGJ1121"/>
      <c r="QGK1121"/>
      <c r="QGL1121"/>
      <c r="QGM1121"/>
      <c r="QGN1121"/>
      <c r="QGO1121"/>
      <c r="QGP1121"/>
      <c r="QGQ1121"/>
      <c r="QGR1121"/>
      <c r="QGS1121"/>
      <c r="QGT1121"/>
      <c r="QGU1121"/>
      <c r="QGV1121"/>
      <c r="QGW1121"/>
      <c r="QGX1121"/>
      <c r="QGY1121"/>
      <c r="QGZ1121"/>
      <c r="QHA1121"/>
      <c r="QHB1121"/>
      <c r="QHC1121"/>
      <c r="QHD1121"/>
      <c r="QHE1121"/>
      <c r="QHF1121"/>
      <c r="QHG1121"/>
      <c r="QHH1121"/>
      <c r="QHI1121"/>
      <c r="QHJ1121"/>
      <c r="QHK1121"/>
      <c r="QHL1121"/>
      <c r="QHM1121"/>
      <c r="QHN1121"/>
      <c r="QHO1121"/>
      <c r="QHP1121"/>
      <c r="QHQ1121"/>
      <c r="QHR1121"/>
      <c r="QHS1121"/>
      <c r="QHT1121"/>
      <c r="QHU1121"/>
      <c r="QHV1121"/>
      <c r="QHW1121"/>
      <c r="QHX1121"/>
      <c r="QHY1121"/>
      <c r="QHZ1121"/>
      <c r="QIA1121"/>
      <c r="QIB1121"/>
      <c r="QIC1121"/>
      <c r="QID1121"/>
      <c r="QIE1121"/>
      <c r="QIF1121"/>
      <c r="QIG1121"/>
      <c r="QIH1121"/>
      <c r="QII1121"/>
      <c r="QIJ1121"/>
      <c r="QIK1121"/>
      <c r="QIL1121"/>
      <c r="QIM1121"/>
      <c r="QIN1121"/>
      <c r="QIO1121"/>
      <c r="QIP1121"/>
      <c r="QIQ1121"/>
      <c r="QIR1121"/>
      <c r="QIS1121"/>
      <c r="QIT1121"/>
      <c r="QIU1121"/>
      <c r="QIV1121"/>
      <c r="QIW1121"/>
      <c r="QIX1121"/>
      <c r="QIY1121"/>
      <c r="QIZ1121"/>
      <c r="QJA1121"/>
      <c r="QJB1121"/>
      <c r="QJC1121"/>
      <c r="QJD1121"/>
      <c r="QJE1121"/>
      <c r="QJF1121"/>
      <c r="QJG1121"/>
      <c r="QJH1121"/>
      <c r="QJI1121"/>
      <c r="QJJ1121"/>
      <c r="QJK1121"/>
      <c r="QJL1121"/>
      <c r="QJM1121"/>
      <c r="QJN1121"/>
      <c r="QJO1121"/>
      <c r="QJP1121"/>
      <c r="QJQ1121"/>
      <c r="QJR1121"/>
      <c r="QJS1121"/>
      <c r="QJT1121"/>
      <c r="QJU1121"/>
      <c r="QJV1121"/>
      <c r="QJW1121"/>
      <c r="QJX1121"/>
      <c r="QJY1121"/>
      <c r="QJZ1121"/>
      <c r="QKA1121"/>
      <c r="QKB1121"/>
      <c r="QKC1121"/>
      <c r="QKD1121"/>
      <c r="QKE1121"/>
      <c r="QKF1121"/>
      <c r="QKG1121"/>
      <c r="QKH1121"/>
      <c r="QKI1121"/>
      <c r="QKJ1121"/>
      <c r="QKK1121"/>
      <c r="QKL1121"/>
      <c r="QKM1121"/>
      <c r="QKN1121"/>
      <c r="QKO1121"/>
      <c r="QKP1121"/>
      <c r="QKQ1121"/>
      <c r="QKR1121"/>
      <c r="QKS1121"/>
      <c r="QKT1121"/>
      <c r="QKU1121"/>
      <c r="QKV1121"/>
      <c r="QKW1121"/>
      <c r="QKX1121"/>
      <c r="QKY1121"/>
      <c r="QKZ1121"/>
      <c r="QLA1121"/>
      <c r="QLB1121"/>
      <c r="QLC1121"/>
      <c r="QLD1121"/>
      <c r="QLE1121"/>
      <c r="QLF1121"/>
      <c r="QLG1121"/>
      <c r="QLH1121"/>
      <c r="QLI1121"/>
      <c r="QLJ1121"/>
      <c r="QLK1121"/>
      <c r="QLL1121"/>
      <c r="QLM1121"/>
      <c r="QLN1121"/>
      <c r="QLO1121"/>
      <c r="QLP1121"/>
      <c r="QLQ1121"/>
      <c r="QLR1121"/>
      <c r="QLS1121"/>
      <c r="QLT1121"/>
      <c r="QLU1121"/>
      <c r="QLV1121"/>
      <c r="QLW1121"/>
      <c r="QLX1121"/>
      <c r="QLY1121"/>
      <c r="QLZ1121"/>
      <c r="QMA1121"/>
      <c r="QMB1121"/>
      <c r="QMC1121"/>
      <c r="QMD1121"/>
      <c r="QME1121"/>
      <c r="QMF1121"/>
      <c r="QMG1121"/>
      <c r="QMH1121"/>
      <c r="QMI1121"/>
      <c r="QMJ1121"/>
      <c r="QMK1121"/>
      <c r="QML1121"/>
      <c r="QMM1121"/>
      <c r="QMN1121"/>
      <c r="QMO1121"/>
      <c r="QMP1121"/>
      <c r="QMQ1121"/>
      <c r="QMR1121"/>
      <c r="QMS1121"/>
      <c r="QMT1121"/>
      <c r="QMU1121"/>
      <c r="QMV1121"/>
      <c r="QMW1121"/>
      <c r="QMX1121"/>
      <c r="QMY1121"/>
      <c r="QMZ1121"/>
      <c r="QNA1121"/>
      <c r="QNB1121"/>
      <c r="QNC1121"/>
      <c r="QND1121"/>
      <c r="QNE1121"/>
      <c r="QNF1121"/>
      <c r="QNG1121"/>
      <c r="QNH1121"/>
      <c r="QNI1121"/>
      <c r="QNJ1121"/>
      <c r="QNK1121"/>
      <c r="QNL1121"/>
      <c r="QNM1121"/>
      <c r="QNN1121"/>
      <c r="QNO1121"/>
      <c r="QNP1121"/>
      <c r="QNQ1121"/>
      <c r="QNR1121"/>
      <c r="QNS1121"/>
      <c r="QNT1121"/>
      <c r="QNU1121"/>
      <c r="QNV1121"/>
      <c r="QNW1121"/>
      <c r="QNX1121"/>
      <c r="QNY1121"/>
      <c r="QNZ1121"/>
      <c r="QOA1121"/>
      <c r="QOB1121"/>
      <c r="QOC1121"/>
      <c r="QOD1121"/>
      <c r="QOE1121"/>
      <c r="QOF1121"/>
      <c r="QOG1121"/>
      <c r="QOH1121"/>
      <c r="QOI1121"/>
      <c r="QOJ1121"/>
      <c r="QOK1121"/>
      <c r="QOL1121"/>
      <c r="QOM1121"/>
      <c r="QON1121"/>
      <c r="QOO1121"/>
      <c r="QOP1121"/>
      <c r="QOQ1121"/>
      <c r="QOR1121"/>
      <c r="QOS1121"/>
      <c r="QOT1121"/>
      <c r="QOU1121"/>
      <c r="QOV1121"/>
      <c r="QOW1121"/>
      <c r="QOX1121"/>
      <c r="QOY1121"/>
      <c r="QOZ1121"/>
      <c r="QPA1121"/>
      <c r="QPB1121"/>
      <c r="QPC1121"/>
      <c r="QPD1121"/>
      <c r="QPE1121"/>
      <c r="QPF1121"/>
      <c r="QPG1121"/>
      <c r="QPH1121"/>
      <c r="QPI1121"/>
      <c r="QPJ1121"/>
      <c r="QPK1121"/>
      <c r="QPL1121"/>
      <c r="QPM1121"/>
      <c r="QPN1121"/>
      <c r="QPO1121"/>
      <c r="QPP1121"/>
      <c r="QPQ1121"/>
      <c r="QPR1121"/>
      <c r="QPS1121"/>
      <c r="QPT1121"/>
      <c r="QPU1121"/>
      <c r="QPV1121"/>
      <c r="QPW1121"/>
      <c r="QPX1121"/>
      <c r="QPY1121"/>
      <c r="QPZ1121"/>
      <c r="QQA1121"/>
      <c r="QQB1121"/>
      <c r="QQC1121"/>
      <c r="QQD1121"/>
      <c r="QQE1121"/>
      <c r="QQF1121"/>
      <c r="QQG1121"/>
      <c r="QQH1121"/>
      <c r="QQI1121"/>
      <c r="QQJ1121"/>
      <c r="QQK1121"/>
      <c r="QQL1121"/>
      <c r="QQM1121"/>
      <c r="QQN1121"/>
      <c r="QQO1121"/>
      <c r="QQP1121"/>
      <c r="QQQ1121"/>
      <c r="QQR1121"/>
      <c r="QQS1121"/>
      <c r="QQT1121"/>
      <c r="QQU1121"/>
      <c r="QQV1121"/>
      <c r="QQW1121"/>
      <c r="QQX1121"/>
      <c r="QQY1121"/>
      <c r="QQZ1121"/>
      <c r="QRA1121"/>
      <c r="QRB1121"/>
      <c r="QRC1121"/>
      <c r="QRD1121"/>
      <c r="QRE1121"/>
      <c r="QRF1121"/>
      <c r="QRG1121"/>
      <c r="QRH1121"/>
      <c r="QRI1121"/>
      <c r="QRJ1121"/>
      <c r="QRK1121"/>
      <c r="QRL1121"/>
      <c r="QRM1121"/>
      <c r="QRN1121"/>
      <c r="QRO1121"/>
      <c r="QRP1121"/>
      <c r="QRQ1121"/>
      <c r="QRR1121"/>
      <c r="QRS1121"/>
      <c r="QRT1121"/>
      <c r="QRU1121"/>
      <c r="QRV1121"/>
      <c r="QRW1121"/>
      <c r="QRX1121"/>
      <c r="QRY1121"/>
      <c r="QRZ1121"/>
      <c r="QSA1121"/>
      <c r="QSB1121"/>
      <c r="QSC1121"/>
      <c r="QSD1121"/>
      <c r="QSE1121"/>
      <c r="QSF1121"/>
      <c r="QSG1121"/>
      <c r="QSH1121"/>
      <c r="QSI1121"/>
      <c r="QSJ1121"/>
      <c r="QSK1121"/>
      <c r="QSL1121"/>
      <c r="QSM1121"/>
      <c r="QSN1121"/>
      <c r="QSO1121"/>
      <c r="QSP1121"/>
      <c r="QSQ1121"/>
      <c r="QSR1121"/>
      <c r="QSS1121"/>
      <c r="QST1121"/>
      <c r="QSU1121"/>
      <c r="QSV1121"/>
      <c r="QSW1121"/>
      <c r="QSX1121"/>
      <c r="QSY1121"/>
      <c r="QSZ1121"/>
      <c r="QTA1121"/>
      <c r="QTB1121"/>
      <c r="QTC1121"/>
      <c r="QTD1121"/>
      <c r="QTE1121"/>
      <c r="QTF1121"/>
      <c r="QTG1121"/>
      <c r="QTH1121"/>
      <c r="QTI1121"/>
      <c r="QTJ1121"/>
      <c r="QTK1121"/>
      <c r="QTL1121"/>
      <c r="QTM1121"/>
      <c r="QTN1121"/>
      <c r="QTO1121"/>
      <c r="QTP1121"/>
      <c r="QTQ1121"/>
      <c r="QTR1121"/>
      <c r="QTS1121"/>
      <c r="QTT1121"/>
      <c r="QTU1121"/>
      <c r="QTV1121"/>
      <c r="QTW1121"/>
      <c r="QTX1121"/>
      <c r="QTY1121"/>
      <c r="QTZ1121"/>
      <c r="QUA1121"/>
      <c r="QUB1121"/>
      <c r="QUC1121"/>
      <c r="QUD1121"/>
      <c r="QUE1121"/>
      <c r="QUF1121"/>
      <c r="QUG1121"/>
      <c r="QUH1121"/>
      <c r="QUI1121"/>
      <c r="QUJ1121"/>
      <c r="QUK1121"/>
      <c r="QUL1121"/>
      <c r="QUM1121"/>
      <c r="QUN1121"/>
      <c r="QUO1121"/>
      <c r="QUP1121"/>
      <c r="QUQ1121"/>
      <c r="QUR1121"/>
      <c r="QUS1121"/>
      <c r="QUT1121"/>
      <c r="QUU1121"/>
      <c r="QUV1121"/>
      <c r="QUW1121"/>
      <c r="QUX1121"/>
      <c r="QUY1121"/>
      <c r="QUZ1121"/>
      <c r="QVA1121"/>
      <c r="QVB1121"/>
      <c r="QVC1121"/>
      <c r="QVD1121"/>
      <c r="QVE1121"/>
      <c r="QVF1121"/>
      <c r="QVG1121"/>
      <c r="QVH1121"/>
      <c r="QVI1121"/>
      <c r="QVJ1121"/>
      <c r="QVK1121"/>
      <c r="QVL1121"/>
      <c r="QVM1121"/>
      <c r="QVN1121"/>
      <c r="QVO1121"/>
      <c r="QVP1121"/>
      <c r="QVQ1121"/>
      <c r="QVR1121"/>
      <c r="QVS1121"/>
      <c r="QVT1121"/>
      <c r="QVU1121"/>
      <c r="QVV1121"/>
      <c r="QVW1121"/>
      <c r="QVX1121"/>
      <c r="QVY1121"/>
      <c r="QVZ1121"/>
      <c r="QWA1121"/>
      <c r="QWB1121"/>
      <c r="QWC1121"/>
      <c r="QWD1121"/>
      <c r="QWE1121"/>
      <c r="QWF1121"/>
      <c r="QWG1121"/>
      <c r="QWH1121"/>
      <c r="QWI1121"/>
      <c r="QWJ1121"/>
      <c r="QWK1121"/>
      <c r="QWL1121"/>
      <c r="QWM1121"/>
      <c r="QWN1121"/>
      <c r="QWO1121"/>
      <c r="QWP1121"/>
      <c r="QWQ1121"/>
      <c r="QWR1121"/>
      <c r="QWS1121"/>
      <c r="QWT1121"/>
      <c r="QWU1121"/>
      <c r="QWV1121"/>
      <c r="QWW1121"/>
      <c r="QWX1121"/>
      <c r="QWY1121"/>
      <c r="QWZ1121"/>
      <c r="QXA1121"/>
      <c r="QXB1121"/>
      <c r="QXC1121"/>
      <c r="QXD1121"/>
      <c r="QXE1121"/>
      <c r="QXF1121"/>
      <c r="QXG1121"/>
      <c r="QXH1121"/>
      <c r="QXI1121"/>
      <c r="QXJ1121"/>
      <c r="QXK1121"/>
      <c r="QXL1121"/>
      <c r="QXM1121"/>
      <c r="QXN1121"/>
      <c r="QXO1121"/>
      <c r="QXP1121"/>
      <c r="QXQ1121"/>
      <c r="QXR1121"/>
      <c r="QXS1121"/>
      <c r="QXT1121"/>
      <c r="QXU1121"/>
      <c r="QXV1121"/>
      <c r="QXW1121"/>
      <c r="QXX1121"/>
      <c r="QXY1121"/>
      <c r="QXZ1121"/>
      <c r="QYA1121"/>
      <c r="QYB1121"/>
      <c r="QYC1121"/>
      <c r="QYD1121"/>
      <c r="QYE1121"/>
      <c r="QYF1121"/>
      <c r="QYG1121"/>
      <c r="QYH1121"/>
      <c r="QYI1121"/>
      <c r="QYJ1121"/>
      <c r="QYK1121"/>
      <c r="QYL1121"/>
      <c r="QYM1121"/>
      <c r="QYN1121"/>
      <c r="QYO1121"/>
      <c r="QYP1121"/>
      <c r="QYQ1121"/>
      <c r="QYR1121"/>
      <c r="QYS1121"/>
      <c r="QYT1121"/>
      <c r="QYU1121"/>
      <c r="QYV1121"/>
      <c r="QYW1121"/>
      <c r="QYX1121"/>
      <c r="QYY1121"/>
      <c r="QYZ1121"/>
      <c r="QZA1121"/>
      <c r="QZB1121"/>
      <c r="QZC1121"/>
      <c r="QZD1121"/>
      <c r="QZE1121"/>
      <c r="QZF1121"/>
      <c r="QZG1121"/>
      <c r="QZH1121"/>
      <c r="QZI1121"/>
      <c r="QZJ1121"/>
      <c r="QZK1121"/>
      <c r="QZL1121"/>
      <c r="QZM1121"/>
      <c r="QZN1121"/>
      <c r="QZO1121"/>
      <c r="QZP1121"/>
      <c r="QZQ1121"/>
      <c r="QZR1121"/>
      <c r="QZS1121"/>
      <c r="QZT1121"/>
      <c r="QZU1121"/>
      <c r="QZV1121"/>
      <c r="QZW1121"/>
      <c r="QZX1121"/>
      <c r="QZY1121"/>
      <c r="QZZ1121"/>
      <c r="RAA1121"/>
      <c r="RAB1121"/>
      <c r="RAC1121"/>
      <c r="RAD1121"/>
      <c r="RAE1121"/>
      <c r="RAF1121"/>
      <c r="RAG1121"/>
      <c r="RAH1121"/>
      <c r="RAI1121"/>
      <c r="RAJ1121"/>
      <c r="RAK1121"/>
      <c r="RAL1121"/>
      <c r="RAM1121"/>
      <c r="RAN1121"/>
      <c r="RAO1121"/>
      <c r="RAP1121"/>
      <c r="RAQ1121"/>
      <c r="RAR1121"/>
      <c r="RAS1121"/>
      <c r="RAT1121"/>
      <c r="RAU1121"/>
      <c r="RAV1121"/>
      <c r="RAW1121"/>
      <c r="RAX1121"/>
      <c r="RAY1121"/>
      <c r="RAZ1121"/>
      <c r="RBA1121"/>
      <c r="RBB1121"/>
      <c r="RBC1121"/>
      <c r="RBD1121"/>
      <c r="RBE1121"/>
      <c r="RBF1121"/>
      <c r="RBG1121"/>
      <c r="RBH1121"/>
      <c r="RBI1121"/>
      <c r="RBJ1121"/>
      <c r="RBK1121"/>
      <c r="RBL1121"/>
      <c r="RBM1121"/>
      <c r="RBN1121"/>
      <c r="RBO1121"/>
      <c r="RBP1121"/>
      <c r="RBQ1121"/>
      <c r="RBR1121"/>
      <c r="RBS1121"/>
      <c r="RBT1121"/>
      <c r="RBU1121"/>
      <c r="RBV1121"/>
      <c r="RBW1121"/>
      <c r="RBX1121"/>
      <c r="RBY1121"/>
      <c r="RBZ1121"/>
      <c r="RCA1121"/>
      <c r="RCB1121"/>
      <c r="RCC1121"/>
      <c r="RCD1121"/>
      <c r="RCE1121"/>
      <c r="RCF1121"/>
      <c r="RCG1121"/>
      <c r="RCH1121"/>
      <c r="RCI1121"/>
      <c r="RCJ1121"/>
      <c r="RCK1121"/>
      <c r="RCL1121"/>
      <c r="RCM1121"/>
      <c r="RCN1121"/>
      <c r="RCO1121"/>
      <c r="RCP1121"/>
      <c r="RCQ1121"/>
      <c r="RCR1121"/>
      <c r="RCS1121"/>
      <c r="RCT1121"/>
      <c r="RCU1121"/>
      <c r="RCV1121"/>
      <c r="RCW1121"/>
      <c r="RCX1121"/>
      <c r="RCY1121"/>
      <c r="RCZ1121"/>
      <c r="RDA1121"/>
      <c r="RDB1121"/>
      <c r="RDC1121"/>
      <c r="RDD1121"/>
      <c r="RDE1121"/>
      <c r="RDF1121"/>
      <c r="RDG1121"/>
      <c r="RDH1121"/>
      <c r="RDI1121"/>
      <c r="RDJ1121"/>
      <c r="RDK1121"/>
      <c r="RDL1121"/>
      <c r="RDM1121"/>
      <c r="RDN1121"/>
      <c r="RDO1121"/>
      <c r="RDP1121"/>
      <c r="RDQ1121"/>
      <c r="RDR1121"/>
      <c r="RDS1121"/>
      <c r="RDT1121"/>
      <c r="RDU1121"/>
      <c r="RDV1121"/>
      <c r="RDW1121"/>
      <c r="RDX1121"/>
      <c r="RDY1121"/>
      <c r="RDZ1121"/>
      <c r="REA1121"/>
      <c r="REB1121"/>
      <c r="REC1121"/>
      <c r="RED1121"/>
      <c r="REE1121"/>
      <c r="REF1121"/>
      <c r="REG1121"/>
      <c r="REH1121"/>
      <c r="REI1121"/>
      <c r="REJ1121"/>
      <c r="REK1121"/>
      <c r="REL1121"/>
      <c r="REM1121"/>
      <c r="REN1121"/>
      <c r="REO1121"/>
      <c r="REP1121"/>
      <c r="REQ1121"/>
      <c r="RER1121"/>
      <c r="RES1121"/>
      <c r="RET1121"/>
      <c r="REU1121"/>
      <c r="REV1121"/>
      <c r="REW1121"/>
      <c r="REX1121"/>
      <c r="REY1121"/>
      <c r="REZ1121"/>
      <c r="RFA1121"/>
      <c r="RFB1121"/>
      <c r="RFC1121"/>
      <c r="RFD1121"/>
      <c r="RFE1121"/>
      <c r="RFF1121"/>
      <c r="RFG1121"/>
      <c r="RFH1121"/>
      <c r="RFI1121"/>
      <c r="RFJ1121"/>
      <c r="RFK1121"/>
      <c r="RFL1121"/>
      <c r="RFM1121"/>
      <c r="RFN1121"/>
      <c r="RFO1121"/>
      <c r="RFP1121"/>
      <c r="RFQ1121"/>
      <c r="RFR1121"/>
      <c r="RFS1121"/>
      <c r="RFT1121"/>
      <c r="RFU1121"/>
      <c r="RFV1121"/>
      <c r="RFW1121"/>
      <c r="RFX1121"/>
      <c r="RFY1121"/>
      <c r="RFZ1121"/>
      <c r="RGA1121"/>
      <c r="RGB1121"/>
      <c r="RGC1121"/>
      <c r="RGD1121"/>
      <c r="RGE1121"/>
      <c r="RGF1121"/>
      <c r="RGG1121"/>
      <c r="RGH1121"/>
      <c r="RGI1121"/>
      <c r="RGJ1121"/>
      <c r="RGK1121"/>
      <c r="RGL1121"/>
      <c r="RGM1121"/>
      <c r="RGN1121"/>
      <c r="RGO1121"/>
      <c r="RGP1121"/>
      <c r="RGQ1121"/>
      <c r="RGR1121"/>
      <c r="RGS1121"/>
      <c r="RGT1121"/>
      <c r="RGU1121"/>
      <c r="RGV1121"/>
      <c r="RGW1121"/>
      <c r="RGX1121"/>
      <c r="RGY1121"/>
      <c r="RGZ1121"/>
      <c r="RHA1121"/>
      <c r="RHB1121"/>
      <c r="RHC1121"/>
      <c r="RHD1121"/>
      <c r="RHE1121"/>
      <c r="RHF1121"/>
      <c r="RHG1121"/>
      <c r="RHH1121"/>
      <c r="RHI1121"/>
      <c r="RHJ1121"/>
      <c r="RHK1121"/>
      <c r="RHL1121"/>
      <c r="RHM1121"/>
      <c r="RHN1121"/>
      <c r="RHO1121"/>
      <c r="RHP1121"/>
      <c r="RHQ1121"/>
      <c r="RHR1121"/>
      <c r="RHS1121"/>
      <c r="RHT1121"/>
      <c r="RHU1121"/>
      <c r="RHV1121"/>
      <c r="RHW1121"/>
      <c r="RHX1121"/>
      <c r="RHY1121"/>
      <c r="RHZ1121"/>
      <c r="RIA1121"/>
      <c r="RIB1121"/>
      <c r="RIC1121"/>
      <c r="RID1121"/>
      <c r="RIE1121"/>
      <c r="RIF1121"/>
      <c r="RIG1121"/>
      <c r="RIH1121"/>
      <c r="RII1121"/>
      <c r="RIJ1121"/>
      <c r="RIK1121"/>
      <c r="RIL1121"/>
      <c r="RIM1121"/>
      <c r="RIN1121"/>
      <c r="RIO1121"/>
      <c r="RIP1121"/>
      <c r="RIQ1121"/>
      <c r="RIR1121"/>
      <c r="RIS1121"/>
      <c r="RIT1121"/>
      <c r="RIU1121"/>
      <c r="RIV1121"/>
      <c r="RIW1121"/>
      <c r="RIX1121"/>
      <c r="RIY1121"/>
      <c r="RIZ1121"/>
      <c r="RJA1121"/>
      <c r="RJB1121"/>
      <c r="RJC1121"/>
      <c r="RJD1121"/>
      <c r="RJE1121"/>
      <c r="RJF1121"/>
      <c r="RJG1121"/>
      <c r="RJH1121"/>
      <c r="RJI1121"/>
      <c r="RJJ1121"/>
      <c r="RJK1121"/>
      <c r="RJL1121"/>
      <c r="RJM1121"/>
      <c r="RJN1121"/>
      <c r="RJO1121"/>
      <c r="RJP1121"/>
      <c r="RJQ1121"/>
      <c r="RJR1121"/>
      <c r="RJS1121"/>
      <c r="RJT1121"/>
      <c r="RJU1121"/>
      <c r="RJV1121"/>
      <c r="RJW1121"/>
      <c r="RJX1121"/>
      <c r="RJY1121"/>
      <c r="RJZ1121"/>
      <c r="RKA1121"/>
      <c r="RKB1121"/>
      <c r="RKC1121"/>
      <c r="RKD1121"/>
      <c r="RKE1121"/>
      <c r="RKF1121"/>
      <c r="RKG1121"/>
      <c r="RKH1121"/>
      <c r="RKI1121"/>
      <c r="RKJ1121"/>
      <c r="RKK1121"/>
      <c r="RKL1121"/>
      <c r="RKM1121"/>
      <c r="RKN1121"/>
      <c r="RKO1121"/>
      <c r="RKP1121"/>
      <c r="RKQ1121"/>
      <c r="RKR1121"/>
      <c r="RKS1121"/>
      <c r="RKT1121"/>
      <c r="RKU1121"/>
      <c r="RKV1121"/>
      <c r="RKW1121"/>
      <c r="RKX1121"/>
      <c r="RKY1121"/>
      <c r="RKZ1121"/>
      <c r="RLA1121"/>
      <c r="RLB1121"/>
      <c r="RLC1121"/>
      <c r="RLD1121"/>
      <c r="RLE1121"/>
      <c r="RLF1121"/>
      <c r="RLG1121"/>
      <c r="RLH1121"/>
      <c r="RLI1121"/>
      <c r="RLJ1121"/>
      <c r="RLK1121"/>
      <c r="RLL1121"/>
      <c r="RLM1121"/>
      <c r="RLN1121"/>
      <c r="RLO1121"/>
      <c r="RLP1121"/>
      <c r="RLQ1121"/>
      <c r="RLR1121"/>
      <c r="RLS1121"/>
      <c r="RLT1121"/>
      <c r="RLU1121"/>
      <c r="RLV1121"/>
      <c r="RLW1121"/>
      <c r="RLX1121"/>
      <c r="RLY1121"/>
      <c r="RLZ1121"/>
      <c r="RMA1121"/>
      <c r="RMB1121"/>
      <c r="RMC1121"/>
      <c r="RMD1121"/>
      <c r="RME1121"/>
      <c r="RMF1121"/>
      <c r="RMG1121"/>
      <c r="RMH1121"/>
      <c r="RMI1121"/>
      <c r="RMJ1121"/>
      <c r="RMK1121"/>
      <c r="RML1121"/>
      <c r="RMM1121"/>
      <c r="RMN1121"/>
      <c r="RMO1121"/>
      <c r="RMP1121"/>
      <c r="RMQ1121"/>
      <c r="RMR1121"/>
      <c r="RMS1121"/>
      <c r="RMT1121"/>
      <c r="RMU1121"/>
      <c r="RMV1121"/>
      <c r="RMW1121"/>
      <c r="RMX1121"/>
      <c r="RMY1121"/>
      <c r="RMZ1121"/>
      <c r="RNA1121"/>
      <c r="RNB1121"/>
      <c r="RNC1121"/>
      <c r="RND1121"/>
      <c r="RNE1121"/>
      <c r="RNF1121"/>
      <c r="RNG1121"/>
      <c r="RNH1121"/>
      <c r="RNI1121"/>
      <c r="RNJ1121"/>
      <c r="RNK1121"/>
      <c r="RNL1121"/>
      <c r="RNM1121"/>
      <c r="RNN1121"/>
      <c r="RNO1121"/>
      <c r="RNP1121"/>
      <c r="RNQ1121"/>
      <c r="RNR1121"/>
      <c r="RNS1121"/>
      <c r="RNT1121"/>
      <c r="RNU1121"/>
      <c r="RNV1121"/>
      <c r="RNW1121"/>
      <c r="RNX1121"/>
      <c r="RNY1121"/>
      <c r="RNZ1121"/>
      <c r="ROA1121"/>
      <c r="ROB1121"/>
      <c r="ROC1121"/>
      <c r="ROD1121"/>
      <c r="ROE1121"/>
      <c r="ROF1121"/>
      <c r="ROG1121"/>
      <c r="ROH1121"/>
      <c r="ROI1121"/>
      <c r="ROJ1121"/>
      <c r="ROK1121"/>
      <c r="ROL1121"/>
      <c r="ROM1121"/>
      <c r="RON1121"/>
      <c r="ROO1121"/>
      <c r="ROP1121"/>
      <c r="ROQ1121"/>
      <c r="ROR1121"/>
      <c r="ROS1121"/>
      <c r="ROT1121"/>
      <c r="ROU1121"/>
      <c r="ROV1121"/>
      <c r="ROW1121"/>
      <c r="ROX1121"/>
      <c r="ROY1121"/>
      <c r="ROZ1121"/>
      <c r="RPA1121"/>
      <c r="RPB1121"/>
      <c r="RPC1121"/>
      <c r="RPD1121"/>
      <c r="RPE1121"/>
      <c r="RPF1121"/>
      <c r="RPG1121"/>
      <c r="RPH1121"/>
      <c r="RPI1121"/>
      <c r="RPJ1121"/>
      <c r="RPK1121"/>
      <c r="RPL1121"/>
      <c r="RPM1121"/>
      <c r="RPN1121"/>
      <c r="RPO1121"/>
      <c r="RPP1121"/>
      <c r="RPQ1121"/>
      <c r="RPR1121"/>
      <c r="RPS1121"/>
      <c r="RPT1121"/>
      <c r="RPU1121"/>
      <c r="RPV1121"/>
      <c r="RPW1121"/>
      <c r="RPX1121"/>
      <c r="RPY1121"/>
      <c r="RPZ1121"/>
      <c r="RQA1121"/>
      <c r="RQB1121"/>
      <c r="RQC1121"/>
      <c r="RQD1121"/>
      <c r="RQE1121"/>
      <c r="RQF1121"/>
      <c r="RQG1121"/>
      <c r="RQH1121"/>
      <c r="RQI1121"/>
      <c r="RQJ1121"/>
      <c r="RQK1121"/>
      <c r="RQL1121"/>
      <c r="RQM1121"/>
      <c r="RQN1121"/>
      <c r="RQO1121"/>
      <c r="RQP1121"/>
      <c r="RQQ1121"/>
      <c r="RQR1121"/>
      <c r="RQS1121"/>
      <c r="RQT1121"/>
      <c r="RQU1121"/>
      <c r="RQV1121"/>
      <c r="RQW1121"/>
      <c r="RQX1121"/>
      <c r="RQY1121"/>
      <c r="RQZ1121"/>
      <c r="RRA1121"/>
      <c r="RRB1121"/>
      <c r="RRC1121"/>
      <c r="RRD1121"/>
      <c r="RRE1121"/>
      <c r="RRF1121"/>
      <c r="RRG1121"/>
      <c r="RRH1121"/>
      <c r="RRI1121"/>
      <c r="RRJ1121"/>
      <c r="RRK1121"/>
      <c r="RRL1121"/>
      <c r="RRM1121"/>
      <c r="RRN1121"/>
      <c r="RRO1121"/>
      <c r="RRP1121"/>
      <c r="RRQ1121"/>
      <c r="RRR1121"/>
      <c r="RRS1121"/>
      <c r="RRT1121"/>
      <c r="RRU1121"/>
      <c r="RRV1121"/>
      <c r="RRW1121"/>
      <c r="RRX1121"/>
      <c r="RRY1121"/>
      <c r="RRZ1121"/>
      <c r="RSA1121"/>
      <c r="RSB1121"/>
      <c r="RSC1121"/>
      <c r="RSD1121"/>
      <c r="RSE1121"/>
      <c r="RSF1121"/>
      <c r="RSG1121"/>
      <c r="RSH1121"/>
      <c r="RSI1121"/>
      <c r="RSJ1121"/>
      <c r="RSK1121"/>
      <c r="RSL1121"/>
      <c r="RSM1121"/>
      <c r="RSN1121"/>
      <c r="RSO1121"/>
      <c r="RSP1121"/>
      <c r="RSQ1121"/>
      <c r="RSR1121"/>
      <c r="RSS1121"/>
      <c r="RST1121"/>
      <c r="RSU1121"/>
      <c r="RSV1121"/>
      <c r="RSW1121"/>
      <c r="RSX1121"/>
      <c r="RSY1121"/>
      <c r="RSZ1121"/>
      <c r="RTA1121"/>
      <c r="RTB1121"/>
      <c r="RTC1121"/>
      <c r="RTD1121"/>
      <c r="RTE1121"/>
      <c r="RTF1121"/>
      <c r="RTG1121"/>
      <c r="RTH1121"/>
      <c r="RTI1121"/>
      <c r="RTJ1121"/>
      <c r="RTK1121"/>
      <c r="RTL1121"/>
      <c r="RTM1121"/>
      <c r="RTN1121"/>
      <c r="RTO1121"/>
      <c r="RTP1121"/>
      <c r="RTQ1121"/>
      <c r="RTR1121"/>
      <c r="RTS1121"/>
      <c r="RTT1121"/>
      <c r="RTU1121"/>
      <c r="RTV1121"/>
      <c r="RTW1121"/>
      <c r="RTX1121"/>
      <c r="RTY1121"/>
      <c r="RTZ1121"/>
      <c r="RUA1121"/>
      <c r="RUB1121"/>
      <c r="RUC1121"/>
      <c r="RUD1121"/>
      <c r="RUE1121"/>
      <c r="RUF1121"/>
      <c r="RUG1121"/>
      <c r="RUH1121"/>
      <c r="RUI1121"/>
      <c r="RUJ1121"/>
      <c r="RUK1121"/>
      <c r="RUL1121"/>
      <c r="RUM1121"/>
      <c r="RUN1121"/>
      <c r="RUO1121"/>
      <c r="RUP1121"/>
      <c r="RUQ1121"/>
      <c r="RUR1121"/>
      <c r="RUS1121"/>
      <c r="RUT1121"/>
      <c r="RUU1121"/>
      <c r="RUV1121"/>
      <c r="RUW1121"/>
      <c r="RUX1121"/>
      <c r="RUY1121"/>
      <c r="RUZ1121"/>
      <c r="RVA1121"/>
      <c r="RVB1121"/>
      <c r="RVC1121"/>
      <c r="RVD1121"/>
      <c r="RVE1121"/>
      <c r="RVF1121"/>
      <c r="RVG1121"/>
      <c r="RVH1121"/>
      <c r="RVI1121"/>
      <c r="RVJ1121"/>
      <c r="RVK1121"/>
      <c r="RVL1121"/>
      <c r="RVM1121"/>
      <c r="RVN1121"/>
      <c r="RVO1121"/>
      <c r="RVP1121"/>
      <c r="RVQ1121"/>
      <c r="RVR1121"/>
      <c r="RVS1121"/>
      <c r="RVT1121"/>
      <c r="RVU1121"/>
      <c r="RVV1121"/>
      <c r="RVW1121"/>
      <c r="RVX1121"/>
      <c r="RVY1121"/>
      <c r="RVZ1121"/>
      <c r="RWA1121"/>
      <c r="RWB1121"/>
      <c r="RWC1121"/>
      <c r="RWD1121"/>
      <c r="RWE1121"/>
      <c r="RWF1121"/>
      <c r="RWG1121"/>
      <c r="RWH1121"/>
      <c r="RWI1121"/>
      <c r="RWJ1121"/>
      <c r="RWK1121"/>
      <c r="RWL1121"/>
      <c r="RWM1121"/>
      <c r="RWN1121"/>
      <c r="RWO1121"/>
      <c r="RWP1121"/>
      <c r="RWQ1121"/>
      <c r="RWR1121"/>
      <c r="RWS1121"/>
      <c r="RWT1121"/>
      <c r="RWU1121"/>
      <c r="RWV1121"/>
      <c r="RWW1121"/>
      <c r="RWX1121"/>
      <c r="RWY1121"/>
      <c r="RWZ1121"/>
      <c r="RXA1121"/>
      <c r="RXB1121"/>
      <c r="RXC1121"/>
      <c r="RXD1121"/>
      <c r="RXE1121"/>
      <c r="RXF1121"/>
      <c r="RXG1121"/>
      <c r="RXH1121"/>
      <c r="RXI1121"/>
      <c r="RXJ1121"/>
      <c r="RXK1121"/>
      <c r="RXL1121"/>
      <c r="RXM1121"/>
      <c r="RXN1121"/>
      <c r="RXO1121"/>
      <c r="RXP1121"/>
      <c r="RXQ1121"/>
      <c r="RXR1121"/>
      <c r="RXS1121"/>
      <c r="RXT1121"/>
      <c r="RXU1121"/>
      <c r="RXV1121"/>
      <c r="RXW1121"/>
      <c r="RXX1121"/>
      <c r="RXY1121"/>
      <c r="RXZ1121"/>
      <c r="RYA1121"/>
      <c r="RYB1121"/>
      <c r="RYC1121"/>
      <c r="RYD1121"/>
      <c r="RYE1121"/>
      <c r="RYF1121"/>
      <c r="RYG1121"/>
      <c r="RYH1121"/>
      <c r="RYI1121"/>
      <c r="RYJ1121"/>
      <c r="RYK1121"/>
      <c r="RYL1121"/>
      <c r="RYM1121"/>
      <c r="RYN1121"/>
      <c r="RYO1121"/>
      <c r="RYP1121"/>
      <c r="RYQ1121"/>
      <c r="RYR1121"/>
      <c r="RYS1121"/>
      <c r="RYT1121"/>
      <c r="RYU1121"/>
      <c r="RYV1121"/>
      <c r="RYW1121"/>
      <c r="RYX1121"/>
      <c r="RYY1121"/>
      <c r="RYZ1121"/>
      <c r="RZA1121"/>
      <c r="RZB1121"/>
      <c r="RZC1121"/>
      <c r="RZD1121"/>
      <c r="RZE1121"/>
      <c r="RZF1121"/>
      <c r="RZG1121"/>
      <c r="RZH1121"/>
      <c r="RZI1121"/>
      <c r="RZJ1121"/>
      <c r="RZK1121"/>
      <c r="RZL1121"/>
      <c r="RZM1121"/>
      <c r="RZN1121"/>
      <c r="RZO1121"/>
      <c r="RZP1121"/>
      <c r="RZQ1121"/>
      <c r="RZR1121"/>
      <c r="RZS1121"/>
      <c r="RZT1121"/>
      <c r="RZU1121"/>
      <c r="RZV1121"/>
      <c r="RZW1121"/>
      <c r="RZX1121"/>
      <c r="RZY1121"/>
      <c r="RZZ1121"/>
      <c r="SAA1121"/>
      <c r="SAB1121"/>
      <c r="SAC1121"/>
      <c r="SAD1121"/>
      <c r="SAE1121"/>
      <c r="SAF1121"/>
      <c r="SAG1121"/>
      <c r="SAH1121"/>
      <c r="SAI1121"/>
      <c r="SAJ1121"/>
      <c r="SAK1121"/>
      <c r="SAL1121"/>
      <c r="SAM1121"/>
      <c r="SAN1121"/>
      <c r="SAO1121"/>
      <c r="SAP1121"/>
      <c r="SAQ1121"/>
      <c r="SAR1121"/>
      <c r="SAS1121"/>
      <c r="SAT1121"/>
      <c r="SAU1121"/>
      <c r="SAV1121"/>
      <c r="SAW1121"/>
      <c r="SAX1121"/>
      <c r="SAY1121"/>
      <c r="SAZ1121"/>
      <c r="SBA1121"/>
      <c r="SBB1121"/>
      <c r="SBC1121"/>
      <c r="SBD1121"/>
      <c r="SBE1121"/>
      <c r="SBF1121"/>
      <c r="SBG1121"/>
      <c r="SBH1121"/>
      <c r="SBI1121"/>
      <c r="SBJ1121"/>
      <c r="SBK1121"/>
      <c r="SBL1121"/>
      <c r="SBM1121"/>
      <c r="SBN1121"/>
      <c r="SBO1121"/>
      <c r="SBP1121"/>
      <c r="SBQ1121"/>
      <c r="SBR1121"/>
      <c r="SBS1121"/>
      <c r="SBT1121"/>
      <c r="SBU1121"/>
      <c r="SBV1121"/>
      <c r="SBW1121"/>
      <c r="SBX1121"/>
      <c r="SBY1121"/>
      <c r="SBZ1121"/>
      <c r="SCA1121"/>
      <c r="SCB1121"/>
      <c r="SCC1121"/>
      <c r="SCD1121"/>
      <c r="SCE1121"/>
      <c r="SCF1121"/>
      <c r="SCG1121"/>
      <c r="SCH1121"/>
      <c r="SCI1121"/>
      <c r="SCJ1121"/>
      <c r="SCK1121"/>
      <c r="SCL1121"/>
      <c r="SCM1121"/>
      <c r="SCN1121"/>
      <c r="SCO1121"/>
      <c r="SCP1121"/>
      <c r="SCQ1121"/>
      <c r="SCR1121"/>
      <c r="SCS1121"/>
      <c r="SCT1121"/>
      <c r="SCU1121"/>
      <c r="SCV1121"/>
      <c r="SCW1121"/>
      <c r="SCX1121"/>
      <c r="SCY1121"/>
      <c r="SCZ1121"/>
      <c r="SDA1121"/>
      <c r="SDB1121"/>
      <c r="SDC1121"/>
      <c r="SDD1121"/>
      <c r="SDE1121"/>
      <c r="SDF1121"/>
      <c r="SDG1121"/>
      <c r="SDH1121"/>
      <c r="SDI1121"/>
      <c r="SDJ1121"/>
      <c r="SDK1121"/>
      <c r="SDL1121"/>
      <c r="SDM1121"/>
      <c r="SDN1121"/>
      <c r="SDO1121"/>
      <c r="SDP1121"/>
      <c r="SDQ1121"/>
      <c r="SDR1121"/>
      <c r="SDS1121"/>
      <c r="SDT1121"/>
      <c r="SDU1121"/>
      <c r="SDV1121"/>
      <c r="SDW1121"/>
      <c r="SDX1121"/>
      <c r="SDY1121"/>
      <c r="SDZ1121"/>
      <c r="SEA1121"/>
      <c r="SEB1121"/>
      <c r="SEC1121"/>
      <c r="SED1121"/>
      <c r="SEE1121"/>
      <c r="SEF1121"/>
      <c r="SEG1121"/>
      <c r="SEH1121"/>
      <c r="SEI1121"/>
      <c r="SEJ1121"/>
      <c r="SEK1121"/>
      <c r="SEL1121"/>
      <c r="SEM1121"/>
      <c r="SEN1121"/>
      <c r="SEO1121"/>
      <c r="SEP1121"/>
      <c r="SEQ1121"/>
      <c r="SER1121"/>
      <c r="SES1121"/>
      <c r="SET1121"/>
      <c r="SEU1121"/>
      <c r="SEV1121"/>
      <c r="SEW1121"/>
      <c r="SEX1121"/>
      <c r="SEY1121"/>
      <c r="SEZ1121"/>
      <c r="SFA1121"/>
      <c r="SFB1121"/>
      <c r="SFC1121"/>
      <c r="SFD1121"/>
      <c r="SFE1121"/>
      <c r="SFF1121"/>
      <c r="SFG1121"/>
      <c r="SFH1121"/>
      <c r="SFI1121"/>
      <c r="SFJ1121"/>
      <c r="SFK1121"/>
      <c r="SFL1121"/>
      <c r="SFM1121"/>
      <c r="SFN1121"/>
      <c r="SFO1121"/>
      <c r="SFP1121"/>
      <c r="SFQ1121"/>
      <c r="SFR1121"/>
      <c r="SFS1121"/>
      <c r="SFT1121"/>
      <c r="SFU1121"/>
      <c r="SFV1121"/>
      <c r="SFW1121"/>
      <c r="SFX1121"/>
      <c r="SFY1121"/>
      <c r="SFZ1121"/>
      <c r="SGA1121"/>
      <c r="SGB1121"/>
      <c r="SGC1121"/>
      <c r="SGD1121"/>
      <c r="SGE1121"/>
      <c r="SGF1121"/>
      <c r="SGG1121"/>
      <c r="SGH1121"/>
      <c r="SGI1121"/>
      <c r="SGJ1121"/>
      <c r="SGK1121"/>
      <c r="SGL1121"/>
      <c r="SGM1121"/>
      <c r="SGN1121"/>
      <c r="SGO1121"/>
      <c r="SGP1121"/>
      <c r="SGQ1121"/>
      <c r="SGR1121"/>
      <c r="SGS1121"/>
      <c r="SGT1121"/>
      <c r="SGU1121"/>
      <c r="SGV1121"/>
      <c r="SGW1121"/>
      <c r="SGX1121"/>
      <c r="SGY1121"/>
      <c r="SGZ1121"/>
      <c r="SHA1121"/>
      <c r="SHB1121"/>
      <c r="SHC1121"/>
      <c r="SHD1121"/>
      <c r="SHE1121"/>
      <c r="SHF1121"/>
      <c r="SHG1121"/>
      <c r="SHH1121"/>
      <c r="SHI1121"/>
      <c r="SHJ1121"/>
      <c r="SHK1121"/>
      <c r="SHL1121"/>
      <c r="SHM1121"/>
      <c r="SHN1121"/>
      <c r="SHO1121"/>
      <c r="SHP1121"/>
      <c r="SHQ1121"/>
      <c r="SHR1121"/>
      <c r="SHS1121"/>
      <c r="SHT1121"/>
      <c r="SHU1121"/>
      <c r="SHV1121"/>
      <c r="SHW1121"/>
      <c r="SHX1121"/>
      <c r="SHY1121"/>
      <c r="SHZ1121"/>
      <c r="SIA1121"/>
      <c r="SIB1121"/>
      <c r="SIC1121"/>
      <c r="SID1121"/>
      <c r="SIE1121"/>
      <c r="SIF1121"/>
      <c r="SIG1121"/>
      <c r="SIH1121"/>
      <c r="SII1121"/>
      <c r="SIJ1121"/>
      <c r="SIK1121"/>
      <c r="SIL1121"/>
      <c r="SIM1121"/>
      <c r="SIN1121"/>
      <c r="SIO1121"/>
      <c r="SIP1121"/>
      <c r="SIQ1121"/>
      <c r="SIR1121"/>
      <c r="SIS1121"/>
      <c r="SIT1121"/>
      <c r="SIU1121"/>
      <c r="SIV1121"/>
      <c r="SIW1121"/>
      <c r="SIX1121"/>
      <c r="SIY1121"/>
      <c r="SIZ1121"/>
      <c r="SJA1121"/>
      <c r="SJB1121"/>
      <c r="SJC1121"/>
      <c r="SJD1121"/>
      <c r="SJE1121"/>
      <c r="SJF1121"/>
      <c r="SJG1121"/>
      <c r="SJH1121"/>
      <c r="SJI1121"/>
      <c r="SJJ1121"/>
      <c r="SJK1121"/>
      <c r="SJL1121"/>
      <c r="SJM1121"/>
      <c r="SJN1121"/>
      <c r="SJO1121"/>
      <c r="SJP1121"/>
      <c r="SJQ1121"/>
      <c r="SJR1121"/>
      <c r="SJS1121"/>
      <c r="SJT1121"/>
      <c r="SJU1121"/>
      <c r="SJV1121"/>
      <c r="SJW1121"/>
      <c r="SJX1121"/>
      <c r="SJY1121"/>
      <c r="SJZ1121"/>
      <c r="SKA1121"/>
      <c r="SKB1121"/>
      <c r="SKC1121"/>
      <c r="SKD1121"/>
      <c r="SKE1121"/>
      <c r="SKF1121"/>
      <c r="SKG1121"/>
      <c r="SKH1121"/>
      <c r="SKI1121"/>
      <c r="SKJ1121"/>
      <c r="SKK1121"/>
      <c r="SKL1121"/>
      <c r="SKM1121"/>
      <c r="SKN1121"/>
      <c r="SKO1121"/>
      <c r="SKP1121"/>
      <c r="SKQ1121"/>
      <c r="SKR1121"/>
      <c r="SKS1121"/>
      <c r="SKT1121"/>
      <c r="SKU1121"/>
      <c r="SKV1121"/>
      <c r="SKW1121"/>
      <c r="SKX1121"/>
      <c r="SKY1121"/>
      <c r="SKZ1121"/>
      <c r="SLA1121"/>
      <c r="SLB1121"/>
      <c r="SLC1121"/>
      <c r="SLD1121"/>
      <c r="SLE1121"/>
      <c r="SLF1121"/>
      <c r="SLG1121"/>
      <c r="SLH1121"/>
      <c r="SLI1121"/>
      <c r="SLJ1121"/>
      <c r="SLK1121"/>
      <c r="SLL1121"/>
      <c r="SLM1121"/>
      <c r="SLN1121"/>
      <c r="SLO1121"/>
      <c r="SLP1121"/>
      <c r="SLQ1121"/>
      <c r="SLR1121"/>
      <c r="SLS1121"/>
      <c r="SLT1121"/>
      <c r="SLU1121"/>
      <c r="SLV1121"/>
      <c r="SLW1121"/>
      <c r="SLX1121"/>
      <c r="SLY1121"/>
      <c r="SLZ1121"/>
      <c r="SMA1121"/>
      <c r="SMB1121"/>
      <c r="SMC1121"/>
      <c r="SMD1121"/>
      <c r="SME1121"/>
      <c r="SMF1121"/>
      <c r="SMG1121"/>
      <c r="SMH1121"/>
      <c r="SMI1121"/>
      <c r="SMJ1121"/>
      <c r="SMK1121"/>
      <c r="SML1121"/>
      <c r="SMM1121"/>
      <c r="SMN1121"/>
      <c r="SMO1121"/>
      <c r="SMP1121"/>
      <c r="SMQ1121"/>
      <c r="SMR1121"/>
      <c r="SMS1121"/>
      <c r="SMT1121"/>
      <c r="SMU1121"/>
      <c r="SMV1121"/>
      <c r="SMW1121"/>
      <c r="SMX1121"/>
      <c r="SMY1121"/>
      <c r="SMZ1121"/>
      <c r="SNA1121"/>
      <c r="SNB1121"/>
      <c r="SNC1121"/>
      <c r="SND1121"/>
      <c r="SNE1121"/>
      <c r="SNF1121"/>
      <c r="SNG1121"/>
      <c r="SNH1121"/>
      <c r="SNI1121"/>
      <c r="SNJ1121"/>
      <c r="SNK1121"/>
      <c r="SNL1121"/>
      <c r="SNM1121"/>
      <c r="SNN1121"/>
      <c r="SNO1121"/>
      <c r="SNP1121"/>
      <c r="SNQ1121"/>
      <c r="SNR1121"/>
      <c r="SNS1121"/>
      <c r="SNT1121"/>
      <c r="SNU1121"/>
      <c r="SNV1121"/>
      <c r="SNW1121"/>
      <c r="SNX1121"/>
      <c r="SNY1121"/>
      <c r="SNZ1121"/>
      <c r="SOA1121"/>
      <c r="SOB1121"/>
      <c r="SOC1121"/>
      <c r="SOD1121"/>
      <c r="SOE1121"/>
      <c r="SOF1121"/>
      <c r="SOG1121"/>
      <c r="SOH1121"/>
      <c r="SOI1121"/>
      <c r="SOJ1121"/>
      <c r="SOK1121"/>
      <c r="SOL1121"/>
      <c r="SOM1121"/>
      <c r="SON1121"/>
      <c r="SOO1121"/>
      <c r="SOP1121"/>
      <c r="SOQ1121"/>
      <c r="SOR1121"/>
      <c r="SOS1121"/>
      <c r="SOT1121"/>
      <c r="SOU1121"/>
      <c r="SOV1121"/>
      <c r="SOW1121"/>
      <c r="SOX1121"/>
      <c r="SOY1121"/>
      <c r="SOZ1121"/>
      <c r="SPA1121"/>
      <c r="SPB1121"/>
      <c r="SPC1121"/>
      <c r="SPD1121"/>
      <c r="SPE1121"/>
      <c r="SPF1121"/>
      <c r="SPG1121"/>
      <c r="SPH1121"/>
      <c r="SPI1121"/>
      <c r="SPJ1121"/>
      <c r="SPK1121"/>
      <c r="SPL1121"/>
      <c r="SPM1121"/>
      <c r="SPN1121"/>
      <c r="SPO1121"/>
      <c r="SPP1121"/>
      <c r="SPQ1121"/>
      <c r="SPR1121"/>
      <c r="SPS1121"/>
      <c r="SPT1121"/>
      <c r="SPU1121"/>
      <c r="SPV1121"/>
      <c r="SPW1121"/>
      <c r="SPX1121"/>
      <c r="SPY1121"/>
      <c r="SPZ1121"/>
      <c r="SQA1121"/>
      <c r="SQB1121"/>
      <c r="SQC1121"/>
      <c r="SQD1121"/>
      <c r="SQE1121"/>
      <c r="SQF1121"/>
      <c r="SQG1121"/>
      <c r="SQH1121"/>
      <c r="SQI1121"/>
      <c r="SQJ1121"/>
      <c r="SQK1121"/>
      <c r="SQL1121"/>
      <c r="SQM1121"/>
      <c r="SQN1121"/>
      <c r="SQO1121"/>
      <c r="SQP1121"/>
      <c r="SQQ1121"/>
      <c r="SQR1121"/>
      <c r="SQS1121"/>
      <c r="SQT1121"/>
      <c r="SQU1121"/>
      <c r="SQV1121"/>
      <c r="SQW1121"/>
      <c r="SQX1121"/>
      <c r="SQY1121"/>
      <c r="SQZ1121"/>
      <c r="SRA1121"/>
      <c r="SRB1121"/>
      <c r="SRC1121"/>
      <c r="SRD1121"/>
      <c r="SRE1121"/>
      <c r="SRF1121"/>
      <c r="SRG1121"/>
      <c r="SRH1121"/>
      <c r="SRI1121"/>
      <c r="SRJ1121"/>
      <c r="SRK1121"/>
      <c r="SRL1121"/>
      <c r="SRM1121"/>
      <c r="SRN1121"/>
      <c r="SRO1121"/>
      <c r="SRP1121"/>
      <c r="SRQ1121"/>
      <c r="SRR1121"/>
      <c r="SRS1121"/>
      <c r="SRT1121"/>
      <c r="SRU1121"/>
      <c r="SRV1121"/>
      <c r="SRW1121"/>
      <c r="SRX1121"/>
      <c r="SRY1121"/>
      <c r="SRZ1121"/>
      <c r="SSA1121"/>
      <c r="SSB1121"/>
      <c r="SSC1121"/>
      <c r="SSD1121"/>
      <c r="SSE1121"/>
      <c r="SSF1121"/>
      <c r="SSG1121"/>
      <c r="SSH1121"/>
      <c r="SSI1121"/>
      <c r="SSJ1121"/>
      <c r="SSK1121"/>
      <c r="SSL1121"/>
      <c r="SSM1121"/>
      <c r="SSN1121"/>
      <c r="SSO1121"/>
      <c r="SSP1121"/>
      <c r="SSQ1121"/>
      <c r="SSR1121"/>
      <c r="SSS1121"/>
      <c r="SST1121"/>
      <c r="SSU1121"/>
      <c r="SSV1121"/>
      <c r="SSW1121"/>
      <c r="SSX1121"/>
      <c r="SSY1121"/>
      <c r="SSZ1121"/>
      <c r="STA1121"/>
      <c r="STB1121"/>
      <c r="STC1121"/>
      <c r="STD1121"/>
      <c r="STE1121"/>
      <c r="STF1121"/>
      <c r="STG1121"/>
      <c r="STH1121"/>
      <c r="STI1121"/>
      <c r="STJ1121"/>
      <c r="STK1121"/>
      <c r="STL1121"/>
      <c r="STM1121"/>
      <c r="STN1121"/>
      <c r="STO1121"/>
      <c r="STP1121"/>
      <c r="STQ1121"/>
      <c r="STR1121"/>
      <c r="STS1121"/>
      <c r="STT1121"/>
      <c r="STU1121"/>
      <c r="STV1121"/>
      <c r="STW1121"/>
      <c r="STX1121"/>
      <c r="STY1121"/>
      <c r="STZ1121"/>
      <c r="SUA1121"/>
      <c r="SUB1121"/>
      <c r="SUC1121"/>
      <c r="SUD1121"/>
      <c r="SUE1121"/>
      <c r="SUF1121"/>
      <c r="SUG1121"/>
      <c r="SUH1121"/>
      <c r="SUI1121"/>
      <c r="SUJ1121"/>
      <c r="SUK1121"/>
      <c r="SUL1121"/>
      <c r="SUM1121"/>
      <c r="SUN1121"/>
      <c r="SUO1121"/>
      <c r="SUP1121"/>
      <c r="SUQ1121"/>
      <c r="SUR1121"/>
      <c r="SUS1121"/>
      <c r="SUT1121"/>
      <c r="SUU1121"/>
      <c r="SUV1121"/>
      <c r="SUW1121"/>
      <c r="SUX1121"/>
      <c r="SUY1121"/>
      <c r="SUZ1121"/>
      <c r="SVA1121"/>
      <c r="SVB1121"/>
      <c r="SVC1121"/>
      <c r="SVD1121"/>
      <c r="SVE1121"/>
      <c r="SVF1121"/>
      <c r="SVG1121"/>
      <c r="SVH1121"/>
      <c r="SVI1121"/>
      <c r="SVJ1121"/>
      <c r="SVK1121"/>
      <c r="SVL1121"/>
      <c r="SVM1121"/>
      <c r="SVN1121"/>
      <c r="SVO1121"/>
      <c r="SVP1121"/>
      <c r="SVQ1121"/>
      <c r="SVR1121"/>
      <c r="SVS1121"/>
      <c r="SVT1121"/>
      <c r="SVU1121"/>
      <c r="SVV1121"/>
      <c r="SVW1121"/>
      <c r="SVX1121"/>
      <c r="SVY1121"/>
      <c r="SVZ1121"/>
      <c r="SWA1121"/>
      <c r="SWB1121"/>
      <c r="SWC1121"/>
      <c r="SWD1121"/>
      <c r="SWE1121"/>
      <c r="SWF1121"/>
      <c r="SWG1121"/>
      <c r="SWH1121"/>
      <c r="SWI1121"/>
      <c r="SWJ1121"/>
      <c r="SWK1121"/>
      <c r="SWL1121"/>
      <c r="SWM1121"/>
      <c r="SWN1121"/>
      <c r="SWO1121"/>
      <c r="SWP1121"/>
      <c r="SWQ1121"/>
      <c r="SWR1121"/>
      <c r="SWS1121"/>
      <c r="SWT1121"/>
      <c r="SWU1121"/>
      <c r="SWV1121"/>
      <c r="SWW1121"/>
      <c r="SWX1121"/>
      <c r="SWY1121"/>
      <c r="SWZ1121"/>
      <c r="SXA1121"/>
      <c r="SXB1121"/>
      <c r="SXC1121"/>
      <c r="SXD1121"/>
      <c r="SXE1121"/>
      <c r="SXF1121"/>
      <c r="SXG1121"/>
      <c r="SXH1121"/>
      <c r="SXI1121"/>
      <c r="SXJ1121"/>
      <c r="SXK1121"/>
      <c r="SXL1121"/>
      <c r="SXM1121"/>
      <c r="SXN1121"/>
      <c r="SXO1121"/>
      <c r="SXP1121"/>
      <c r="SXQ1121"/>
      <c r="SXR1121"/>
      <c r="SXS1121"/>
      <c r="SXT1121"/>
      <c r="SXU1121"/>
      <c r="SXV1121"/>
      <c r="SXW1121"/>
      <c r="SXX1121"/>
      <c r="SXY1121"/>
      <c r="SXZ1121"/>
      <c r="SYA1121"/>
      <c r="SYB1121"/>
      <c r="SYC1121"/>
      <c r="SYD1121"/>
      <c r="SYE1121"/>
      <c r="SYF1121"/>
      <c r="SYG1121"/>
      <c r="SYH1121"/>
      <c r="SYI1121"/>
      <c r="SYJ1121"/>
      <c r="SYK1121"/>
      <c r="SYL1121"/>
      <c r="SYM1121"/>
      <c r="SYN1121"/>
      <c r="SYO1121"/>
      <c r="SYP1121"/>
      <c r="SYQ1121"/>
      <c r="SYR1121"/>
      <c r="SYS1121"/>
      <c r="SYT1121"/>
      <c r="SYU1121"/>
      <c r="SYV1121"/>
      <c r="SYW1121"/>
      <c r="SYX1121"/>
      <c r="SYY1121"/>
      <c r="SYZ1121"/>
      <c r="SZA1121"/>
      <c r="SZB1121"/>
      <c r="SZC1121"/>
      <c r="SZD1121"/>
      <c r="SZE1121"/>
      <c r="SZF1121"/>
      <c r="SZG1121"/>
      <c r="SZH1121"/>
      <c r="SZI1121"/>
      <c r="SZJ1121"/>
      <c r="SZK1121"/>
      <c r="SZL1121"/>
      <c r="SZM1121"/>
      <c r="SZN1121"/>
      <c r="SZO1121"/>
      <c r="SZP1121"/>
      <c r="SZQ1121"/>
      <c r="SZR1121"/>
      <c r="SZS1121"/>
      <c r="SZT1121"/>
      <c r="SZU1121"/>
      <c r="SZV1121"/>
      <c r="SZW1121"/>
      <c r="SZX1121"/>
      <c r="SZY1121"/>
      <c r="SZZ1121"/>
      <c r="TAA1121"/>
      <c r="TAB1121"/>
      <c r="TAC1121"/>
      <c r="TAD1121"/>
      <c r="TAE1121"/>
      <c r="TAF1121"/>
      <c r="TAG1121"/>
      <c r="TAH1121"/>
      <c r="TAI1121"/>
      <c r="TAJ1121"/>
      <c r="TAK1121"/>
      <c r="TAL1121"/>
      <c r="TAM1121"/>
      <c r="TAN1121"/>
      <c r="TAO1121"/>
      <c r="TAP1121"/>
      <c r="TAQ1121"/>
      <c r="TAR1121"/>
      <c r="TAS1121"/>
      <c r="TAT1121"/>
      <c r="TAU1121"/>
      <c r="TAV1121"/>
      <c r="TAW1121"/>
      <c r="TAX1121"/>
      <c r="TAY1121"/>
      <c r="TAZ1121"/>
      <c r="TBA1121"/>
      <c r="TBB1121"/>
      <c r="TBC1121"/>
      <c r="TBD1121"/>
      <c r="TBE1121"/>
      <c r="TBF1121"/>
      <c r="TBG1121"/>
      <c r="TBH1121"/>
      <c r="TBI1121"/>
      <c r="TBJ1121"/>
      <c r="TBK1121"/>
      <c r="TBL1121"/>
      <c r="TBM1121"/>
      <c r="TBN1121"/>
      <c r="TBO1121"/>
      <c r="TBP1121"/>
      <c r="TBQ1121"/>
      <c r="TBR1121"/>
      <c r="TBS1121"/>
      <c r="TBT1121"/>
      <c r="TBU1121"/>
      <c r="TBV1121"/>
      <c r="TBW1121"/>
      <c r="TBX1121"/>
      <c r="TBY1121"/>
      <c r="TBZ1121"/>
      <c r="TCA1121"/>
      <c r="TCB1121"/>
      <c r="TCC1121"/>
      <c r="TCD1121"/>
      <c r="TCE1121"/>
      <c r="TCF1121"/>
      <c r="TCG1121"/>
      <c r="TCH1121"/>
      <c r="TCI1121"/>
      <c r="TCJ1121"/>
      <c r="TCK1121"/>
      <c r="TCL1121"/>
      <c r="TCM1121"/>
      <c r="TCN1121"/>
      <c r="TCO1121"/>
      <c r="TCP1121"/>
      <c r="TCQ1121"/>
      <c r="TCR1121"/>
      <c r="TCS1121"/>
      <c r="TCT1121"/>
      <c r="TCU1121"/>
      <c r="TCV1121"/>
      <c r="TCW1121"/>
      <c r="TCX1121"/>
      <c r="TCY1121"/>
      <c r="TCZ1121"/>
      <c r="TDA1121"/>
      <c r="TDB1121"/>
      <c r="TDC1121"/>
      <c r="TDD1121"/>
      <c r="TDE1121"/>
      <c r="TDF1121"/>
      <c r="TDG1121"/>
      <c r="TDH1121"/>
      <c r="TDI1121"/>
      <c r="TDJ1121"/>
      <c r="TDK1121"/>
      <c r="TDL1121"/>
      <c r="TDM1121"/>
      <c r="TDN1121"/>
      <c r="TDO1121"/>
      <c r="TDP1121"/>
      <c r="TDQ1121"/>
      <c r="TDR1121"/>
      <c r="TDS1121"/>
      <c r="TDT1121"/>
      <c r="TDU1121"/>
      <c r="TDV1121"/>
      <c r="TDW1121"/>
      <c r="TDX1121"/>
      <c r="TDY1121"/>
      <c r="TDZ1121"/>
      <c r="TEA1121"/>
      <c r="TEB1121"/>
      <c r="TEC1121"/>
      <c r="TED1121"/>
      <c r="TEE1121"/>
      <c r="TEF1121"/>
      <c r="TEG1121"/>
      <c r="TEH1121"/>
      <c r="TEI1121"/>
      <c r="TEJ1121"/>
      <c r="TEK1121"/>
      <c r="TEL1121"/>
      <c r="TEM1121"/>
      <c r="TEN1121"/>
      <c r="TEO1121"/>
      <c r="TEP1121"/>
      <c r="TEQ1121"/>
      <c r="TER1121"/>
      <c r="TES1121"/>
      <c r="TET1121"/>
      <c r="TEU1121"/>
      <c r="TEV1121"/>
      <c r="TEW1121"/>
      <c r="TEX1121"/>
      <c r="TEY1121"/>
      <c r="TEZ1121"/>
      <c r="TFA1121"/>
      <c r="TFB1121"/>
      <c r="TFC1121"/>
      <c r="TFD1121"/>
      <c r="TFE1121"/>
      <c r="TFF1121"/>
      <c r="TFG1121"/>
      <c r="TFH1121"/>
      <c r="TFI1121"/>
      <c r="TFJ1121"/>
      <c r="TFK1121"/>
      <c r="TFL1121"/>
      <c r="TFM1121"/>
      <c r="TFN1121"/>
      <c r="TFO1121"/>
      <c r="TFP1121"/>
      <c r="TFQ1121"/>
      <c r="TFR1121"/>
      <c r="TFS1121"/>
      <c r="TFT1121"/>
      <c r="TFU1121"/>
      <c r="TFV1121"/>
      <c r="TFW1121"/>
      <c r="TFX1121"/>
      <c r="TFY1121"/>
      <c r="TFZ1121"/>
      <c r="TGA1121"/>
      <c r="TGB1121"/>
      <c r="TGC1121"/>
      <c r="TGD1121"/>
      <c r="TGE1121"/>
      <c r="TGF1121"/>
      <c r="TGG1121"/>
      <c r="TGH1121"/>
      <c r="TGI1121"/>
      <c r="TGJ1121"/>
      <c r="TGK1121"/>
      <c r="TGL1121"/>
      <c r="TGM1121"/>
      <c r="TGN1121"/>
      <c r="TGO1121"/>
      <c r="TGP1121"/>
      <c r="TGQ1121"/>
      <c r="TGR1121"/>
      <c r="TGS1121"/>
      <c r="TGT1121"/>
      <c r="TGU1121"/>
      <c r="TGV1121"/>
      <c r="TGW1121"/>
      <c r="TGX1121"/>
      <c r="TGY1121"/>
      <c r="TGZ1121"/>
      <c r="THA1121"/>
      <c r="THB1121"/>
      <c r="THC1121"/>
      <c r="THD1121"/>
      <c r="THE1121"/>
      <c r="THF1121"/>
      <c r="THG1121"/>
      <c r="THH1121"/>
      <c r="THI1121"/>
      <c r="THJ1121"/>
      <c r="THK1121"/>
      <c r="THL1121"/>
      <c r="THM1121"/>
      <c r="THN1121"/>
      <c r="THO1121"/>
      <c r="THP1121"/>
      <c r="THQ1121"/>
      <c r="THR1121"/>
      <c r="THS1121"/>
      <c r="THT1121"/>
      <c r="THU1121"/>
      <c r="THV1121"/>
      <c r="THW1121"/>
      <c r="THX1121"/>
      <c r="THY1121"/>
      <c r="THZ1121"/>
      <c r="TIA1121"/>
      <c r="TIB1121"/>
      <c r="TIC1121"/>
      <c r="TID1121"/>
      <c r="TIE1121"/>
      <c r="TIF1121"/>
      <c r="TIG1121"/>
      <c r="TIH1121"/>
      <c r="TII1121"/>
      <c r="TIJ1121"/>
      <c r="TIK1121"/>
      <c r="TIL1121"/>
      <c r="TIM1121"/>
      <c r="TIN1121"/>
      <c r="TIO1121"/>
      <c r="TIP1121"/>
      <c r="TIQ1121"/>
      <c r="TIR1121"/>
      <c r="TIS1121"/>
      <c r="TIT1121"/>
      <c r="TIU1121"/>
      <c r="TIV1121"/>
      <c r="TIW1121"/>
      <c r="TIX1121"/>
      <c r="TIY1121"/>
      <c r="TIZ1121"/>
      <c r="TJA1121"/>
      <c r="TJB1121"/>
      <c r="TJC1121"/>
      <c r="TJD1121"/>
      <c r="TJE1121"/>
      <c r="TJF1121"/>
      <c r="TJG1121"/>
      <c r="TJH1121"/>
      <c r="TJI1121"/>
      <c r="TJJ1121"/>
      <c r="TJK1121"/>
      <c r="TJL1121"/>
      <c r="TJM1121"/>
      <c r="TJN1121"/>
      <c r="TJO1121"/>
      <c r="TJP1121"/>
      <c r="TJQ1121"/>
      <c r="TJR1121"/>
      <c r="TJS1121"/>
      <c r="TJT1121"/>
      <c r="TJU1121"/>
      <c r="TJV1121"/>
      <c r="TJW1121"/>
      <c r="TJX1121"/>
      <c r="TJY1121"/>
      <c r="TJZ1121"/>
      <c r="TKA1121"/>
      <c r="TKB1121"/>
      <c r="TKC1121"/>
      <c r="TKD1121"/>
      <c r="TKE1121"/>
      <c r="TKF1121"/>
      <c r="TKG1121"/>
      <c r="TKH1121"/>
      <c r="TKI1121"/>
      <c r="TKJ1121"/>
      <c r="TKK1121"/>
      <c r="TKL1121"/>
      <c r="TKM1121"/>
      <c r="TKN1121"/>
      <c r="TKO1121"/>
      <c r="TKP1121"/>
      <c r="TKQ1121"/>
      <c r="TKR1121"/>
      <c r="TKS1121"/>
      <c r="TKT1121"/>
      <c r="TKU1121"/>
      <c r="TKV1121"/>
      <c r="TKW1121"/>
      <c r="TKX1121"/>
      <c r="TKY1121"/>
      <c r="TKZ1121"/>
      <c r="TLA1121"/>
      <c r="TLB1121"/>
      <c r="TLC1121"/>
      <c r="TLD1121"/>
      <c r="TLE1121"/>
      <c r="TLF1121"/>
      <c r="TLG1121"/>
      <c r="TLH1121"/>
      <c r="TLI1121"/>
      <c r="TLJ1121"/>
      <c r="TLK1121"/>
      <c r="TLL1121"/>
      <c r="TLM1121"/>
      <c r="TLN1121"/>
      <c r="TLO1121"/>
      <c r="TLP1121"/>
      <c r="TLQ1121"/>
      <c r="TLR1121"/>
      <c r="TLS1121"/>
      <c r="TLT1121"/>
      <c r="TLU1121"/>
      <c r="TLV1121"/>
      <c r="TLW1121"/>
      <c r="TLX1121"/>
      <c r="TLY1121"/>
      <c r="TLZ1121"/>
      <c r="TMA1121"/>
      <c r="TMB1121"/>
      <c r="TMC1121"/>
      <c r="TMD1121"/>
      <c r="TME1121"/>
      <c r="TMF1121"/>
      <c r="TMG1121"/>
      <c r="TMH1121"/>
      <c r="TMI1121"/>
      <c r="TMJ1121"/>
      <c r="TMK1121"/>
      <c r="TML1121"/>
      <c r="TMM1121"/>
      <c r="TMN1121"/>
      <c r="TMO1121"/>
      <c r="TMP1121"/>
      <c r="TMQ1121"/>
      <c r="TMR1121"/>
      <c r="TMS1121"/>
      <c r="TMT1121"/>
      <c r="TMU1121"/>
      <c r="TMV1121"/>
      <c r="TMW1121"/>
      <c r="TMX1121"/>
      <c r="TMY1121"/>
      <c r="TMZ1121"/>
      <c r="TNA1121"/>
      <c r="TNB1121"/>
      <c r="TNC1121"/>
      <c r="TND1121"/>
      <c r="TNE1121"/>
      <c r="TNF1121"/>
      <c r="TNG1121"/>
      <c r="TNH1121"/>
      <c r="TNI1121"/>
      <c r="TNJ1121"/>
      <c r="TNK1121"/>
      <c r="TNL1121"/>
      <c r="TNM1121"/>
      <c r="TNN1121"/>
      <c r="TNO1121"/>
      <c r="TNP1121"/>
      <c r="TNQ1121"/>
      <c r="TNR1121"/>
      <c r="TNS1121"/>
      <c r="TNT1121"/>
      <c r="TNU1121"/>
      <c r="TNV1121"/>
      <c r="TNW1121"/>
      <c r="TNX1121"/>
      <c r="TNY1121"/>
      <c r="TNZ1121"/>
      <c r="TOA1121"/>
      <c r="TOB1121"/>
      <c r="TOC1121"/>
      <c r="TOD1121"/>
      <c r="TOE1121"/>
      <c r="TOF1121"/>
      <c r="TOG1121"/>
      <c r="TOH1121"/>
      <c r="TOI1121"/>
      <c r="TOJ1121"/>
      <c r="TOK1121"/>
      <c r="TOL1121"/>
      <c r="TOM1121"/>
      <c r="TON1121"/>
      <c r="TOO1121"/>
      <c r="TOP1121"/>
      <c r="TOQ1121"/>
      <c r="TOR1121"/>
      <c r="TOS1121"/>
      <c r="TOT1121"/>
      <c r="TOU1121"/>
      <c r="TOV1121"/>
      <c r="TOW1121"/>
      <c r="TOX1121"/>
      <c r="TOY1121"/>
      <c r="TOZ1121"/>
      <c r="TPA1121"/>
      <c r="TPB1121"/>
      <c r="TPC1121"/>
      <c r="TPD1121"/>
      <c r="TPE1121"/>
      <c r="TPF1121"/>
      <c r="TPG1121"/>
      <c r="TPH1121"/>
      <c r="TPI1121"/>
      <c r="TPJ1121"/>
      <c r="TPK1121"/>
      <c r="TPL1121"/>
      <c r="TPM1121"/>
      <c r="TPN1121"/>
      <c r="TPO1121"/>
      <c r="TPP1121"/>
      <c r="TPQ1121"/>
      <c r="TPR1121"/>
      <c r="TPS1121"/>
      <c r="TPT1121"/>
      <c r="TPU1121"/>
      <c r="TPV1121"/>
      <c r="TPW1121"/>
      <c r="TPX1121"/>
      <c r="TPY1121"/>
      <c r="TPZ1121"/>
      <c r="TQA1121"/>
      <c r="TQB1121"/>
      <c r="TQC1121"/>
      <c r="TQD1121"/>
      <c r="TQE1121"/>
      <c r="TQF1121"/>
      <c r="TQG1121"/>
      <c r="TQH1121"/>
      <c r="TQI1121"/>
      <c r="TQJ1121"/>
      <c r="TQK1121"/>
      <c r="TQL1121"/>
      <c r="TQM1121"/>
      <c r="TQN1121"/>
      <c r="TQO1121"/>
      <c r="TQP1121"/>
      <c r="TQQ1121"/>
      <c r="TQR1121"/>
      <c r="TQS1121"/>
      <c r="TQT1121"/>
      <c r="TQU1121"/>
      <c r="TQV1121"/>
      <c r="TQW1121"/>
      <c r="TQX1121"/>
      <c r="TQY1121"/>
      <c r="TQZ1121"/>
      <c r="TRA1121"/>
      <c r="TRB1121"/>
      <c r="TRC1121"/>
      <c r="TRD1121"/>
      <c r="TRE1121"/>
      <c r="TRF1121"/>
      <c r="TRG1121"/>
      <c r="TRH1121"/>
      <c r="TRI1121"/>
      <c r="TRJ1121"/>
      <c r="TRK1121"/>
      <c r="TRL1121"/>
      <c r="TRM1121"/>
      <c r="TRN1121"/>
      <c r="TRO1121"/>
      <c r="TRP1121"/>
      <c r="TRQ1121"/>
      <c r="TRR1121"/>
      <c r="TRS1121"/>
      <c r="TRT1121"/>
      <c r="TRU1121"/>
      <c r="TRV1121"/>
      <c r="TRW1121"/>
      <c r="TRX1121"/>
      <c r="TRY1121"/>
      <c r="TRZ1121"/>
      <c r="TSA1121"/>
      <c r="TSB1121"/>
      <c r="TSC1121"/>
      <c r="TSD1121"/>
      <c r="TSE1121"/>
      <c r="TSF1121"/>
      <c r="TSG1121"/>
      <c r="TSH1121"/>
      <c r="TSI1121"/>
      <c r="TSJ1121"/>
      <c r="TSK1121"/>
      <c r="TSL1121"/>
      <c r="TSM1121"/>
      <c r="TSN1121"/>
      <c r="TSO1121"/>
      <c r="TSP1121"/>
      <c r="TSQ1121"/>
      <c r="TSR1121"/>
      <c r="TSS1121"/>
      <c r="TST1121"/>
      <c r="TSU1121"/>
      <c r="TSV1121"/>
      <c r="TSW1121"/>
      <c r="TSX1121"/>
      <c r="TSY1121"/>
      <c r="TSZ1121"/>
      <c r="TTA1121"/>
      <c r="TTB1121"/>
      <c r="TTC1121"/>
      <c r="TTD1121"/>
      <c r="TTE1121"/>
      <c r="TTF1121"/>
      <c r="TTG1121"/>
      <c r="TTH1121"/>
      <c r="TTI1121"/>
      <c r="TTJ1121"/>
      <c r="TTK1121"/>
      <c r="TTL1121"/>
      <c r="TTM1121"/>
      <c r="TTN1121"/>
      <c r="TTO1121"/>
      <c r="TTP1121"/>
      <c r="TTQ1121"/>
      <c r="TTR1121"/>
      <c r="TTS1121"/>
      <c r="TTT1121"/>
      <c r="TTU1121"/>
      <c r="TTV1121"/>
      <c r="TTW1121"/>
      <c r="TTX1121"/>
      <c r="TTY1121"/>
      <c r="TTZ1121"/>
      <c r="TUA1121"/>
      <c r="TUB1121"/>
      <c r="TUC1121"/>
      <c r="TUD1121"/>
      <c r="TUE1121"/>
      <c r="TUF1121"/>
      <c r="TUG1121"/>
      <c r="TUH1121"/>
      <c r="TUI1121"/>
      <c r="TUJ1121"/>
      <c r="TUK1121"/>
      <c r="TUL1121"/>
      <c r="TUM1121"/>
      <c r="TUN1121"/>
      <c r="TUO1121"/>
      <c r="TUP1121"/>
      <c r="TUQ1121"/>
      <c r="TUR1121"/>
      <c r="TUS1121"/>
      <c r="TUT1121"/>
      <c r="TUU1121"/>
      <c r="TUV1121"/>
      <c r="TUW1121"/>
      <c r="TUX1121"/>
      <c r="TUY1121"/>
      <c r="TUZ1121"/>
      <c r="TVA1121"/>
      <c r="TVB1121"/>
      <c r="TVC1121"/>
      <c r="TVD1121"/>
      <c r="TVE1121"/>
      <c r="TVF1121"/>
      <c r="TVG1121"/>
      <c r="TVH1121"/>
      <c r="TVI1121"/>
      <c r="TVJ1121"/>
      <c r="TVK1121"/>
      <c r="TVL1121"/>
      <c r="TVM1121"/>
      <c r="TVN1121"/>
      <c r="TVO1121"/>
      <c r="TVP1121"/>
      <c r="TVQ1121"/>
      <c r="TVR1121"/>
      <c r="TVS1121"/>
      <c r="TVT1121"/>
      <c r="TVU1121"/>
      <c r="TVV1121"/>
      <c r="TVW1121"/>
      <c r="TVX1121"/>
      <c r="TVY1121"/>
      <c r="TVZ1121"/>
      <c r="TWA1121"/>
      <c r="TWB1121"/>
      <c r="TWC1121"/>
      <c r="TWD1121"/>
      <c r="TWE1121"/>
      <c r="TWF1121"/>
      <c r="TWG1121"/>
      <c r="TWH1121"/>
      <c r="TWI1121"/>
      <c r="TWJ1121"/>
      <c r="TWK1121"/>
      <c r="TWL1121"/>
      <c r="TWM1121"/>
      <c r="TWN1121"/>
      <c r="TWO1121"/>
      <c r="TWP1121"/>
      <c r="TWQ1121"/>
      <c r="TWR1121"/>
      <c r="TWS1121"/>
      <c r="TWT1121"/>
      <c r="TWU1121"/>
      <c r="TWV1121"/>
      <c r="TWW1121"/>
      <c r="TWX1121"/>
      <c r="TWY1121"/>
      <c r="TWZ1121"/>
      <c r="TXA1121"/>
      <c r="TXB1121"/>
      <c r="TXC1121"/>
      <c r="TXD1121"/>
      <c r="TXE1121"/>
      <c r="TXF1121"/>
      <c r="TXG1121"/>
      <c r="TXH1121"/>
      <c r="TXI1121"/>
      <c r="TXJ1121"/>
      <c r="TXK1121"/>
      <c r="TXL1121"/>
      <c r="TXM1121"/>
      <c r="TXN1121"/>
      <c r="TXO1121"/>
      <c r="TXP1121"/>
      <c r="TXQ1121"/>
      <c r="TXR1121"/>
      <c r="TXS1121"/>
      <c r="TXT1121"/>
      <c r="TXU1121"/>
      <c r="TXV1121"/>
      <c r="TXW1121"/>
      <c r="TXX1121"/>
      <c r="TXY1121"/>
      <c r="TXZ1121"/>
      <c r="TYA1121"/>
      <c r="TYB1121"/>
      <c r="TYC1121"/>
      <c r="TYD1121"/>
      <c r="TYE1121"/>
      <c r="TYF1121"/>
      <c r="TYG1121"/>
      <c r="TYH1121"/>
      <c r="TYI1121"/>
      <c r="TYJ1121"/>
      <c r="TYK1121"/>
      <c r="TYL1121"/>
      <c r="TYM1121"/>
      <c r="TYN1121"/>
      <c r="TYO1121"/>
      <c r="TYP1121"/>
      <c r="TYQ1121"/>
      <c r="TYR1121"/>
      <c r="TYS1121"/>
      <c r="TYT1121"/>
      <c r="TYU1121"/>
      <c r="TYV1121"/>
      <c r="TYW1121"/>
      <c r="TYX1121"/>
      <c r="TYY1121"/>
      <c r="TYZ1121"/>
      <c r="TZA1121"/>
      <c r="TZB1121"/>
      <c r="TZC1121"/>
      <c r="TZD1121"/>
      <c r="TZE1121"/>
      <c r="TZF1121"/>
      <c r="TZG1121"/>
      <c r="TZH1121"/>
      <c r="TZI1121"/>
      <c r="TZJ1121"/>
      <c r="TZK1121"/>
      <c r="TZL1121"/>
      <c r="TZM1121"/>
      <c r="TZN1121"/>
      <c r="TZO1121"/>
      <c r="TZP1121"/>
      <c r="TZQ1121"/>
      <c r="TZR1121"/>
      <c r="TZS1121"/>
      <c r="TZT1121"/>
      <c r="TZU1121"/>
      <c r="TZV1121"/>
      <c r="TZW1121"/>
      <c r="TZX1121"/>
      <c r="TZY1121"/>
      <c r="TZZ1121"/>
      <c r="UAA1121"/>
      <c r="UAB1121"/>
      <c r="UAC1121"/>
      <c r="UAD1121"/>
      <c r="UAE1121"/>
      <c r="UAF1121"/>
      <c r="UAG1121"/>
      <c r="UAH1121"/>
      <c r="UAI1121"/>
      <c r="UAJ1121"/>
      <c r="UAK1121"/>
      <c r="UAL1121"/>
      <c r="UAM1121"/>
      <c r="UAN1121"/>
      <c r="UAO1121"/>
      <c r="UAP1121"/>
      <c r="UAQ1121"/>
      <c r="UAR1121"/>
      <c r="UAS1121"/>
      <c r="UAT1121"/>
      <c r="UAU1121"/>
      <c r="UAV1121"/>
      <c r="UAW1121"/>
      <c r="UAX1121"/>
      <c r="UAY1121"/>
      <c r="UAZ1121"/>
      <c r="UBA1121"/>
      <c r="UBB1121"/>
      <c r="UBC1121"/>
      <c r="UBD1121"/>
      <c r="UBE1121"/>
      <c r="UBF1121"/>
      <c r="UBG1121"/>
      <c r="UBH1121"/>
      <c r="UBI1121"/>
      <c r="UBJ1121"/>
      <c r="UBK1121"/>
      <c r="UBL1121"/>
      <c r="UBM1121"/>
      <c r="UBN1121"/>
      <c r="UBO1121"/>
      <c r="UBP1121"/>
      <c r="UBQ1121"/>
      <c r="UBR1121"/>
      <c r="UBS1121"/>
      <c r="UBT1121"/>
      <c r="UBU1121"/>
      <c r="UBV1121"/>
      <c r="UBW1121"/>
      <c r="UBX1121"/>
      <c r="UBY1121"/>
      <c r="UBZ1121"/>
      <c r="UCA1121"/>
      <c r="UCB1121"/>
      <c r="UCC1121"/>
      <c r="UCD1121"/>
      <c r="UCE1121"/>
      <c r="UCF1121"/>
      <c r="UCG1121"/>
      <c r="UCH1121"/>
      <c r="UCI1121"/>
      <c r="UCJ1121"/>
      <c r="UCK1121"/>
      <c r="UCL1121"/>
      <c r="UCM1121"/>
      <c r="UCN1121"/>
      <c r="UCO1121"/>
      <c r="UCP1121"/>
      <c r="UCQ1121"/>
      <c r="UCR1121"/>
      <c r="UCS1121"/>
      <c r="UCT1121"/>
      <c r="UCU1121"/>
      <c r="UCV1121"/>
      <c r="UCW1121"/>
      <c r="UCX1121"/>
      <c r="UCY1121"/>
      <c r="UCZ1121"/>
      <c r="UDA1121"/>
      <c r="UDB1121"/>
      <c r="UDC1121"/>
      <c r="UDD1121"/>
      <c r="UDE1121"/>
      <c r="UDF1121"/>
      <c r="UDG1121"/>
      <c r="UDH1121"/>
      <c r="UDI1121"/>
      <c r="UDJ1121"/>
      <c r="UDK1121"/>
      <c r="UDL1121"/>
      <c r="UDM1121"/>
      <c r="UDN1121"/>
      <c r="UDO1121"/>
      <c r="UDP1121"/>
      <c r="UDQ1121"/>
      <c r="UDR1121"/>
      <c r="UDS1121"/>
      <c r="UDT1121"/>
      <c r="UDU1121"/>
      <c r="UDV1121"/>
      <c r="UDW1121"/>
      <c r="UDX1121"/>
      <c r="UDY1121"/>
      <c r="UDZ1121"/>
      <c r="UEA1121"/>
      <c r="UEB1121"/>
      <c r="UEC1121"/>
      <c r="UED1121"/>
      <c r="UEE1121"/>
      <c r="UEF1121"/>
      <c r="UEG1121"/>
      <c r="UEH1121"/>
      <c r="UEI1121"/>
      <c r="UEJ1121"/>
      <c r="UEK1121"/>
      <c r="UEL1121"/>
      <c r="UEM1121"/>
      <c r="UEN1121"/>
      <c r="UEO1121"/>
      <c r="UEP1121"/>
      <c r="UEQ1121"/>
      <c r="UER1121"/>
      <c r="UES1121"/>
      <c r="UET1121"/>
      <c r="UEU1121"/>
      <c r="UEV1121"/>
      <c r="UEW1121"/>
      <c r="UEX1121"/>
      <c r="UEY1121"/>
      <c r="UEZ1121"/>
      <c r="UFA1121"/>
      <c r="UFB1121"/>
      <c r="UFC1121"/>
      <c r="UFD1121"/>
      <c r="UFE1121"/>
      <c r="UFF1121"/>
      <c r="UFG1121"/>
      <c r="UFH1121"/>
      <c r="UFI1121"/>
      <c r="UFJ1121"/>
      <c r="UFK1121"/>
      <c r="UFL1121"/>
      <c r="UFM1121"/>
      <c r="UFN1121"/>
      <c r="UFO1121"/>
      <c r="UFP1121"/>
      <c r="UFQ1121"/>
      <c r="UFR1121"/>
      <c r="UFS1121"/>
      <c r="UFT1121"/>
      <c r="UFU1121"/>
      <c r="UFV1121"/>
      <c r="UFW1121"/>
      <c r="UFX1121"/>
      <c r="UFY1121"/>
      <c r="UFZ1121"/>
      <c r="UGA1121"/>
      <c r="UGB1121"/>
      <c r="UGC1121"/>
      <c r="UGD1121"/>
      <c r="UGE1121"/>
      <c r="UGF1121"/>
      <c r="UGG1121"/>
      <c r="UGH1121"/>
      <c r="UGI1121"/>
      <c r="UGJ1121"/>
      <c r="UGK1121"/>
      <c r="UGL1121"/>
      <c r="UGM1121"/>
      <c r="UGN1121"/>
      <c r="UGO1121"/>
      <c r="UGP1121"/>
      <c r="UGQ1121"/>
      <c r="UGR1121"/>
      <c r="UGS1121"/>
      <c r="UGT1121"/>
      <c r="UGU1121"/>
      <c r="UGV1121"/>
      <c r="UGW1121"/>
      <c r="UGX1121"/>
      <c r="UGY1121"/>
      <c r="UGZ1121"/>
      <c r="UHA1121"/>
      <c r="UHB1121"/>
      <c r="UHC1121"/>
      <c r="UHD1121"/>
      <c r="UHE1121"/>
      <c r="UHF1121"/>
      <c r="UHG1121"/>
      <c r="UHH1121"/>
      <c r="UHI1121"/>
      <c r="UHJ1121"/>
      <c r="UHK1121"/>
      <c r="UHL1121"/>
      <c r="UHM1121"/>
      <c r="UHN1121"/>
      <c r="UHO1121"/>
      <c r="UHP1121"/>
      <c r="UHQ1121"/>
      <c r="UHR1121"/>
      <c r="UHS1121"/>
      <c r="UHT1121"/>
      <c r="UHU1121"/>
      <c r="UHV1121"/>
      <c r="UHW1121"/>
      <c r="UHX1121"/>
      <c r="UHY1121"/>
      <c r="UHZ1121"/>
      <c r="UIA1121"/>
      <c r="UIB1121"/>
      <c r="UIC1121"/>
      <c r="UID1121"/>
      <c r="UIE1121"/>
      <c r="UIF1121"/>
      <c r="UIG1121"/>
      <c r="UIH1121"/>
      <c r="UII1121"/>
      <c r="UIJ1121"/>
      <c r="UIK1121"/>
      <c r="UIL1121"/>
      <c r="UIM1121"/>
      <c r="UIN1121"/>
      <c r="UIO1121"/>
      <c r="UIP1121"/>
      <c r="UIQ1121"/>
      <c r="UIR1121"/>
      <c r="UIS1121"/>
      <c r="UIT1121"/>
      <c r="UIU1121"/>
      <c r="UIV1121"/>
      <c r="UIW1121"/>
      <c r="UIX1121"/>
      <c r="UIY1121"/>
      <c r="UIZ1121"/>
      <c r="UJA1121"/>
      <c r="UJB1121"/>
      <c r="UJC1121"/>
      <c r="UJD1121"/>
      <c r="UJE1121"/>
      <c r="UJF1121"/>
      <c r="UJG1121"/>
      <c r="UJH1121"/>
      <c r="UJI1121"/>
      <c r="UJJ1121"/>
      <c r="UJK1121"/>
      <c r="UJL1121"/>
      <c r="UJM1121"/>
      <c r="UJN1121"/>
      <c r="UJO1121"/>
      <c r="UJP1121"/>
      <c r="UJQ1121"/>
      <c r="UJR1121"/>
      <c r="UJS1121"/>
      <c r="UJT1121"/>
      <c r="UJU1121"/>
      <c r="UJV1121"/>
      <c r="UJW1121"/>
      <c r="UJX1121"/>
      <c r="UJY1121"/>
      <c r="UJZ1121"/>
      <c r="UKA1121"/>
      <c r="UKB1121"/>
      <c r="UKC1121"/>
      <c r="UKD1121"/>
      <c r="UKE1121"/>
      <c r="UKF1121"/>
      <c r="UKG1121"/>
      <c r="UKH1121"/>
      <c r="UKI1121"/>
      <c r="UKJ1121"/>
      <c r="UKK1121"/>
      <c r="UKL1121"/>
      <c r="UKM1121"/>
      <c r="UKN1121"/>
      <c r="UKO1121"/>
      <c r="UKP1121"/>
      <c r="UKQ1121"/>
      <c r="UKR1121"/>
      <c r="UKS1121"/>
      <c r="UKT1121"/>
      <c r="UKU1121"/>
      <c r="UKV1121"/>
      <c r="UKW1121"/>
      <c r="UKX1121"/>
      <c r="UKY1121"/>
      <c r="UKZ1121"/>
      <c r="ULA1121"/>
      <c r="ULB1121"/>
      <c r="ULC1121"/>
      <c r="ULD1121"/>
      <c r="ULE1121"/>
      <c r="ULF1121"/>
      <c r="ULG1121"/>
      <c r="ULH1121"/>
      <c r="ULI1121"/>
      <c r="ULJ1121"/>
      <c r="ULK1121"/>
      <c r="ULL1121"/>
      <c r="ULM1121"/>
      <c r="ULN1121"/>
      <c r="ULO1121"/>
      <c r="ULP1121"/>
      <c r="ULQ1121"/>
      <c r="ULR1121"/>
      <c r="ULS1121"/>
      <c r="ULT1121"/>
      <c r="ULU1121"/>
      <c r="ULV1121"/>
      <c r="ULW1121"/>
      <c r="ULX1121"/>
      <c r="ULY1121"/>
      <c r="ULZ1121"/>
      <c r="UMA1121"/>
      <c r="UMB1121"/>
      <c r="UMC1121"/>
      <c r="UMD1121"/>
      <c r="UME1121"/>
      <c r="UMF1121"/>
      <c r="UMG1121"/>
      <c r="UMH1121"/>
      <c r="UMI1121"/>
      <c r="UMJ1121"/>
      <c r="UMK1121"/>
      <c r="UML1121"/>
      <c r="UMM1121"/>
      <c r="UMN1121"/>
      <c r="UMO1121"/>
      <c r="UMP1121"/>
      <c r="UMQ1121"/>
      <c r="UMR1121"/>
      <c r="UMS1121"/>
      <c r="UMT1121"/>
      <c r="UMU1121"/>
      <c r="UMV1121"/>
      <c r="UMW1121"/>
      <c r="UMX1121"/>
      <c r="UMY1121"/>
      <c r="UMZ1121"/>
      <c r="UNA1121"/>
      <c r="UNB1121"/>
      <c r="UNC1121"/>
      <c r="UND1121"/>
      <c r="UNE1121"/>
      <c r="UNF1121"/>
      <c r="UNG1121"/>
      <c r="UNH1121"/>
      <c r="UNI1121"/>
      <c r="UNJ1121"/>
      <c r="UNK1121"/>
      <c r="UNL1121"/>
      <c r="UNM1121"/>
      <c r="UNN1121"/>
      <c r="UNO1121"/>
      <c r="UNP1121"/>
      <c r="UNQ1121"/>
      <c r="UNR1121"/>
      <c r="UNS1121"/>
      <c r="UNT1121"/>
      <c r="UNU1121"/>
      <c r="UNV1121"/>
      <c r="UNW1121"/>
      <c r="UNX1121"/>
      <c r="UNY1121"/>
      <c r="UNZ1121"/>
      <c r="UOA1121"/>
      <c r="UOB1121"/>
      <c r="UOC1121"/>
      <c r="UOD1121"/>
      <c r="UOE1121"/>
      <c r="UOF1121"/>
      <c r="UOG1121"/>
      <c r="UOH1121"/>
      <c r="UOI1121"/>
      <c r="UOJ1121"/>
      <c r="UOK1121"/>
      <c r="UOL1121"/>
      <c r="UOM1121"/>
      <c r="UON1121"/>
      <c r="UOO1121"/>
      <c r="UOP1121"/>
      <c r="UOQ1121"/>
      <c r="UOR1121"/>
      <c r="UOS1121"/>
      <c r="UOT1121"/>
      <c r="UOU1121"/>
      <c r="UOV1121"/>
      <c r="UOW1121"/>
      <c r="UOX1121"/>
      <c r="UOY1121"/>
      <c r="UOZ1121"/>
      <c r="UPA1121"/>
      <c r="UPB1121"/>
      <c r="UPC1121"/>
      <c r="UPD1121"/>
      <c r="UPE1121"/>
      <c r="UPF1121"/>
      <c r="UPG1121"/>
      <c r="UPH1121"/>
      <c r="UPI1121"/>
      <c r="UPJ1121"/>
      <c r="UPK1121"/>
      <c r="UPL1121"/>
      <c r="UPM1121"/>
      <c r="UPN1121"/>
      <c r="UPO1121"/>
      <c r="UPP1121"/>
      <c r="UPQ1121"/>
      <c r="UPR1121"/>
      <c r="UPS1121"/>
      <c r="UPT1121"/>
      <c r="UPU1121"/>
      <c r="UPV1121"/>
      <c r="UPW1121"/>
      <c r="UPX1121"/>
      <c r="UPY1121"/>
      <c r="UPZ1121"/>
      <c r="UQA1121"/>
      <c r="UQB1121"/>
      <c r="UQC1121"/>
      <c r="UQD1121"/>
      <c r="UQE1121"/>
      <c r="UQF1121"/>
      <c r="UQG1121"/>
      <c r="UQH1121"/>
      <c r="UQI1121"/>
      <c r="UQJ1121"/>
      <c r="UQK1121"/>
      <c r="UQL1121"/>
      <c r="UQM1121"/>
      <c r="UQN1121"/>
      <c r="UQO1121"/>
      <c r="UQP1121"/>
      <c r="UQQ1121"/>
      <c r="UQR1121"/>
      <c r="UQS1121"/>
      <c r="UQT1121"/>
      <c r="UQU1121"/>
      <c r="UQV1121"/>
      <c r="UQW1121"/>
      <c r="UQX1121"/>
      <c r="UQY1121"/>
      <c r="UQZ1121"/>
      <c r="URA1121"/>
      <c r="URB1121"/>
      <c r="URC1121"/>
      <c r="URD1121"/>
      <c r="URE1121"/>
      <c r="URF1121"/>
      <c r="URG1121"/>
      <c r="URH1121"/>
      <c r="URI1121"/>
      <c r="URJ1121"/>
      <c r="URK1121"/>
      <c r="URL1121"/>
      <c r="URM1121"/>
      <c r="URN1121"/>
      <c r="URO1121"/>
      <c r="URP1121"/>
      <c r="URQ1121"/>
      <c r="URR1121"/>
      <c r="URS1121"/>
      <c r="URT1121"/>
      <c r="URU1121"/>
      <c r="URV1121"/>
      <c r="URW1121"/>
      <c r="URX1121"/>
      <c r="URY1121"/>
      <c r="URZ1121"/>
      <c r="USA1121"/>
      <c r="USB1121"/>
      <c r="USC1121"/>
      <c r="USD1121"/>
      <c r="USE1121"/>
      <c r="USF1121"/>
      <c r="USG1121"/>
      <c r="USH1121"/>
      <c r="USI1121"/>
      <c r="USJ1121"/>
      <c r="USK1121"/>
      <c r="USL1121"/>
      <c r="USM1121"/>
      <c r="USN1121"/>
      <c r="USO1121"/>
      <c r="USP1121"/>
      <c r="USQ1121"/>
      <c r="USR1121"/>
      <c r="USS1121"/>
      <c r="UST1121"/>
      <c r="USU1121"/>
      <c r="USV1121"/>
      <c r="USW1121"/>
      <c r="USX1121"/>
      <c r="USY1121"/>
      <c r="USZ1121"/>
      <c r="UTA1121"/>
      <c r="UTB1121"/>
      <c r="UTC1121"/>
      <c r="UTD1121"/>
      <c r="UTE1121"/>
      <c r="UTF1121"/>
      <c r="UTG1121"/>
      <c r="UTH1121"/>
      <c r="UTI1121"/>
      <c r="UTJ1121"/>
      <c r="UTK1121"/>
      <c r="UTL1121"/>
      <c r="UTM1121"/>
      <c r="UTN1121"/>
      <c r="UTO1121"/>
      <c r="UTP1121"/>
      <c r="UTQ1121"/>
      <c r="UTR1121"/>
      <c r="UTS1121"/>
      <c r="UTT1121"/>
      <c r="UTU1121"/>
      <c r="UTV1121"/>
      <c r="UTW1121"/>
      <c r="UTX1121"/>
      <c r="UTY1121"/>
      <c r="UTZ1121"/>
      <c r="UUA1121"/>
      <c r="UUB1121"/>
      <c r="UUC1121"/>
      <c r="UUD1121"/>
      <c r="UUE1121"/>
      <c r="UUF1121"/>
      <c r="UUG1121"/>
      <c r="UUH1121"/>
      <c r="UUI1121"/>
      <c r="UUJ1121"/>
      <c r="UUK1121"/>
      <c r="UUL1121"/>
      <c r="UUM1121"/>
      <c r="UUN1121"/>
      <c r="UUO1121"/>
      <c r="UUP1121"/>
      <c r="UUQ1121"/>
      <c r="UUR1121"/>
      <c r="UUS1121"/>
      <c r="UUT1121"/>
      <c r="UUU1121"/>
      <c r="UUV1121"/>
      <c r="UUW1121"/>
      <c r="UUX1121"/>
      <c r="UUY1121"/>
      <c r="UUZ1121"/>
      <c r="UVA1121"/>
      <c r="UVB1121"/>
      <c r="UVC1121"/>
      <c r="UVD1121"/>
      <c r="UVE1121"/>
      <c r="UVF1121"/>
      <c r="UVG1121"/>
      <c r="UVH1121"/>
      <c r="UVI1121"/>
      <c r="UVJ1121"/>
      <c r="UVK1121"/>
      <c r="UVL1121"/>
      <c r="UVM1121"/>
      <c r="UVN1121"/>
      <c r="UVO1121"/>
      <c r="UVP1121"/>
      <c r="UVQ1121"/>
      <c r="UVR1121"/>
      <c r="UVS1121"/>
      <c r="UVT1121"/>
      <c r="UVU1121"/>
      <c r="UVV1121"/>
      <c r="UVW1121"/>
      <c r="UVX1121"/>
      <c r="UVY1121"/>
      <c r="UVZ1121"/>
      <c r="UWA1121"/>
      <c r="UWB1121"/>
      <c r="UWC1121"/>
      <c r="UWD1121"/>
      <c r="UWE1121"/>
      <c r="UWF1121"/>
      <c r="UWG1121"/>
      <c r="UWH1121"/>
      <c r="UWI1121"/>
      <c r="UWJ1121"/>
      <c r="UWK1121"/>
      <c r="UWL1121"/>
      <c r="UWM1121"/>
      <c r="UWN1121"/>
      <c r="UWO1121"/>
      <c r="UWP1121"/>
      <c r="UWQ1121"/>
      <c r="UWR1121"/>
      <c r="UWS1121"/>
      <c r="UWT1121"/>
      <c r="UWU1121"/>
      <c r="UWV1121"/>
      <c r="UWW1121"/>
      <c r="UWX1121"/>
      <c r="UWY1121"/>
      <c r="UWZ1121"/>
      <c r="UXA1121"/>
      <c r="UXB1121"/>
      <c r="UXC1121"/>
      <c r="UXD1121"/>
      <c r="UXE1121"/>
      <c r="UXF1121"/>
      <c r="UXG1121"/>
      <c r="UXH1121"/>
      <c r="UXI1121"/>
      <c r="UXJ1121"/>
      <c r="UXK1121"/>
      <c r="UXL1121"/>
      <c r="UXM1121"/>
      <c r="UXN1121"/>
      <c r="UXO1121"/>
      <c r="UXP1121"/>
      <c r="UXQ1121"/>
      <c r="UXR1121"/>
      <c r="UXS1121"/>
      <c r="UXT1121"/>
      <c r="UXU1121"/>
      <c r="UXV1121"/>
      <c r="UXW1121"/>
      <c r="UXX1121"/>
      <c r="UXY1121"/>
      <c r="UXZ1121"/>
      <c r="UYA1121"/>
      <c r="UYB1121"/>
      <c r="UYC1121"/>
      <c r="UYD1121"/>
      <c r="UYE1121"/>
      <c r="UYF1121"/>
      <c r="UYG1121"/>
      <c r="UYH1121"/>
      <c r="UYI1121"/>
      <c r="UYJ1121"/>
      <c r="UYK1121"/>
      <c r="UYL1121"/>
      <c r="UYM1121"/>
      <c r="UYN1121"/>
      <c r="UYO1121"/>
      <c r="UYP1121"/>
      <c r="UYQ1121"/>
      <c r="UYR1121"/>
      <c r="UYS1121"/>
      <c r="UYT1121"/>
      <c r="UYU1121"/>
      <c r="UYV1121"/>
      <c r="UYW1121"/>
      <c r="UYX1121"/>
      <c r="UYY1121"/>
      <c r="UYZ1121"/>
      <c r="UZA1121"/>
      <c r="UZB1121"/>
      <c r="UZC1121"/>
      <c r="UZD1121"/>
      <c r="UZE1121"/>
      <c r="UZF1121"/>
      <c r="UZG1121"/>
      <c r="UZH1121"/>
      <c r="UZI1121"/>
      <c r="UZJ1121"/>
      <c r="UZK1121"/>
      <c r="UZL1121"/>
      <c r="UZM1121"/>
      <c r="UZN1121"/>
      <c r="UZO1121"/>
      <c r="UZP1121"/>
      <c r="UZQ1121"/>
      <c r="UZR1121"/>
      <c r="UZS1121"/>
      <c r="UZT1121"/>
      <c r="UZU1121"/>
      <c r="UZV1121"/>
      <c r="UZW1121"/>
      <c r="UZX1121"/>
      <c r="UZY1121"/>
      <c r="UZZ1121"/>
      <c r="VAA1121"/>
      <c r="VAB1121"/>
      <c r="VAC1121"/>
      <c r="VAD1121"/>
      <c r="VAE1121"/>
      <c r="VAF1121"/>
      <c r="VAG1121"/>
      <c r="VAH1121"/>
      <c r="VAI1121"/>
      <c r="VAJ1121"/>
      <c r="VAK1121"/>
      <c r="VAL1121"/>
      <c r="VAM1121"/>
      <c r="VAN1121"/>
      <c r="VAO1121"/>
      <c r="VAP1121"/>
      <c r="VAQ1121"/>
      <c r="VAR1121"/>
      <c r="VAS1121"/>
      <c r="VAT1121"/>
      <c r="VAU1121"/>
      <c r="VAV1121"/>
      <c r="VAW1121"/>
      <c r="VAX1121"/>
      <c r="VAY1121"/>
      <c r="VAZ1121"/>
      <c r="VBA1121"/>
      <c r="VBB1121"/>
      <c r="VBC1121"/>
      <c r="VBD1121"/>
      <c r="VBE1121"/>
      <c r="VBF1121"/>
      <c r="VBG1121"/>
      <c r="VBH1121"/>
      <c r="VBI1121"/>
      <c r="VBJ1121"/>
      <c r="VBK1121"/>
      <c r="VBL1121"/>
      <c r="VBM1121"/>
      <c r="VBN1121"/>
      <c r="VBO1121"/>
      <c r="VBP1121"/>
      <c r="VBQ1121"/>
      <c r="VBR1121"/>
      <c r="VBS1121"/>
      <c r="VBT1121"/>
      <c r="VBU1121"/>
      <c r="VBV1121"/>
      <c r="VBW1121"/>
      <c r="VBX1121"/>
      <c r="VBY1121"/>
      <c r="VBZ1121"/>
      <c r="VCA1121"/>
      <c r="VCB1121"/>
      <c r="VCC1121"/>
      <c r="VCD1121"/>
      <c r="VCE1121"/>
      <c r="VCF1121"/>
      <c r="VCG1121"/>
      <c r="VCH1121"/>
      <c r="VCI1121"/>
      <c r="VCJ1121"/>
      <c r="VCK1121"/>
      <c r="VCL1121"/>
      <c r="VCM1121"/>
      <c r="VCN1121"/>
      <c r="VCO1121"/>
      <c r="VCP1121"/>
      <c r="VCQ1121"/>
      <c r="VCR1121"/>
      <c r="VCS1121"/>
      <c r="VCT1121"/>
      <c r="VCU1121"/>
      <c r="VCV1121"/>
      <c r="VCW1121"/>
      <c r="VCX1121"/>
      <c r="VCY1121"/>
      <c r="VCZ1121"/>
      <c r="VDA1121"/>
      <c r="VDB1121"/>
      <c r="VDC1121"/>
      <c r="VDD1121"/>
      <c r="VDE1121"/>
      <c r="VDF1121"/>
      <c r="VDG1121"/>
      <c r="VDH1121"/>
      <c r="VDI1121"/>
      <c r="VDJ1121"/>
      <c r="VDK1121"/>
      <c r="VDL1121"/>
      <c r="VDM1121"/>
      <c r="VDN1121"/>
      <c r="VDO1121"/>
      <c r="VDP1121"/>
      <c r="VDQ1121"/>
      <c r="VDR1121"/>
      <c r="VDS1121"/>
      <c r="VDT1121"/>
      <c r="VDU1121"/>
      <c r="VDV1121"/>
      <c r="VDW1121"/>
      <c r="VDX1121"/>
      <c r="VDY1121"/>
      <c r="VDZ1121"/>
      <c r="VEA1121"/>
      <c r="VEB1121"/>
      <c r="VEC1121"/>
      <c r="VED1121"/>
      <c r="VEE1121"/>
      <c r="VEF1121"/>
      <c r="VEG1121"/>
      <c r="VEH1121"/>
      <c r="VEI1121"/>
      <c r="VEJ1121"/>
      <c r="VEK1121"/>
      <c r="VEL1121"/>
      <c r="VEM1121"/>
      <c r="VEN1121"/>
      <c r="VEO1121"/>
      <c r="VEP1121"/>
      <c r="VEQ1121"/>
      <c r="VER1121"/>
      <c r="VES1121"/>
      <c r="VET1121"/>
      <c r="VEU1121"/>
      <c r="VEV1121"/>
      <c r="VEW1121"/>
      <c r="VEX1121"/>
      <c r="VEY1121"/>
      <c r="VEZ1121"/>
      <c r="VFA1121"/>
      <c r="VFB1121"/>
      <c r="VFC1121"/>
      <c r="VFD1121"/>
      <c r="VFE1121"/>
      <c r="VFF1121"/>
      <c r="VFG1121"/>
      <c r="VFH1121"/>
      <c r="VFI1121"/>
      <c r="VFJ1121"/>
      <c r="VFK1121"/>
      <c r="VFL1121"/>
      <c r="VFM1121"/>
      <c r="VFN1121"/>
      <c r="VFO1121"/>
      <c r="VFP1121"/>
      <c r="VFQ1121"/>
      <c r="VFR1121"/>
      <c r="VFS1121"/>
      <c r="VFT1121"/>
      <c r="VFU1121"/>
      <c r="VFV1121"/>
      <c r="VFW1121"/>
      <c r="VFX1121"/>
      <c r="VFY1121"/>
      <c r="VFZ1121"/>
      <c r="VGA1121"/>
      <c r="VGB1121"/>
      <c r="VGC1121"/>
      <c r="VGD1121"/>
      <c r="VGE1121"/>
      <c r="VGF1121"/>
      <c r="VGG1121"/>
      <c r="VGH1121"/>
      <c r="VGI1121"/>
      <c r="VGJ1121"/>
      <c r="VGK1121"/>
      <c r="VGL1121"/>
      <c r="VGM1121"/>
      <c r="VGN1121"/>
      <c r="VGO1121"/>
      <c r="VGP1121"/>
      <c r="VGQ1121"/>
      <c r="VGR1121"/>
      <c r="VGS1121"/>
      <c r="VGT1121"/>
      <c r="VGU1121"/>
      <c r="VGV1121"/>
      <c r="VGW1121"/>
      <c r="VGX1121"/>
      <c r="VGY1121"/>
      <c r="VGZ1121"/>
      <c r="VHA1121"/>
      <c r="VHB1121"/>
      <c r="VHC1121"/>
      <c r="VHD1121"/>
      <c r="VHE1121"/>
      <c r="VHF1121"/>
      <c r="VHG1121"/>
      <c r="VHH1121"/>
      <c r="VHI1121"/>
      <c r="VHJ1121"/>
      <c r="VHK1121"/>
      <c r="VHL1121"/>
      <c r="VHM1121"/>
      <c r="VHN1121"/>
      <c r="VHO1121"/>
      <c r="VHP1121"/>
      <c r="VHQ1121"/>
      <c r="VHR1121"/>
      <c r="VHS1121"/>
      <c r="VHT1121"/>
      <c r="VHU1121"/>
      <c r="VHV1121"/>
      <c r="VHW1121"/>
      <c r="VHX1121"/>
      <c r="VHY1121"/>
      <c r="VHZ1121"/>
      <c r="VIA1121"/>
      <c r="VIB1121"/>
      <c r="VIC1121"/>
      <c r="VID1121"/>
      <c r="VIE1121"/>
      <c r="VIF1121"/>
      <c r="VIG1121"/>
      <c r="VIH1121"/>
      <c r="VII1121"/>
      <c r="VIJ1121"/>
      <c r="VIK1121"/>
      <c r="VIL1121"/>
      <c r="VIM1121"/>
      <c r="VIN1121"/>
      <c r="VIO1121"/>
      <c r="VIP1121"/>
      <c r="VIQ1121"/>
      <c r="VIR1121"/>
      <c r="VIS1121"/>
      <c r="VIT1121"/>
      <c r="VIU1121"/>
      <c r="VIV1121"/>
      <c r="VIW1121"/>
      <c r="VIX1121"/>
      <c r="VIY1121"/>
      <c r="VIZ1121"/>
      <c r="VJA1121"/>
      <c r="VJB1121"/>
      <c r="VJC1121"/>
      <c r="VJD1121"/>
      <c r="VJE1121"/>
      <c r="VJF1121"/>
      <c r="VJG1121"/>
      <c r="VJH1121"/>
      <c r="VJI1121"/>
      <c r="VJJ1121"/>
      <c r="VJK1121"/>
      <c r="VJL1121"/>
      <c r="VJM1121"/>
      <c r="VJN1121"/>
      <c r="VJO1121"/>
      <c r="VJP1121"/>
      <c r="VJQ1121"/>
      <c r="VJR1121"/>
      <c r="VJS1121"/>
      <c r="VJT1121"/>
      <c r="VJU1121"/>
      <c r="VJV1121"/>
      <c r="VJW1121"/>
      <c r="VJX1121"/>
      <c r="VJY1121"/>
      <c r="VJZ1121"/>
      <c r="VKA1121"/>
      <c r="VKB1121"/>
      <c r="VKC1121"/>
      <c r="VKD1121"/>
      <c r="VKE1121"/>
      <c r="VKF1121"/>
      <c r="VKG1121"/>
      <c r="VKH1121"/>
      <c r="VKI1121"/>
      <c r="VKJ1121"/>
      <c r="VKK1121"/>
      <c r="VKL1121"/>
      <c r="VKM1121"/>
      <c r="VKN1121"/>
      <c r="VKO1121"/>
      <c r="VKP1121"/>
      <c r="VKQ1121"/>
      <c r="VKR1121"/>
      <c r="VKS1121"/>
      <c r="VKT1121"/>
      <c r="VKU1121"/>
      <c r="VKV1121"/>
      <c r="VKW1121"/>
      <c r="VKX1121"/>
      <c r="VKY1121"/>
      <c r="VKZ1121"/>
      <c r="VLA1121"/>
      <c r="VLB1121"/>
      <c r="VLC1121"/>
      <c r="VLD1121"/>
      <c r="VLE1121"/>
      <c r="VLF1121"/>
      <c r="VLG1121"/>
      <c r="VLH1121"/>
      <c r="VLI1121"/>
      <c r="VLJ1121"/>
      <c r="VLK1121"/>
      <c r="VLL1121"/>
      <c r="VLM1121"/>
      <c r="VLN1121"/>
      <c r="VLO1121"/>
      <c r="VLP1121"/>
      <c r="VLQ1121"/>
      <c r="VLR1121"/>
      <c r="VLS1121"/>
      <c r="VLT1121"/>
      <c r="VLU1121"/>
      <c r="VLV1121"/>
      <c r="VLW1121"/>
      <c r="VLX1121"/>
      <c r="VLY1121"/>
      <c r="VLZ1121"/>
      <c r="VMA1121"/>
      <c r="VMB1121"/>
      <c r="VMC1121"/>
      <c r="VMD1121"/>
      <c r="VME1121"/>
      <c r="VMF1121"/>
      <c r="VMG1121"/>
      <c r="VMH1121"/>
      <c r="VMI1121"/>
      <c r="VMJ1121"/>
      <c r="VMK1121"/>
      <c r="VML1121"/>
      <c r="VMM1121"/>
      <c r="VMN1121"/>
      <c r="VMO1121"/>
      <c r="VMP1121"/>
      <c r="VMQ1121"/>
      <c r="VMR1121"/>
      <c r="VMS1121"/>
      <c r="VMT1121"/>
      <c r="VMU1121"/>
      <c r="VMV1121"/>
      <c r="VMW1121"/>
      <c r="VMX1121"/>
      <c r="VMY1121"/>
      <c r="VMZ1121"/>
      <c r="VNA1121"/>
      <c r="VNB1121"/>
      <c r="VNC1121"/>
      <c r="VND1121"/>
      <c r="VNE1121"/>
      <c r="VNF1121"/>
      <c r="VNG1121"/>
      <c r="VNH1121"/>
      <c r="VNI1121"/>
      <c r="VNJ1121"/>
      <c r="VNK1121"/>
      <c r="VNL1121"/>
      <c r="VNM1121"/>
      <c r="VNN1121"/>
      <c r="VNO1121"/>
      <c r="VNP1121"/>
      <c r="VNQ1121"/>
      <c r="VNR1121"/>
      <c r="VNS1121"/>
      <c r="VNT1121"/>
      <c r="VNU1121"/>
      <c r="VNV1121"/>
      <c r="VNW1121"/>
      <c r="VNX1121"/>
      <c r="VNY1121"/>
      <c r="VNZ1121"/>
      <c r="VOA1121"/>
      <c r="VOB1121"/>
      <c r="VOC1121"/>
      <c r="VOD1121"/>
      <c r="VOE1121"/>
      <c r="VOF1121"/>
      <c r="VOG1121"/>
      <c r="VOH1121"/>
      <c r="VOI1121"/>
      <c r="VOJ1121"/>
      <c r="VOK1121"/>
      <c r="VOL1121"/>
      <c r="VOM1121"/>
      <c r="VON1121"/>
      <c r="VOO1121"/>
      <c r="VOP1121"/>
      <c r="VOQ1121"/>
      <c r="VOR1121"/>
      <c r="VOS1121"/>
      <c r="VOT1121"/>
      <c r="VOU1121"/>
      <c r="VOV1121"/>
      <c r="VOW1121"/>
      <c r="VOX1121"/>
      <c r="VOY1121"/>
      <c r="VOZ1121"/>
      <c r="VPA1121"/>
      <c r="VPB1121"/>
      <c r="VPC1121"/>
      <c r="VPD1121"/>
      <c r="VPE1121"/>
      <c r="VPF1121"/>
      <c r="VPG1121"/>
      <c r="VPH1121"/>
      <c r="VPI1121"/>
      <c r="VPJ1121"/>
      <c r="VPK1121"/>
      <c r="VPL1121"/>
      <c r="VPM1121"/>
      <c r="VPN1121"/>
      <c r="VPO1121"/>
      <c r="VPP1121"/>
      <c r="VPQ1121"/>
      <c r="VPR1121"/>
      <c r="VPS1121"/>
      <c r="VPT1121"/>
      <c r="VPU1121"/>
      <c r="VPV1121"/>
      <c r="VPW1121"/>
      <c r="VPX1121"/>
      <c r="VPY1121"/>
      <c r="VPZ1121"/>
      <c r="VQA1121"/>
      <c r="VQB1121"/>
      <c r="VQC1121"/>
      <c r="VQD1121"/>
      <c r="VQE1121"/>
      <c r="VQF1121"/>
      <c r="VQG1121"/>
      <c r="VQH1121"/>
      <c r="VQI1121"/>
      <c r="VQJ1121"/>
      <c r="VQK1121"/>
      <c r="VQL1121"/>
      <c r="VQM1121"/>
      <c r="VQN1121"/>
      <c r="VQO1121"/>
      <c r="VQP1121"/>
      <c r="VQQ1121"/>
      <c r="VQR1121"/>
      <c r="VQS1121"/>
      <c r="VQT1121"/>
      <c r="VQU1121"/>
      <c r="VQV1121"/>
      <c r="VQW1121"/>
      <c r="VQX1121"/>
      <c r="VQY1121"/>
      <c r="VQZ1121"/>
      <c r="VRA1121"/>
      <c r="VRB1121"/>
      <c r="VRC1121"/>
      <c r="VRD1121"/>
      <c r="VRE1121"/>
      <c r="VRF1121"/>
      <c r="VRG1121"/>
      <c r="VRH1121"/>
      <c r="VRI1121"/>
      <c r="VRJ1121"/>
      <c r="VRK1121"/>
      <c r="VRL1121"/>
      <c r="VRM1121"/>
      <c r="VRN1121"/>
      <c r="VRO1121"/>
      <c r="VRP1121"/>
      <c r="VRQ1121"/>
      <c r="VRR1121"/>
      <c r="VRS1121"/>
      <c r="VRT1121"/>
      <c r="VRU1121"/>
      <c r="VRV1121"/>
      <c r="VRW1121"/>
      <c r="VRX1121"/>
      <c r="VRY1121"/>
      <c r="VRZ1121"/>
      <c r="VSA1121"/>
      <c r="VSB1121"/>
      <c r="VSC1121"/>
      <c r="VSD1121"/>
      <c r="VSE1121"/>
      <c r="VSF1121"/>
      <c r="VSG1121"/>
      <c r="VSH1121"/>
      <c r="VSI1121"/>
      <c r="VSJ1121"/>
      <c r="VSK1121"/>
      <c r="VSL1121"/>
      <c r="VSM1121"/>
      <c r="VSN1121"/>
      <c r="VSO1121"/>
      <c r="VSP1121"/>
      <c r="VSQ1121"/>
      <c r="VSR1121"/>
      <c r="VSS1121"/>
      <c r="VST1121"/>
      <c r="VSU1121"/>
      <c r="VSV1121"/>
      <c r="VSW1121"/>
      <c r="VSX1121"/>
      <c r="VSY1121"/>
      <c r="VSZ1121"/>
      <c r="VTA1121"/>
      <c r="VTB1121"/>
      <c r="VTC1121"/>
      <c r="VTD1121"/>
      <c r="VTE1121"/>
      <c r="VTF1121"/>
      <c r="VTG1121"/>
      <c r="VTH1121"/>
      <c r="VTI1121"/>
      <c r="VTJ1121"/>
      <c r="VTK1121"/>
      <c r="VTL1121"/>
      <c r="VTM1121"/>
      <c r="VTN1121"/>
      <c r="VTO1121"/>
      <c r="VTP1121"/>
      <c r="VTQ1121"/>
      <c r="VTR1121"/>
      <c r="VTS1121"/>
      <c r="VTT1121"/>
      <c r="VTU1121"/>
      <c r="VTV1121"/>
      <c r="VTW1121"/>
      <c r="VTX1121"/>
      <c r="VTY1121"/>
      <c r="VTZ1121"/>
      <c r="VUA1121"/>
      <c r="VUB1121"/>
      <c r="VUC1121"/>
      <c r="VUD1121"/>
      <c r="VUE1121"/>
      <c r="VUF1121"/>
      <c r="VUG1121"/>
      <c r="VUH1121"/>
      <c r="VUI1121"/>
      <c r="VUJ1121"/>
      <c r="VUK1121"/>
      <c r="VUL1121"/>
      <c r="VUM1121"/>
      <c r="VUN1121"/>
      <c r="VUO1121"/>
      <c r="VUP1121"/>
      <c r="VUQ1121"/>
      <c r="VUR1121"/>
      <c r="VUS1121"/>
      <c r="VUT1121"/>
      <c r="VUU1121"/>
      <c r="VUV1121"/>
      <c r="VUW1121"/>
      <c r="VUX1121"/>
      <c r="VUY1121"/>
      <c r="VUZ1121"/>
      <c r="VVA1121"/>
      <c r="VVB1121"/>
      <c r="VVC1121"/>
      <c r="VVD1121"/>
      <c r="VVE1121"/>
      <c r="VVF1121"/>
      <c r="VVG1121"/>
      <c r="VVH1121"/>
      <c r="VVI1121"/>
      <c r="VVJ1121"/>
      <c r="VVK1121"/>
      <c r="VVL1121"/>
      <c r="VVM1121"/>
      <c r="VVN1121"/>
      <c r="VVO1121"/>
      <c r="VVP1121"/>
      <c r="VVQ1121"/>
      <c r="VVR1121"/>
      <c r="VVS1121"/>
      <c r="VVT1121"/>
      <c r="VVU1121"/>
      <c r="VVV1121"/>
      <c r="VVW1121"/>
      <c r="VVX1121"/>
      <c r="VVY1121"/>
      <c r="VVZ1121"/>
      <c r="VWA1121"/>
      <c r="VWB1121"/>
      <c r="VWC1121"/>
      <c r="VWD1121"/>
      <c r="VWE1121"/>
      <c r="VWF1121"/>
      <c r="VWG1121"/>
      <c r="VWH1121"/>
      <c r="VWI1121"/>
      <c r="VWJ1121"/>
      <c r="VWK1121"/>
      <c r="VWL1121"/>
      <c r="VWM1121"/>
      <c r="VWN1121"/>
      <c r="VWO1121"/>
      <c r="VWP1121"/>
      <c r="VWQ1121"/>
      <c r="VWR1121"/>
      <c r="VWS1121"/>
      <c r="VWT1121"/>
      <c r="VWU1121"/>
      <c r="VWV1121"/>
      <c r="VWW1121"/>
      <c r="VWX1121"/>
      <c r="VWY1121"/>
      <c r="VWZ1121"/>
      <c r="VXA1121"/>
      <c r="VXB1121"/>
      <c r="VXC1121"/>
      <c r="VXD1121"/>
      <c r="VXE1121"/>
      <c r="VXF1121"/>
      <c r="VXG1121"/>
      <c r="VXH1121"/>
      <c r="VXI1121"/>
      <c r="VXJ1121"/>
      <c r="VXK1121"/>
      <c r="VXL1121"/>
      <c r="VXM1121"/>
      <c r="VXN1121"/>
      <c r="VXO1121"/>
      <c r="VXP1121"/>
      <c r="VXQ1121"/>
      <c r="VXR1121"/>
      <c r="VXS1121"/>
      <c r="VXT1121"/>
      <c r="VXU1121"/>
      <c r="VXV1121"/>
      <c r="VXW1121"/>
      <c r="VXX1121"/>
      <c r="VXY1121"/>
      <c r="VXZ1121"/>
      <c r="VYA1121"/>
      <c r="VYB1121"/>
      <c r="VYC1121"/>
      <c r="VYD1121"/>
      <c r="VYE1121"/>
      <c r="VYF1121"/>
      <c r="VYG1121"/>
      <c r="VYH1121"/>
      <c r="VYI1121"/>
      <c r="VYJ1121"/>
      <c r="VYK1121"/>
      <c r="VYL1121"/>
      <c r="VYM1121"/>
      <c r="VYN1121"/>
      <c r="VYO1121"/>
      <c r="VYP1121"/>
      <c r="VYQ1121"/>
      <c r="VYR1121"/>
      <c r="VYS1121"/>
      <c r="VYT1121"/>
      <c r="VYU1121"/>
      <c r="VYV1121"/>
      <c r="VYW1121"/>
      <c r="VYX1121"/>
      <c r="VYY1121"/>
      <c r="VYZ1121"/>
      <c r="VZA1121"/>
      <c r="VZB1121"/>
      <c r="VZC1121"/>
      <c r="VZD1121"/>
      <c r="VZE1121"/>
      <c r="VZF1121"/>
      <c r="VZG1121"/>
      <c r="VZH1121"/>
      <c r="VZI1121"/>
      <c r="VZJ1121"/>
      <c r="VZK1121"/>
      <c r="VZL1121"/>
      <c r="VZM1121"/>
      <c r="VZN1121"/>
      <c r="VZO1121"/>
      <c r="VZP1121"/>
      <c r="VZQ1121"/>
      <c r="VZR1121"/>
      <c r="VZS1121"/>
      <c r="VZT1121"/>
      <c r="VZU1121"/>
      <c r="VZV1121"/>
      <c r="VZW1121"/>
      <c r="VZX1121"/>
      <c r="VZY1121"/>
      <c r="VZZ1121"/>
      <c r="WAA1121"/>
      <c r="WAB1121"/>
      <c r="WAC1121"/>
      <c r="WAD1121"/>
      <c r="WAE1121"/>
      <c r="WAF1121"/>
      <c r="WAG1121"/>
      <c r="WAH1121"/>
      <c r="WAI1121"/>
      <c r="WAJ1121"/>
      <c r="WAK1121"/>
      <c r="WAL1121"/>
      <c r="WAM1121"/>
      <c r="WAN1121"/>
      <c r="WAO1121"/>
      <c r="WAP1121"/>
      <c r="WAQ1121"/>
      <c r="WAR1121"/>
      <c r="WAS1121"/>
      <c r="WAT1121"/>
      <c r="WAU1121"/>
      <c r="WAV1121"/>
      <c r="WAW1121"/>
      <c r="WAX1121"/>
      <c r="WAY1121"/>
      <c r="WAZ1121"/>
      <c r="WBA1121"/>
      <c r="WBB1121"/>
      <c r="WBC1121"/>
      <c r="WBD1121"/>
      <c r="WBE1121"/>
      <c r="WBF1121"/>
      <c r="WBG1121"/>
      <c r="WBH1121"/>
      <c r="WBI1121"/>
      <c r="WBJ1121"/>
      <c r="WBK1121"/>
      <c r="WBL1121"/>
      <c r="WBM1121"/>
      <c r="WBN1121"/>
      <c r="WBO1121"/>
      <c r="WBP1121"/>
      <c r="WBQ1121"/>
      <c r="WBR1121"/>
      <c r="WBS1121"/>
      <c r="WBT1121"/>
      <c r="WBU1121"/>
      <c r="WBV1121"/>
      <c r="WBW1121"/>
      <c r="WBX1121"/>
      <c r="WBY1121"/>
      <c r="WBZ1121"/>
      <c r="WCA1121"/>
      <c r="WCB1121"/>
      <c r="WCC1121"/>
      <c r="WCD1121"/>
      <c r="WCE1121"/>
      <c r="WCF1121"/>
      <c r="WCG1121"/>
      <c r="WCH1121"/>
      <c r="WCI1121"/>
      <c r="WCJ1121"/>
      <c r="WCK1121"/>
      <c r="WCL1121"/>
      <c r="WCM1121"/>
      <c r="WCN1121"/>
      <c r="WCO1121"/>
      <c r="WCP1121"/>
      <c r="WCQ1121"/>
      <c r="WCR1121"/>
      <c r="WCS1121"/>
      <c r="WCT1121"/>
      <c r="WCU1121"/>
      <c r="WCV1121"/>
      <c r="WCW1121"/>
      <c r="WCX1121"/>
      <c r="WCY1121"/>
      <c r="WCZ1121"/>
      <c r="WDA1121"/>
      <c r="WDB1121"/>
      <c r="WDC1121"/>
      <c r="WDD1121"/>
      <c r="WDE1121"/>
      <c r="WDF1121"/>
      <c r="WDG1121"/>
      <c r="WDH1121"/>
      <c r="WDI1121"/>
      <c r="WDJ1121"/>
      <c r="WDK1121"/>
      <c r="WDL1121"/>
      <c r="WDM1121"/>
      <c r="WDN1121"/>
      <c r="WDO1121"/>
      <c r="WDP1121"/>
      <c r="WDQ1121"/>
      <c r="WDR1121"/>
      <c r="WDS1121"/>
      <c r="WDT1121"/>
      <c r="WDU1121"/>
      <c r="WDV1121"/>
      <c r="WDW1121"/>
      <c r="WDX1121"/>
      <c r="WDY1121"/>
      <c r="WDZ1121"/>
      <c r="WEA1121"/>
      <c r="WEB1121"/>
      <c r="WEC1121"/>
      <c r="WED1121"/>
      <c r="WEE1121"/>
      <c r="WEF1121"/>
      <c r="WEG1121"/>
      <c r="WEH1121"/>
      <c r="WEI1121"/>
      <c r="WEJ1121"/>
      <c r="WEK1121"/>
      <c r="WEL1121"/>
      <c r="WEM1121"/>
      <c r="WEN1121"/>
      <c r="WEO1121"/>
      <c r="WEP1121"/>
      <c r="WEQ1121"/>
      <c r="WER1121"/>
      <c r="WES1121"/>
      <c r="WET1121"/>
      <c r="WEU1121"/>
      <c r="WEV1121"/>
      <c r="WEW1121"/>
      <c r="WEX1121"/>
      <c r="WEY1121"/>
      <c r="WEZ1121"/>
      <c r="WFA1121"/>
      <c r="WFB1121"/>
      <c r="WFC1121"/>
      <c r="WFD1121"/>
      <c r="WFE1121"/>
      <c r="WFF1121"/>
      <c r="WFG1121"/>
      <c r="WFH1121"/>
      <c r="WFI1121"/>
      <c r="WFJ1121"/>
      <c r="WFK1121"/>
      <c r="WFL1121"/>
      <c r="WFM1121"/>
      <c r="WFN1121"/>
      <c r="WFO1121"/>
      <c r="WFP1121"/>
      <c r="WFQ1121"/>
      <c r="WFR1121"/>
      <c r="WFS1121"/>
      <c r="WFT1121"/>
      <c r="WFU1121"/>
      <c r="WFV1121"/>
      <c r="WFW1121"/>
      <c r="WFX1121"/>
      <c r="WFY1121"/>
      <c r="WFZ1121"/>
      <c r="WGA1121"/>
      <c r="WGB1121"/>
      <c r="WGC1121"/>
      <c r="WGD1121"/>
      <c r="WGE1121"/>
      <c r="WGF1121"/>
      <c r="WGG1121"/>
      <c r="WGH1121"/>
      <c r="WGI1121"/>
      <c r="WGJ1121"/>
      <c r="WGK1121"/>
      <c r="WGL1121"/>
      <c r="WGM1121"/>
      <c r="WGN1121"/>
      <c r="WGO1121"/>
      <c r="WGP1121"/>
      <c r="WGQ1121"/>
      <c r="WGR1121"/>
      <c r="WGS1121"/>
      <c r="WGT1121"/>
      <c r="WGU1121"/>
      <c r="WGV1121"/>
      <c r="WGW1121"/>
      <c r="WGX1121"/>
      <c r="WGY1121"/>
      <c r="WGZ1121"/>
      <c r="WHA1121"/>
      <c r="WHB1121"/>
      <c r="WHC1121"/>
      <c r="WHD1121"/>
      <c r="WHE1121"/>
      <c r="WHF1121"/>
      <c r="WHG1121"/>
      <c r="WHH1121"/>
      <c r="WHI1121"/>
      <c r="WHJ1121"/>
      <c r="WHK1121"/>
      <c r="WHL1121"/>
      <c r="WHM1121"/>
      <c r="WHN1121"/>
      <c r="WHO1121"/>
      <c r="WHP1121"/>
      <c r="WHQ1121"/>
      <c r="WHR1121"/>
      <c r="WHS1121"/>
      <c r="WHT1121"/>
      <c r="WHU1121"/>
      <c r="WHV1121"/>
      <c r="WHW1121"/>
      <c r="WHX1121"/>
      <c r="WHY1121"/>
      <c r="WHZ1121"/>
      <c r="WIA1121"/>
      <c r="WIB1121"/>
      <c r="WIC1121"/>
      <c r="WID1121"/>
      <c r="WIE1121"/>
      <c r="WIF1121"/>
      <c r="WIG1121"/>
      <c r="WIH1121"/>
      <c r="WII1121"/>
      <c r="WIJ1121"/>
      <c r="WIK1121"/>
      <c r="WIL1121"/>
      <c r="WIM1121"/>
      <c r="WIN1121"/>
      <c r="WIO1121"/>
      <c r="WIP1121"/>
      <c r="WIQ1121"/>
      <c r="WIR1121"/>
      <c r="WIS1121"/>
      <c r="WIT1121"/>
      <c r="WIU1121"/>
      <c r="WIV1121"/>
      <c r="WIW1121"/>
      <c r="WIX1121"/>
      <c r="WIY1121"/>
      <c r="WIZ1121"/>
      <c r="WJA1121"/>
      <c r="WJB1121"/>
      <c r="WJC1121"/>
      <c r="WJD1121"/>
      <c r="WJE1121"/>
      <c r="WJF1121"/>
      <c r="WJG1121"/>
      <c r="WJH1121"/>
      <c r="WJI1121"/>
      <c r="WJJ1121"/>
      <c r="WJK1121"/>
      <c r="WJL1121"/>
      <c r="WJM1121"/>
      <c r="WJN1121"/>
      <c r="WJO1121"/>
      <c r="WJP1121"/>
      <c r="WJQ1121"/>
      <c r="WJR1121"/>
      <c r="WJS1121"/>
      <c r="WJT1121"/>
      <c r="WJU1121"/>
      <c r="WJV1121"/>
      <c r="WJW1121"/>
      <c r="WJX1121"/>
      <c r="WJY1121"/>
      <c r="WJZ1121"/>
      <c r="WKA1121"/>
      <c r="WKB1121"/>
      <c r="WKC1121"/>
      <c r="WKD1121"/>
      <c r="WKE1121"/>
      <c r="WKF1121"/>
      <c r="WKG1121"/>
      <c r="WKH1121"/>
      <c r="WKI1121"/>
      <c r="WKJ1121"/>
      <c r="WKK1121"/>
      <c r="WKL1121"/>
      <c r="WKM1121"/>
      <c r="WKN1121"/>
      <c r="WKO1121"/>
      <c r="WKP1121"/>
      <c r="WKQ1121"/>
      <c r="WKR1121"/>
      <c r="WKS1121"/>
      <c r="WKT1121"/>
      <c r="WKU1121"/>
      <c r="WKV1121"/>
      <c r="WKW1121"/>
      <c r="WKX1121"/>
      <c r="WKY1121"/>
      <c r="WKZ1121"/>
      <c r="WLA1121"/>
      <c r="WLB1121"/>
      <c r="WLC1121"/>
      <c r="WLD1121"/>
      <c r="WLE1121"/>
      <c r="WLF1121"/>
      <c r="WLG1121"/>
      <c r="WLH1121"/>
      <c r="WLI1121"/>
      <c r="WLJ1121"/>
      <c r="WLK1121"/>
      <c r="WLL1121"/>
      <c r="WLM1121"/>
      <c r="WLN1121"/>
      <c r="WLO1121"/>
      <c r="WLP1121"/>
      <c r="WLQ1121"/>
      <c r="WLR1121"/>
      <c r="WLS1121"/>
      <c r="WLT1121"/>
      <c r="WLU1121"/>
      <c r="WLV1121"/>
      <c r="WLW1121"/>
      <c r="WLX1121"/>
      <c r="WLY1121"/>
      <c r="WLZ1121"/>
      <c r="WMA1121"/>
      <c r="WMB1121"/>
      <c r="WMC1121"/>
      <c r="WMD1121"/>
      <c r="WME1121"/>
      <c r="WMF1121"/>
      <c r="WMG1121"/>
      <c r="WMH1121"/>
      <c r="WMI1121"/>
      <c r="WMJ1121"/>
      <c r="WMK1121"/>
      <c r="WML1121"/>
      <c r="WMM1121"/>
      <c r="WMN1121"/>
      <c r="WMO1121"/>
      <c r="WMP1121"/>
      <c r="WMQ1121"/>
      <c r="WMR1121"/>
      <c r="WMS1121"/>
      <c r="WMT1121"/>
      <c r="WMU1121"/>
      <c r="WMV1121"/>
      <c r="WMW1121"/>
      <c r="WMX1121"/>
      <c r="WMY1121"/>
      <c r="WMZ1121"/>
      <c r="WNA1121"/>
      <c r="WNB1121"/>
      <c r="WNC1121"/>
      <c r="WND1121"/>
      <c r="WNE1121"/>
      <c r="WNF1121"/>
      <c r="WNG1121"/>
      <c r="WNH1121"/>
      <c r="WNI1121"/>
      <c r="WNJ1121"/>
      <c r="WNK1121"/>
      <c r="WNL1121"/>
      <c r="WNM1121"/>
      <c r="WNN1121"/>
      <c r="WNO1121"/>
      <c r="WNP1121"/>
      <c r="WNQ1121"/>
      <c r="WNR1121"/>
      <c r="WNS1121"/>
      <c r="WNT1121"/>
      <c r="WNU1121"/>
      <c r="WNV1121"/>
      <c r="WNW1121"/>
      <c r="WNX1121"/>
      <c r="WNY1121"/>
      <c r="WNZ1121"/>
      <c r="WOA1121"/>
      <c r="WOB1121"/>
      <c r="WOC1121"/>
      <c r="WOD1121"/>
      <c r="WOE1121"/>
      <c r="WOF1121"/>
      <c r="WOG1121"/>
      <c r="WOH1121"/>
      <c r="WOI1121"/>
      <c r="WOJ1121"/>
      <c r="WOK1121"/>
      <c r="WOL1121"/>
      <c r="WOM1121"/>
      <c r="WON1121"/>
      <c r="WOO1121"/>
      <c r="WOP1121"/>
      <c r="WOQ1121"/>
      <c r="WOR1121"/>
      <c r="WOS1121"/>
      <c r="WOT1121"/>
      <c r="WOU1121"/>
      <c r="WOV1121"/>
      <c r="WOW1121"/>
      <c r="WOX1121"/>
      <c r="WOY1121"/>
      <c r="WOZ1121"/>
      <c r="WPA1121"/>
      <c r="WPB1121"/>
      <c r="WPC1121"/>
      <c r="WPD1121"/>
      <c r="WPE1121"/>
      <c r="WPF1121"/>
      <c r="WPG1121"/>
      <c r="WPH1121"/>
      <c r="WPI1121"/>
      <c r="WPJ1121"/>
      <c r="WPK1121"/>
      <c r="WPL1121"/>
      <c r="WPM1121"/>
      <c r="WPN1121"/>
      <c r="WPO1121"/>
      <c r="WPP1121"/>
      <c r="WPQ1121"/>
      <c r="WPR1121"/>
      <c r="WPS1121"/>
      <c r="WPT1121"/>
      <c r="WPU1121"/>
      <c r="WPV1121"/>
      <c r="WPW1121"/>
      <c r="WPX1121"/>
      <c r="WPY1121"/>
      <c r="WPZ1121"/>
      <c r="WQA1121"/>
      <c r="WQB1121"/>
      <c r="WQC1121"/>
      <c r="WQD1121"/>
      <c r="WQE1121"/>
      <c r="WQF1121"/>
      <c r="WQG1121"/>
      <c r="WQH1121"/>
      <c r="WQI1121"/>
      <c r="WQJ1121"/>
      <c r="WQK1121"/>
      <c r="WQL1121"/>
      <c r="WQM1121"/>
      <c r="WQN1121"/>
      <c r="WQO1121"/>
      <c r="WQP1121"/>
      <c r="WQQ1121"/>
      <c r="WQR1121"/>
      <c r="WQS1121"/>
      <c r="WQT1121"/>
      <c r="WQU1121"/>
      <c r="WQV1121"/>
      <c r="WQW1121"/>
      <c r="WQX1121"/>
      <c r="WQY1121"/>
      <c r="WQZ1121"/>
      <c r="WRA1121"/>
      <c r="WRB1121"/>
      <c r="WRC1121"/>
      <c r="WRD1121"/>
      <c r="WRE1121"/>
      <c r="WRF1121"/>
      <c r="WRG1121"/>
      <c r="WRH1121"/>
      <c r="WRI1121"/>
      <c r="WRJ1121"/>
      <c r="WRK1121"/>
      <c r="WRL1121"/>
      <c r="WRM1121"/>
      <c r="WRN1121"/>
      <c r="WRO1121"/>
      <c r="WRP1121"/>
      <c r="WRQ1121"/>
      <c r="WRR1121"/>
      <c r="WRS1121"/>
      <c r="WRT1121"/>
      <c r="WRU1121"/>
      <c r="WRV1121"/>
      <c r="WRW1121"/>
      <c r="WRX1121"/>
      <c r="WRY1121"/>
      <c r="WRZ1121"/>
      <c r="WSA1121"/>
      <c r="WSB1121"/>
      <c r="WSC1121"/>
      <c r="WSD1121"/>
      <c r="WSE1121"/>
      <c r="WSF1121"/>
      <c r="WSG1121"/>
      <c r="WSH1121"/>
      <c r="WSI1121"/>
      <c r="WSJ1121"/>
      <c r="WSK1121"/>
      <c r="WSL1121"/>
      <c r="WSM1121"/>
      <c r="WSN1121"/>
      <c r="WSO1121"/>
      <c r="WSP1121"/>
      <c r="WSQ1121"/>
      <c r="WSR1121"/>
      <c r="WSS1121"/>
      <c r="WST1121"/>
      <c r="WSU1121"/>
      <c r="WSV1121"/>
      <c r="WSW1121"/>
      <c r="WSX1121"/>
      <c r="WSY1121"/>
      <c r="WSZ1121"/>
      <c r="WTA1121"/>
      <c r="WTB1121"/>
      <c r="WTC1121"/>
      <c r="WTD1121"/>
      <c r="WTE1121"/>
      <c r="WTF1121"/>
      <c r="WTG1121"/>
      <c r="WTH1121"/>
      <c r="WTI1121"/>
      <c r="WTJ1121"/>
      <c r="WTK1121"/>
      <c r="WTL1121"/>
      <c r="WTM1121"/>
      <c r="WTN1121"/>
      <c r="WTO1121"/>
      <c r="WTP1121"/>
      <c r="WTQ1121"/>
      <c r="WTR1121"/>
      <c r="WTS1121"/>
      <c r="WTT1121"/>
      <c r="WTU1121"/>
      <c r="WTV1121"/>
      <c r="WTW1121"/>
      <c r="WTX1121"/>
      <c r="WTY1121"/>
      <c r="WTZ1121"/>
      <c r="WUA1121"/>
      <c r="WUB1121"/>
      <c r="WUC1121"/>
      <c r="WUD1121"/>
      <c r="WUE1121"/>
      <c r="WUF1121"/>
      <c r="WUG1121"/>
      <c r="WUH1121"/>
      <c r="WUI1121"/>
      <c r="WUJ1121"/>
      <c r="WUK1121"/>
      <c r="WUL1121"/>
      <c r="WUM1121"/>
      <c r="WUN1121"/>
      <c r="WUO1121"/>
      <c r="WUP1121"/>
      <c r="WUQ1121"/>
      <c r="WUR1121"/>
      <c r="WUS1121"/>
      <c r="WUT1121"/>
      <c r="WUU1121"/>
      <c r="WUV1121"/>
      <c r="WUW1121"/>
      <c r="WUX1121"/>
      <c r="WUY1121"/>
      <c r="WUZ1121"/>
      <c r="WVA1121"/>
      <c r="WVB1121"/>
      <c r="WVC1121"/>
      <c r="WVD1121"/>
      <c r="WVE1121"/>
      <c r="WVF1121"/>
      <c r="WVG1121"/>
      <c r="WVH1121"/>
      <c r="WVI1121"/>
      <c r="WVJ1121"/>
      <c r="WVK1121"/>
      <c r="WVL1121"/>
      <c r="WVM1121"/>
      <c r="WVN1121"/>
      <c r="WVO1121"/>
      <c r="WVP1121"/>
      <c r="WVQ1121"/>
      <c r="WVR1121"/>
      <c r="WVS1121"/>
      <c r="WVT1121"/>
      <c r="WVU1121"/>
      <c r="WVV1121"/>
      <c r="WVW1121"/>
      <c r="WVX1121"/>
      <c r="WVY1121"/>
      <c r="WVZ1121"/>
      <c r="WWA1121"/>
      <c r="WWB1121"/>
      <c r="WWC1121"/>
      <c r="WWD1121"/>
      <c r="WWE1121"/>
      <c r="WWF1121"/>
      <c r="WWG1121"/>
      <c r="WWH1121"/>
      <c r="WWI1121"/>
      <c r="WWJ1121"/>
      <c r="WWK1121"/>
      <c r="WWL1121"/>
      <c r="WWM1121"/>
      <c r="WWN1121"/>
      <c r="WWO1121"/>
      <c r="WWP1121"/>
      <c r="WWQ1121"/>
      <c r="WWR1121"/>
      <c r="WWS1121"/>
      <c r="WWT1121"/>
      <c r="WWU1121"/>
      <c r="WWV1121"/>
      <c r="WWW1121"/>
      <c r="WWX1121"/>
      <c r="WWY1121"/>
      <c r="WWZ1121"/>
      <c r="WXA1121"/>
      <c r="WXB1121"/>
      <c r="WXC1121"/>
      <c r="WXD1121"/>
      <c r="WXE1121"/>
      <c r="WXF1121"/>
      <c r="WXG1121"/>
      <c r="WXH1121"/>
      <c r="WXI1121"/>
      <c r="WXJ1121"/>
      <c r="WXK1121"/>
      <c r="WXL1121"/>
      <c r="WXM1121"/>
      <c r="WXN1121"/>
      <c r="WXO1121"/>
      <c r="WXP1121"/>
      <c r="WXQ1121"/>
      <c r="WXR1121"/>
      <c r="WXS1121"/>
      <c r="WXT1121"/>
      <c r="WXU1121"/>
      <c r="WXV1121"/>
      <c r="WXW1121"/>
      <c r="WXX1121"/>
      <c r="WXY1121"/>
      <c r="WXZ1121"/>
      <c r="WYA1121"/>
      <c r="WYB1121"/>
      <c r="WYC1121"/>
      <c r="WYD1121"/>
      <c r="WYE1121"/>
      <c r="WYF1121"/>
      <c r="WYG1121"/>
      <c r="WYH1121"/>
      <c r="WYI1121"/>
      <c r="WYJ1121"/>
      <c r="WYK1121"/>
      <c r="WYL1121"/>
      <c r="WYM1121"/>
      <c r="WYN1121"/>
      <c r="WYO1121"/>
      <c r="WYP1121"/>
      <c r="WYQ1121"/>
      <c r="WYR1121"/>
      <c r="WYS1121"/>
      <c r="WYT1121"/>
      <c r="WYU1121"/>
      <c r="WYV1121"/>
      <c r="WYW1121"/>
      <c r="WYX1121"/>
      <c r="WYY1121"/>
      <c r="WYZ1121"/>
      <c r="WZA1121"/>
      <c r="WZB1121"/>
      <c r="WZC1121"/>
      <c r="WZD1121"/>
      <c r="WZE1121"/>
      <c r="WZF1121"/>
      <c r="WZG1121"/>
      <c r="WZH1121"/>
      <c r="WZI1121"/>
      <c r="WZJ1121"/>
      <c r="WZK1121"/>
      <c r="WZL1121"/>
      <c r="WZM1121"/>
      <c r="WZN1121"/>
      <c r="WZO1121"/>
      <c r="WZP1121"/>
      <c r="WZQ1121"/>
      <c r="WZR1121"/>
      <c r="WZS1121"/>
      <c r="WZT1121"/>
      <c r="WZU1121"/>
      <c r="WZV1121"/>
      <c r="WZW1121"/>
      <c r="WZX1121"/>
      <c r="WZY1121"/>
      <c r="WZZ1121"/>
      <c r="XAA1121"/>
      <c r="XAB1121"/>
      <c r="XAC1121"/>
      <c r="XAD1121"/>
      <c r="XAE1121"/>
      <c r="XAF1121"/>
      <c r="XAG1121"/>
      <c r="XAH1121"/>
      <c r="XAI1121"/>
      <c r="XAJ1121"/>
      <c r="XAK1121"/>
      <c r="XAL1121"/>
      <c r="XAM1121"/>
      <c r="XAN1121"/>
      <c r="XAO1121"/>
      <c r="XAP1121"/>
      <c r="XAQ1121"/>
      <c r="XAR1121"/>
      <c r="XAS1121"/>
      <c r="XAT1121"/>
      <c r="XAU1121"/>
      <c r="XAV1121"/>
      <c r="XAW1121"/>
      <c r="XAX1121"/>
      <c r="XAY1121"/>
      <c r="XAZ1121"/>
      <c r="XBA1121"/>
      <c r="XBB1121"/>
      <c r="XBC1121"/>
      <c r="XBD1121"/>
      <c r="XBE1121"/>
      <c r="XBF1121"/>
      <c r="XBG1121"/>
      <c r="XBH1121"/>
      <c r="XBI1121"/>
      <c r="XBJ1121"/>
      <c r="XBK1121"/>
      <c r="XBL1121"/>
      <c r="XBM1121"/>
      <c r="XBN1121"/>
      <c r="XBO1121"/>
      <c r="XBP1121"/>
      <c r="XBQ1121"/>
      <c r="XBR1121"/>
      <c r="XBS1121"/>
      <c r="XBT1121"/>
      <c r="XBU1121"/>
      <c r="XBV1121"/>
      <c r="XBW1121"/>
      <c r="XBX1121"/>
      <c r="XBY1121"/>
      <c r="XBZ1121"/>
      <c r="XCA1121"/>
      <c r="XCB1121"/>
      <c r="XCC1121"/>
      <c r="XCD1121"/>
      <c r="XCE1121"/>
      <c r="XCF1121"/>
      <c r="XCG1121"/>
      <c r="XCH1121"/>
      <c r="XCI1121"/>
      <c r="XCJ1121"/>
      <c r="XCK1121"/>
      <c r="XCL1121"/>
      <c r="XCM1121"/>
      <c r="XCN1121"/>
      <c r="XCO1121"/>
      <c r="XCP1121"/>
      <c r="XCQ1121"/>
      <c r="XCR1121"/>
      <c r="XCS1121"/>
      <c r="XCT1121"/>
      <c r="XCU1121"/>
      <c r="XCV1121"/>
      <c r="XCW1121"/>
      <c r="XCX1121"/>
      <c r="XCY1121"/>
      <c r="XCZ1121"/>
      <c r="XDA1121"/>
      <c r="XDB1121"/>
      <c r="XDC1121"/>
      <c r="XDD1121"/>
      <c r="XDE1121"/>
      <c r="XDF1121"/>
      <c r="XDG1121"/>
      <c r="XDH1121"/>
      <c r="XDI1121"/>
      <c r="XDJ1121"/>
      <c r="XDK1121"/>
      <c r="XDL1121"/>
      <c r="XDM1121"/>
      <c r="XDN1121"/>
      <c r="XDO1121"/>
      <c r="XDP1121"/>
      <c r="XDQ1121"/>
      <c r="XDR1121"/>
      <c r="XDS1121"/>
      <c r="XDT1121"/>
      <c r="XDU1121"/>
      <c r="XDV1121"/>
      <c r="XDW1121"/>
      <c r="XDX1121"/>
      <c r="XDY1121"/>
      <c r="XDZ1121"/>
      <c r="XEA1121"/>
      <c r="XEB1121"/>
      <c r="XEC1121"/>
      <c r="XED1121"/>
      <c r="XEE1121"/>
      <c r="XEF1121"/>
      <c r="XEG1121"/>
      <c r="XEH1121"/>
      <c r="XEI1121"/>
      <c r="XEJ1121"/>
      <c r="XEK1121"/>
      <c r="XEL1121"/>
      <c r="XEM1121"/>
      <c r="XEN1121"/>
      <c r="XEO1121"/>
      <c r="XEP1121"/>
      <c r="XEQ1121"/>
      <c r="XER1121"/>
      <c r="XES1121"/>
      <c r="XET1121"/>
      <c r="XEU1121"/>
      <c r="XEV1121"/>
      <c r="XEW1121"/>
      <c r="XEX1121"/>
      <c r="XEY1121"/>
      <c r="XEZ1121"/>
      <c r="XFA1121"/>
      <c r="XFB1121"/>
      <c r="XFC1121"/>
      <c r="XFD1121"/>
    </row>
    <row r="1122" spans="1:16384" s="30" customFormat="1">
      <c r="A1122" s="6" t="s">
        <v>10066</v>
      </c>
      <c r="B1122" s="6" t="s">
        <v>1000</v>
      </c>
      <c r="C1122" s="3">
        <v>46065</v>
      </c>
      <c r="D1122" s="6"/>
      <c r="E1122" s="6"/>
      <c r="F1122" s="6" t="s">
        <v>10067</v>
      </c>
      <c r="G1122" s="7" t="s">
        <v>2213</v>
      </c>
      <c r="H1122" s="6" t="s">
        <v>9870</v>
      </c>
      <c r="I1122" s="6" t="s">
        <v>29</v>
      </c>
      <c r="J1122" s="21" t="s">
        <v>1556</v>
      </c>
      <c r="K1122" s="25" t="s">
        <v>1556</v>
      </c>
      <c r="L1122" s="21" t="s">
        <v>37</v>
      </c>
      <c r="M1122" s="21" t="s">
        <v>10048</v>
      </c>
      <c r="N1122" s="21" t="s">
        <v>10049</v>
      </c>
      <c r="O1122" s="21" t="s">
        <v>10007</v>
      </c>
      <c r="P1122" s="21" t="s">
        <v>10020</v>
      </c>
      <c r="Q1122" s="21" t="s">
        <v>10017</v>
      </c>
      <c r="R1122" s="21" t="s">
        <v>10018</v>
      </c>
      <c r="S1122" s="21" t="s">
        <v>10021</v>
      </c>
      <c r="T1122" s="21" t="s">
        <v>9580</v>
      </c>
      <c r="U1122" s="21" t="s">
        <v>9581</v>
      </c>
      <c r="V1122" s="21" t="s">
        <v>188</v>
      </c>
      <c r="W1122" s="21" t="s">
        <v>10009</v>
      </c>
      <c r="X1122" s="28" t="s">
        <v>10050</v>
      </c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  <c r="AI1122" s="6"/>
      <c r="AJ1122" s="6"/>
      <c r="AK1122" s="6"/>
      <c r="AL1122" s="6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  <c r="AZ1122"/>
      <c r="BA1122"/>
      <c r="BB1122"/>
      <c r="BC1122"/>
      <c r="BD1122"/>
      <c r="BE1122"/>
      <c r="BF1122"/>
      <c r="BG1122"/>
      <c r="BH1122"/>
      <c r="BI1122"/>
      <c r="BJ1122"/>
      <c r="BK1122"/>
      <c r="BL1122"/>
      <c r="BM1122"/>
      <c r="BN1122"/>
      <c r="BO1122"/>
      <c r="BP1122"/>
      <c r="BQ1122"/>
      <c r="BR1122"/>
      <c r="BS1122"/>
      <c r="BT1122"/>
      <c r="BU1122"/>
      <c r="BV1122"/>
      <c r="BW1122"/>
      <c r="BX1122"/>
      <c r="BY1122"/>
      <c r="BZ1122"/>
      <c r="CA1122"/>
      <c r="CB1122"/>
      <c r="CC1122"/>
      <c r="CD1122"/>
      <c r="CE1122"/>
      <c r="CF1122"/>
      <c r="CG1122"/>
      <c r="CH1122"/>
      <c r="CI1122"/>
      <c r="CJ1122"/>
      <c r="CK1122"/>
      <c r="CL1122"/>
      <c r="CM1122"/>
      <c r="CN1122"/>
      <c r="CO1122"/>
      <c r="CP1122"/>
      <c r="CQ1122"/>
      <c r="CR1122"/>
      <c r="CS1122"/>
      <c r="CT1122"/>
      <c r="CU1122"/>
      <c r="CV1122"/>
      <c r="CW1122"/>
      <c r="CX1122"/>
      <c r="CY1122"/>
      <c r="CZ1122"/>
      <c r="DA1122"/>
      <c r="DB1122"/>
      <c r="DC1122"/>
      <c r="DD1122"/>
      <c r="DE1122"/>
      <c r="DF1122"/>
      <c r="DG1122"/>
      <c r="DH1122"/>
      <c r="DI1122"/>
      <c r="DJ1122"/>
      <c r="DK1122"/>
      <c r="DL1122"/>
      <c r="DM1122"/>
      <c r="DN1122"/>
      <c r="DO1122"/>
      <c r="DP1122"/>
      <c r="DQ1122"/>
      <c r="DR1122"/>
      <c r="DS1122"/>
      <c r="DT1122"/>
      <c r="DU1122"/>
      <c r="DV1122"/>
      <c r="DW1122"/>
      <c r="DX1122"/>
      <c r="DY1122"/>
      <c r="DZ1122"/>
      <c r="EA1122"/>
      <c r="EB1122"/>
      <c r="EC1122"/>
      <c r="ED1122"/>
      <c r="EE1122"/>
      <c r="EF1122"/>
      <c r="EG1122"/>
      <c r="EH1122"/>
      <c r="EI1122"/>
      <c r="EJ1122"/>
      <c r="EK1122"/>
      <c r="EL1122"/>
      <c r="EM1122"/>
      <c r="EN1122"/>
      <c r="EO1122"/>
      <c r="EP1122"/>
      <c r="EQ1122"/>
      <c r="ER1122"/>
      <c r="ES1122"/>
      <c r="ET1122"/>
      <c r="EU1122"/>
      <c r="EV1122"/>
      <c r="EW1122"/>
      <c r="EX1122"/>
      <c r="EY1122"/>
      <c r="EZ1122"/>
      <c r="FA1122"/>
      <c r="FB1122"/>
      <c r="FC1122"/>
      <c r="FD1122"/>
      <c r="FE1122"/>
      <c r="FF1122"/>
      <c r="FG1122"/>
      <c r="FH1122"/>
      <c r="FI1122"/>
      <c r="FJ1122"/>
      <c r="FK1122"/>
      <c r="FL1122"/>
      <c r="FM1122"/>
      <c r="FN1122"/>
      <c r="FO1122"/>
      <c r="FP1122"/>
      <c r="FQ1122"/>
      <c r="FR1122"/>
      <c r="FS1122"/>
      <c r="FT1122"/>
      <c r="FU1122"/>
      <c r="FV1122"/>
      <c r="FW1122"/>
      <c r="FX1122"/>
      <c r="FY1122"/>
      <c r="FZ1122"/>
      <c r="GA1122"/>
      <c r="GB1122"/>
      <c r="GC1122"/>
      <c r="GD1122"/>
      <c r="GE1122"/>
      <c r="GF1122"/>
      <c r="GG1122"/>
      <c r="GH1122"/>
      <c r="GI1122"/>
      <c r="GJ1122"/>
      <c r="GK1122"/>
      <c r="GL1122"/>
      <c r="GM1122"/>
      <c r="GN1122"/>
      <c r="GO1122"/>
      <c r="GP1122"/>
      <c r="GQ1122"/>
      <c r="GR1122"/>
      <c r="GS1122"/>
      <c r="GT1122"/>
      <c r="GU1122"/>
      <c r="GV1122"/>
      <c r="GW1122"/>
      <c r="GX1122"/>
      <c r="GY1122"/>
      <c r="GZ1122"/>
      <c r="HA1122"/>
      <c r="HB1122"/>
      <c r="HC1122"/>
      <c r="HD1122"/>
      <c r="HE1122"/>
      <c r="HF1122"/>
      <c r="HG1122"/>
      <c r="HH1122"/>
      <c r="HI1122"/>
      <c r="HJ1122"/>
      <c r="HK1122"/>
      <c r="HL1122"/>
      <c r="HM1122"/>
      <c r="HN1122"/>
      <c r="HO1122"/>
      <c r="HP1122"/>
      <c r="HQ1122"/>
      <c r="HR1122"/>
      <c r="HS1122"/>
      <c r="HT1122"/>
      <c r="HU1122"/>
      <c r="HV1122"/>
      <c r="HW1122"/>
      <c r="HX1122"/>
      <c r="HY1122"/>
      <c r="HZ1122"/>
      <c r="IA1122"/>
      <c r="IB1122"/>
      <c r="IC1122"/>
      <c r="ID1122"/>
      <c r="IE1122"/>
      <c r="IF1122"/>
      <c r="IG1122"/>
      <c r="IH1122"/>
      <c r="II1122"/>
      <c r="IJ1122"/>
      <c r="IK1122"/>
      <c r="IL1122"/>
      <c r="IM1122"/>
      <c r="IN1122"/>
      <c r="IO1122"/>
      <c r="IP1122"/>
      <c r="IQ1122"/>
      <c r="IR1122"/>
      <c r="IS1122"/>
      <c r="IT1122"/>
      <c r="IU1122"/>
      <c r="IV1122"/>
      <c r="IW1122"/>
      <c r="IX1122"/>
      <c r="IY1122"/>
      <c r="IZ1122"/>
      <c r="JA1122"/>
      <c r="JB1122"/>
      <c r="JC1122"/>
      <c r="JD1122"/>
      <c r="JE1122"/>
      <c r="JF1122"/>
      <c r="JG1122"/>
      <c r="JH1122"/>
      <c r="JI1122"/>
      <c r="JJ1122"/>
      <c r="JK1122"/>
      <c r="JL1122"/>
      <c r="JM1122"/>
      <c r="JN1122"/>
      <c r="JO1122"/>
      <c r="JP1122"/>
      <c r="JQ1122"/>
      <c r="JR1122"/>
      <c r="JS1122"/>
      <c r="JT1122"/>
      <c r="JU1122"/>
      <c r="JV1122"/>
      <c r="JW1122"/>
      <c r="JX1122"/>
      <c r="JY1122"/>
      <c r="JZ1122"/>
      <c r="KA1122"/>
      <c r="KB1122"/>
      <c r="KC1122"/>
      <c r="KD1122"/>
      <c r="KE1122"/>
      <c r="KF1122"/>
      <c r="KG1122"/>
      <c r="KH1122"/>
      <c r="KI1122"/>
      <c r="KJ1122"/>
      <c r="KK1122"/>
      <c r="KL1122"/>
      <c r="KM1122"/>
      <c r="KN1122"/>
      <c r="KO1122"/>
      <c r="KP1122"/>
      <c r="KQ1122"/>
      <c r="KR1122"/>
      <c r="KS1122"/>
      <c r="KT1122"/>
      <c r="KU1122"/>
      <c r="KV1122"/>
      <c r="KW1122"/>
      <c r="KX1122"/>
      <c r="KY1122"/>
      <c r="KZ1122"/>
      <c r="LA1122"/>
      <c r="LB1122"/>
      <c r="LC1122"/>
      <c r="LD1122"/>
      <c r="LE1122"/>
      <c r="LF1122"/>
      <c r="LG1122"/>
      <c r="LH1122"/>
      <c r="LI1122"/>
      <c r="LJ1122"/>
      <c r="LK1122"/>
      <c r="LL1122"/>
      <c r="LM1122"/>
      <c r="LN1122"/>
      <c r="LO1122"/>
      <c r="LP1122"/>
      <c r="LQ1122"/>
      <c r="LR1122"/>
      <c r="LS1122"/>
      <c r="LT1122"/>
      <c r="LU1122"/>
      <c r="LV1122"/>
      <c r="LW1122"/>
      <c r="LX1122"/>
      <c r="LY1122"/>
      <c r="LZ1122"/>
      <c r="MA1122"/>
      <c r="MB1122"/>
      <c r="MC1122"/>
      <c r="MD1122"/>
      <c r="ME1122"/>
      <c r="MF1122"/>
      <c r="MG1122"/>
      <c r="MH1122"/>
      <c r="MI1122"/>
      <c r="MJ1122"/>
      <c r="MK1122"/>
      <c r="ML1122"/>
      <c r="MM1122"/>
      <c r="MN1122"/>
      <c r="MO1122"/>
      <c r="MP1122"/>
      <c r="MQ1122"/>
      <c r="MR1122"/>
      <c r="MS1122"/>
      <c r="MT1122"/>
      <c r="MU1122"/>
      <c r="MV1122"/>
      <c r="MW1122"/>
      <c r="MX1122"/>
      <c r="MY1122"/>
      <c r="MZ1122"/>
      <c r="NA1122"/>
      <c r="NB1122"/>
      <c r="NC1122"/>
      <c r="ND1122"/>
      <c r="NE1122"/>
      <c r="NF1122"/>
      <c r="NG1122"/>
      <c r="NH1122"/>
      <c r="NI1122"/>
      <c r="NJ1122"/>
      <c r="NK1122"/>
      <c r="NL1122"/>
      <c r="NM1122"/>
      <c r="NN1122"/>
      <c r="NO1122"/>
      <c r="NP1122"/>
      <c r="NQ1122"/>
      <c r="NR1122"/>
      <c r="NS1122"/>
      <c r="NT1122"/>
      <c r="NU1122"/>
      <c r="NV1122"/>
      <c r="NW1122"/>
      <c r="NX1122"/>
      <c r="NY1122"/>
      <c r="NZ1122"/>
      <c r="OA1122"/>
      <c r="OB1122"/>
      <c r="OC1122"/>
      <c r="OD1122"/>
      <c r="OE1122"/>
      <c r="OF1122"/>
      <c r="OG1122"/>
      <c r="OH1122"/>
      <c r="OI1122"/>
      <c r="OJ1122"/>
      <c r="OK1122"/>
      <c r="OL1122"/>
      <c r="OM1122"/>
      <c r="ON1122"/>
      <c r="OO1122"/>
      <c r="OP1122"/>
      <c r="OQ1122"/>
      <c r="OR1122"/>
      <c r="OS1122"/>
      <c r="OT1122"/>
      <c r="OU1122"/>
      <c r="OV1122"/>
      <c r="OW1122"/>
      <c r="OX1122"/>
      <c r="OY1122"/>
      <c r="OZ1122"/>
      <c r="PA1122"/>
      <c r="PB1122"/>
      <c r="PC1122"/>
      <c r="PD1122"/>
      <c r="PE1122"/>
      <c r="PF1122"/>
      <c r="PG1122"/>
      <c r="PH1122"/>
      <c r="PI1122"/>
      <c r="PJ1122"/>
      <c r="PK1122"/>
      <c r="PL1122"/>
      <c r="PM1122"/>
      <c r="PN1122"/>
      <c r="PO1122"/>
      <c r="PP1122"/>
      <c r="PQ1122"/>
      <c r="PR1122"/>
      <c r="PS1122"/>
      <c r="PT1122"/>
      <c r="PU1122"/>
      <c r="PV1122"/>
      <c r="PW1122"/>
      <c r="PX1122"/>
      <c r="PY1122"/>
      <c r="PZ1122"/>
      <c r="QA1122"/>
      <c r="QB1122"/>
      <c r="QC1122"/>
      <c r="QD1122"/>
      <c r="QE1122"/>
      <c r="QF1122"/>
      <c r="QG1122"/>
      <c r="QH1122"/>
      <c r="QI1122"/>
      <c r="QJ1122"/>
      <c r="QK1122"/>
      <c r="QL1122"/>
      <c r="QM1122"/>
      <c r="QN1122"/>
      <c r="QO1122"/>
      <c r="QP1122"/>
      <c r="QQ1122"/>
      <c r="QR1122"/>
      <c r="QS1122"/>
      <c r="QT1122"/>
      <c r="QU1122"/>
      <c r="QV1122"/>
      <c r="QW1122"/>
      <c r="QX1122"/>
      <c r="QY1122"/>
      <c r="QZ1122"/>
      <c r="RA1122"/>
      <c r="RB1122"/>
      <c r="RC1122"/>
      <c r="RD1122"/>
      <c r="RE1122"/>
      <c r="RF1122"/>
      <c r="RG1122"/>
      <c r="RH1122"/>
      <c r="RI1122"/>
      <c r="RJ1122"/>
      <c r="RK1122"/>
      <c r="RL1122"/>
      <c r="RM1122"/>
      <c r="RN1122"/>
      <c r="RO1122"/>
      <c r="RP1122"/>
      <c r="RQ1122"/>
      <c r="RR1122"/>
      <c r="RS1122"/>
      <c r="RT1122"/>
      <c r="RU1122"/>
      <c r="RV1122"/>
      <c r="RW1122"/>
      <c r="RX1122"/>
      <c r="RY1122"/>
      <c r="RZ1122"/>
      <c r="SA1122"/>
      <c r="SB1122"/>
      <c r="SC1122"/>
      <c r="SD1122"/>
      <c r="SE1122"/>
      <c r="SF1122"/>
      <c r="SG1122"/>
      <c r="SH1122"/>
      <c r="SI1122"/>
      <c r="SJ1122"/>
      <c r="SK1122"/>
      <c r="SL1122"/>
      <c r="SM1122"/>
      <c r="SN1122"/>
      <c r="SO1122"/>
      <c r="SP1122"/>
      <c r="SQ1122"/>
      <c r="SR1122"/>
      <c r="SS1122"/>
      <c r="ST1122"/>
      <c r="SU1122"/>
      <c r="SV1122"/>
      <c r="SW1122"/>
      <c r="SX1122"/>
      <c r="SY1122"/>
      <c r="SZ1122"/>
      <c r="TA1122"/>
      <c r="TB1122"/>
      <c r="TC1122"/>
      <c r="TD1122"/>
      <c r="TE1122"/>
      <c r="TF1122"/>
      <c r="TG1122"/>
      <c r="TH1122"/>
      <c r="TI1122"/>
      <c r="TJ1122"/>
      <c r="TK1122"/>
      <c r="TL1122"/>
      <c r="TM1122"/>
      <c r="TN1122"/>
      <c r="TO1122"/>
      <c r="TP1122"/>
      <c r="TQ1122"/>
      <c r="TR1122"/>
      <c r="TS1122"/>
      <c r="TT1122"/>
      <c r="TU1122"/>
      <c r="TV1122"/>
      <c r="TW1122"/>
      <c r="TX1122"/>
      <c r="TY1122"/>
      <c r="TZ1122"/>
      <c r="UA1122"/>
      <c r="UB1122"/>
      <c r="UC1122"/>
      <c r="UD1122"/>
      <c r="UE1122"/>
      <c r="UF1122"/>
      <c r="UG1122"/>
      <c r="UH1122"/>
      <c r="UI1122"/>
      <c r="UJ1122"/>
      <c r="UK1122"/>
      <c r="UL1122"/>
      <c r="UM1122"/>
      <c r="UN1122"/>
      <c r="UO1122"/>
      <c r="UP1122"/>
      <c r="UQ1122"/>
      <c r="UR1122"/>
      <c r="US1122"/>
      <c r="UT1122"/>
      <c r="UU1122"/>
      <c r="UV1122"/>
      <c r="UW1122"/>
      <c r="UX1122"/>
      <c r="UY1122"/>
      <c r="UZ1122"/>
      <c r="VA1122"/>
      <c r="VB1122"/>
      <c r="VC1122"/>
      <c r="VD1122"/>
      <c r="VE1122"/>
      <c r="VF1122"/>
      <c r="VG1122"/>
      <c r="VH1122"/>
      <c r="VI1122"/>
      <c r="VJ1122"/>
      <c r="VK1122"/>
      <c r="VL1122"/>
      <c r="VM1122"/>
      <c r="VN1122"/>
      <c r="VO1122"/>
      <c r="VP1122"/>
      <c r="VQ1122"/>
      <c r="VR1122"/>
      <c r="VS1122"/>
      <c r="VT1122"/>
      <c r="VU1122"/>
      <c r="VV1122"/>
      <c r="VW1122"/>
      <c r="VX1122"/>
      <c r="VY1122"/>
      <c r="VZ1122"/>
      <c r="WA1122"/>
      <c r="WB1122"/>
      <c r="WC1122"/>
      <c r="WD1122"/>
      <c r="WE1122"/>
      <c r="WF1122"/>
      <c r="WG1122"/>
      <c r="WH1122"/>
      <c r="WI1122"/>
      <c r="WJ1122"/>
      <c r="WK1122"/>
      <c r="WL1122"/>
      <c r="WM1122"/>
      <c r="WN1122"/>
      <c r="WO1122"/>
      <c r="WP1122"/>
      <c r="WQ1122"/>
      <c r="WR1122"/>
      <c r="WS1122"/>
      <c r="WT1122"/>
      <c r="WU1122"/>
      <c r="WV1122"/>
      <c r="WW1122"/>
      <c r="WX1122"/>
      <c r="WY1122"/>
      <c r="WZ1122"/>
      <c r="XA1122"/>
      <c r="XB1122"/>
      <c r="XC1122"/>
      <c r="XD1122"/>
      <c r="XE1122"/>
      <c r="XF1122"/>
      <c r="XG1122"/>
      <c r="XH1122"/>
      <c r="XI1122"/>
      <c r="XJ1122"/>
      <c r="XK1122"/>
      <c r="XL1122"/>
      <c r="XM1122"/>
      <c r="XN1122"/>
      <c r="XO1122"/>
      <c r="XP1122"/>
      <c r="XQ1122"/>
      <c r="XR1122"/>
      <c r="XS1122"/>
      <c r="XT1122"/>
      <c r="XU1122"/>
      <c r="XV1122"/>
      <c r="XW1122"/>
      <c r="XX1122"/>
      <c r="XY1122"/>
      <c r="XZ1122"/>
      <c r="YA1122"/>
      <c r="YB1122"/>
      <c r="YC1122"/>
      <c r="YD1122"/>
      <c r="YE1122"/>
      <c r="YF1122"/>
      <c r="YG1122"/>
      <c r="YH1122"/>
      <c r="YI1122"/>
      <c r="YJ1122"/>
      <c r="YK1122"/>
      <c r="YL1122"/>
      <c r="YM1122"/>
      <c r="YN1122"/>
      <c r="YO1122"/>
      <c r="YP1122"/>
      <c r="YQ1122"/>
      <c r="YR1122"/>
      <c r="YS1122"/>
      <c r="YT1122"/>
      <c r="YU1122"/>
      <c r="YV1122"/>
      <c r="YW1122"/>
      <c r="YX1122"/>
      <c r="YY1122"/>
      <c r="YZ1122"/>
      <c r="ZA1122"/>
      <c r="ZB1122"/>
      <c r="ZC1122"/>
      <c r="ZD1122"/>
      <c r="ZE1122"/>
      <c r="ZF1122"/>
      <c r="ZG1122"/>
      <c r="ZH1122"/>
      <c r="ZI1122"/>
      <c r="ZJ1122"/>
      <c r="ZK1122"/>
      <c r="ZL1122"/>
      <c r="ZM1122"/>
      <c r="ZN1122"/>
      <c r="ZO1122"/>
      <c r="ZP1122"/>
      <c r="ZQ1122"/>
      <c r="ZR1122"/>
      <c r="ZS1122"/>
      <c r="ZT1122"/>
      <c r="ZU1122"/>
      <c r="ZV1122"/>
      <c r="ZW1122"/>
      <c r="ZX1122"/>
      <c r="ZY1122"/>
      <c r="ZZ1122"/>
      <c r="AAA1122"/>
      <c r="AAB1122"/>
      <c r="AAC1122"/>
      <c r="AAD1122"/>
      <c r="AAE1122"/>
      <c r="AAF1122"/>
      <c r="AAG1122"/>
      <c r="AAH1122"/>
      <c r="AAI1122"/>
      <c r="AAJ1122"/>
      <c r="AAK1122"/>
      <c r="AAL1122"/>
      <c r="AAM1122"/>
      <c r="AAN1122"/>
      <c r="AAO1122"/>
      <c r="AAP1122"/>
      <c r="AAQ1122"/>
      <c r="AAR1122"/>
      <c r="AAS1122"/>
      <c r="AAT1122"/>
      <c r="AAU1122"/>
      <c r="AAV1122"/>
      <c r="AAW1122"/>
      <c r="AAX1122"/>
      <c r="AAY1122"/>
      <c r="AAZ1122"/>
      <c r="ABA1122"/>
      <c r="ABB1122"/>
      <c r="ABC1122"/>
      <c r="ABD1122"/>
      <c r="ABE1122"/>
      <c r="ABF1122"/>
      <c r="ABG1122"/>
      <c r="ABH1122"/>
      <c r="ABI1122"/>
      <c r="ABJ1122"/>
      <c r="ABK1122"/>
      <c r="ABL1122"/>
      <c r="ABM1122"/>
      <c r="ABN1122"/>
      <c r="ABO1122"/>
      <c r="ABP1122"/>
      <c r="ABQ1122"/>
      <c r="ABR1122"/>
      <c r="ABS1122"/>
      <c r="ABT1122"/>
      <c r="ABU1122"/>
      <c r="ABV1122"/>
      <c r="ABW1122"/>
      <c r="ABX1122"/>
      <c r="ABY1122"/>
      <c r="ABZ1122"/>
      <c r="ACA1122"/>
      <c r="ACB1122"/>
      <c r="ACC1122"/>
      <c r="ACD1122"/>
      <c r="ACE1122"/>
      <c r="ACF1122"/>
      <c r="ACG1122"/>
      <c r="ACH1122"/>
      <c r="ACI1122"/>
      <c r="ACJ1122"/>
      <c r="ACK1122"/>
      <c r="ACL1122"/>
      <c r="ACM1122"/>
      <c r="ACN1122"/>
      <c r="ACO1122"/>
      <c r="ACP1122"/>
      <c r="ACQ1122"/>
      <c r="ACR1122"/>
      <c r="ACS1122"/>
      <c r="ACT1122"/>
      <c r="ACU1122"/>
      <c r="ACV1122"/>
      <c r="ACW1122"/>
      <c r="ACX1122"/>
      <c r="ACY1122"/>
      <c r="ACZ1122"/>
      <c r="ADA1122"/>
      <c r="ADB1122"/>
      <c r="ADC1122"/>
      <c r="ADD1122"/>
      <c r="ADE1122"/>
      <c r="ADF1122"/>
      <c r="ADG1122"/>
      <c r="ADH1122"/>
      <c r="ADI1122"/>
      <c r="ADJ1122"/>
      <c r="ADK1122"/>
      <c r="ADL1122"/>
      <c r="ADM1122"/>
      <c r="ADN1122"/>
      <c r="ADO1122"/>
      <c r="ADP1122"/>
      <c r="ADQ1122"/>
      <c r="ADR1122"/>
      <c r="ADS1122"/>
      <c r="ADT1122"/>
      <c r="ADU1122"/>
      <c r="ADV1122"/>
      <c r="ADW1122"/>
      <c r="ADX1122"/>
      <c r="ADY1122"/>
      <c r="ADZ1122"/>
      <c r="AEA1122"/>
      <c r="AEB1122"/>
      <c r="AEC1122"/>
      <c r="AED1122"/>
      <c r="AEE1122"/>
      <c r="AEF1122"/>
      <c r="AEG1122"/>
      <c r="AEH1122"/>
      <c r="AEI1122"/>
      <c r="AEJ1122"/>
      <c r="AEK1122"/>
      <c r="AEL1122"/>
      <c r="AEM1122"/>
      <c r="AEN1122"/>
      <c r="AEO1122"/>
      <c r="AEP1122"/>
      <c r="AEQ1122"/>
      <c r="AER1122"/>
      <c r="AES1122"/>
      <c r="AET1122"/>
      <c r="AEU1122"/>
      <c r="AEV1122"/>
      <c r="AEW1122"/>
      <c r="AEX1122"/>
      <c r="AEY1122"/>
      <c r="AEZ1122"/>
      <c r="AFA1122"/>
      <c r="AFB1122"/>
      <c r="AFC1122"/>
      <c r="AFD1122"/>
      <c r="AFE1122"/>
      <c r="AFF1122"/>
      <c r="AFG1122"/>
      <c r="AFH1122"/>
      <c r="AFI1122"/>
      <c r="AFJ1122"/>
      <c r="AFK1122"/>
      <c r="AFL1122"/>
      <c r="AFM1122"/>
      <c r="AFN1122"/>
      <c r="AFO1122"/>
      <c r="AFP1122"/>
      <c r="AFQ1122"/>
      <c r="AFR1122"/>
      <c r="AFS1122"/>
      <c r="AFT1122"/>
      <c r="AFU1122"/>
      <c r="AFV1122"/>
      <c r="AFW1122"/>
      <c r="AFX1122"/>
      <c r="AFY1122"/>
      <c r="AFZ1122"/>
      <c r="AGA1122"/>
      <c r="AGB1122"/>
      <c r="AGC1122"/>
      <c r="AGD1122"/>
      <c r="AGE1122"/>
      <c r="AGF1122"/>
      <c r="AGG1122"/>
      <c r="AGH1122"/>
      <c r="AGI1122"/>
      <c r="AGJ1122"/>
      <c r="AGK1122"/>
      <c r="AGL1122"/>
      <c r="AGM1122"/>
      <c r="AGN1122"/>
      <c r="AGO1122"/>
      <c r="AGP1122"/>
      <c r="AGQ1122"/>
      <c r="AGR1122"/>
      <c r="AGS1122"/>
      <c r="AGT1122"/>
      <c r="AGU1122"/>
      <c r="AGV1122"/>
      <c r="AGW1122"/>
      <c r="AGX1122"/>
      <c r="AGY1122"/>
      <c r="AGZ1122"/>
      <c r="AHA1122"/>
      <c r="AHB1122"/>
      <c r="AHC1122"/>
      <c r="AHD1122"/>
      <c r="AHE1122"/>
      <c r="AHF1122"/>
      <c r="AHG1122"/>
      <c r="AHH1122"/>
      <c r="AHI1122"/>
      <c r="AHJ1122"/>
      <c r="AHK1122"/>
      <c r="AHL1122"/>
      <c r="AHM1122"/>
      <c r="AHN1122"/>
      <c r="AHO1122"/>
      <c r="AHP1122"/>
      <c r="AHQ1122"/>
      <c r="AHR1122"/>
      <c r="AHS1122"/>
      <c r="AHT1122"/>
      <c r="AHU1122"/>
      <c r="AHV1122"/>
      <c r="AHW1122"/>
      <c r="AHX1122"/>
      <c r="AHY1122"/>
      <c r="AHZ1122"/>
      <c r="AIA1122"/>
      <c r="AIB1122"/>
      <c r="AIC1122"/>
      <c r="AID1122"/>
      <c r="AIE1122"/>
      <c r="AIF1122"/>
      <c r="AIG1122"/>
      <c r="AIH1122"/>
      <c r="AII1122"/>
      <c r="AIJ1122"/>
      <c r="AIK1122"/>
      <c r="AIL1122"/>
      <c r="AIM1122"/>
      <c r="AIN1122"/>
      <c r="AIO1122"/>
      <c r="AIP1122"/>
      <c r="AIQ1122"/>
      <c r="AIR1122"/>
      <c r="AIS1122"/>
      <c r="AIT1122"/>
      <c r="AIU1122"/>
      <c r="AIV1122"/>
      <c r="AIW1122"/>
      <c r="AIX1122"/>
      <c r="AIY1122"/>
      <c r="AIZ1122"/>
      <c r="AJA1122"/>
      <c r="AJB1122"/>
      <c r="AJC1122"/>
      <c r="AJD1122"/>
      <c r="AJE1122"/>
      <c r="AJF1122"/>
      <c r="AJG1122"/>
      <c r="AJH1122"/>
      <c r="AJI1122"/>
      <c r="AJJ1122"/>
      <c r="AJK1122"/>
      <c r="AJL1122"/>
      <c r="AJM1122"/>
      <c r="AJN1122"/>
      <c r="AJO1122"/>
      <c r="AJP1122"/>
      <c r="AJQ1122"/>
      <c r="AJR1122"/>
      <c r="AJS1122"/>
      <c r="AJT1122"/>
      <c r="AJU1122"/>
      <c r="AJV1122"/>
      <c r="AJW1122"/>
      <c r="AJX1122"/>
      <c r="AJY1122"/>
      <c r="AJZ1122"/>
      <c r="AKA1122"/>
      <c r="AKB1122"/>
      <c r="AKC1122"/>
      <c r="AKD1122"/>
      <c r="AKE1122"/>
      <c r="AKF1122"/>
      <c r="AKG1122"/>
      <c r="AKH1122"/>
      <c r="AKI1122"/>
      <c r="AKJ1122"/>
      <c r="AKK1122"/>
      <c r="AKL1122"/>
      <c r="AKM1122"/>
      <c r="AKN1122"/>
      <c r="AKO1122"/>
      <c r="AKP1122"/>
      <c r="AKQ1122"/>
      <c r="AKR1122"/>
      <c r="AKS1122"/>
      <c r="AKT1122"/>
      <c r="AKU1122"/>
      <c r="AKV1122"/>
      <c r="AKW1122"/>
      <c r="AKX1122"/>
      <c r="AKY1122"/>
      <c r="AKZ1122"/>
      <c r="ALA1122"/>
      <c r="ALB1122"/>
      <c r="ALC1122"/>
      <c r="ALD1122"/>
      <c r="ALE1122"/>
      <c r="ALF1122"/>
      <c r="ALG1122"/>
      <c r="ALH1122"/>
      <c r="ALI1122"/>
      <c r="ALJ1122"/>
      <c r="ALK1122"/>
      <c r="ALL1122"/>
      <c r="ALM1122"/>
      <c r="ALN1122"/>
      <c r="ALO1122"/>
      <c r="ALP1122"/>
      <c r="ALQ1122"/>
      <c r="ALR1122"/>
      <c r="ALS1122"/>
      <c r="ALT1122"/>
      <c r="ALU1122"/>
      <c r="ALV1122"/>
      <c r="ALW1122"/>
      <c r="ALX1122"/>
      <c r="ALY1122"/>
      <c r="ALZ1122"/>
      <c r="AMA1122"/>
      <c r="AMB1122"/>
      <c r="AMC1122"/>
      <c r="AMD1122"/>
      <c r="AME1122"/>
      <c r="AMF1122"/>
      <c r="AMG1122"/>
      <c r="AMH1122"/>
      <c r="AMI1122"/>
      <c r="AMJ1122"/>
      <c r="AMK1122"/>
      <c r="AML1122"/>
      <c r="AMM1122"/>
      <c r="AMN1122"/>
      <c r="AMO1122"/>
      <c r="AMP1122"/>
      <c r="AMQ1122"/>
      <c r="AMR1122"/>
      <c r="AMS1122"/>
      <c r="AMT1122"/>
      <c r="AMU1122"/>
      <c r="AMV1122"/>
      <c r="AMW1122"/>
      <c r="AMX1122"/>
      <c r="AMY1122"/>
      <c r="AMZ1122"/>
      <c r="ANA1122"/>
      <c r="ANB1122"/>
      <c r="ANC1122"/>
      <c r="AND1122"/>
      <c r="ANE1122"/>
      <c r="ANF1122"/>
      <c r="ANG1122"/>
      <c r="ANH1122"/>
      <c r="ANI1122"/>
      <c r="ANJ1122"/>
      <c r="ANK1122"/>
      <c r="ANL1122"/>
      <c r="ANM1122"/>
      <c r="ANN1122"/>
      <c r="ANO1122"/>
      <c r="ANP1122"/>
      <c r="ANQ1122"/>
      <c r="ANR1122"/>
      <c r="ANS1122"/>
      <c r="ANT1122"/>
      <c r="ANU1122"/>
      <c r="ANV1122"/>
      <c r="ANW1122"/>
      <c r="ANX1122"/>
      <c r="ANY1122"/>
      <c r="ANZ1122"/>
      <c r="AOA1122"/>
      <c r="AOB1122"/>
      <c r="AOC1122"/>
      <c r="AOD1122"/>
      <c r="AOE1122"/>
      <c r="AOF1122"/>
      <c r="AOG1122"/>
      <c r="AOH1122"/>
      <c r="AOI1122"/>
      <c r="AOJ1122"/>
      <c r="AOK1122"/>
      <c r="AOL1122"/>
      <c r="AOM1122"/>
      <c r="AON1122"/>
      <c r="AOO1122"/>
      <c r="AOP1122"/>
      <c r="AOQ1122"/>
      <c r="AOR1122"/>
      <c r="AOS1122"/>
      <c r="AOT1122"/>
      <c r="AOU1122"/>
      <c r="AOV1122"/>
      <c r="AOW1122"/>
      <c r="AOX1122"/>
      <c r="AOY1122"/>
      <c r="AOZ1122"/>
      <c r="APA1122"/>
      <c r="APB1122"/>
      <c r="APC1122"/>
      <c r="APD1122"/>
      <c r="APE1122"/>
      <c r="APF1122"/>
      <c r="APG1122"/>
      <c r="APH1122"/>
      <c r="API1122"/>
      <c r="APJ1122"/>
      <c r="APK1122"/>
      <c r="APL1122"/>
      <c r="APM1122"/>
      <c r="APN1122"/>
      <c r="APO1122"/>
      <c r="APP1122"/>
      <c r="APQ1122"/>
      <c r="APR1122"/>
      <c r="APS1122"/>
      <c r="APT1122"/>
      <c r="APU1122"/>
      <c r="APV1122"/>
      <c r="APW1122"/>
      <c r="APX1122"/>
      <c r="APY1122"/>
      <c r="APZ1122"/>
      <c r="AQA1122"/>
      <c r="AQB1122"/>
      <c r="AQC1122"/>
      <c r="AQD1122"/>
      <c r="AQE1122"/>
      <c r="AQF1122"/>
      <c r="AQG1122"/>
      <c r="AQH1122"/>
      <c r="AQI1122"/>
      <c r="AQJ1122"/>
      <c r="AQK1122"/>
      <c r="AQL1122"/>
      <c r="AQM1122"/>
      <c r="AQN1122"/>
      <c r="AQO1122"/>
      <c r="AQP1122"/>
      <c r="AQQ1122"/>
      <c r="AQR1122"/>
      <c r="AQS1122"/>
      <c r="AQT1122"/>
      <c r="AQU1122"/>
      <c r="AQV1122"/>
      <c r="AQW1122"/>
      <c r="AQX1122"/>
      <c r="AQY1122"/>
      <c r="AQZ1122"/>
      <c r="ARA1122"/>
      <c r="ARB1122"/>
      <c r="ARC1122"/>
      <c r="ARD1122"/>
      <c r="ARE1122"/>
      <c r="ARF1122"/>
      <c r="ARG1122"/>
      <c r="ARH1122"/>
      <c r="ARI1122"/>
      <c r="ARJ1122"/>
      <c r="ARK1122"/>
      <c r="ARL1122"/>
      <c r="ARM1122"/>
      <c r="ARN1122"/>
      <c r="ARO1122"/>
      <c r="ARP1122"/>
      <c r="ARQ1122"/>
      <c r="ARR1122"/>
      <c r="ARS1122"/>
      <c r="ART1122"/>
      <c r="ARU1122"/>
      <c r="ARV1122"/>
      <c r="ARW1122"/>
      <c r="ARX1122"/>
      <c r="ARY1122"/>
      <c r="ARZ1122"/>
      <c r="ASA1122"/>
      <c r="ASB1122"/>
      <c r="ASC1122"/>
      <c r="ASD1122"/>
      <c r="ASE1122"/>
      <c r="ASF1122"/>
      <c r="ASG1122"/>
      <c r="ASH1122"/>
      <c r="ASI1122"/>
      <c r="ASJ1122"/>
      <c r="ASK1122"/>
      <c r="ASL1122"/>
      <c r="ASM1122"/>
      <c r="ASN1122"/>
      <c r="ASO1122"/>
      <c r="ASP1122"/>
      <c r="ASQ1122"/>
      <c r="ASR1122"/>
      <c r="ASS1122"/>
      <c r="AST1122"/>
      <c r="ASU1122"/>
      <c r="ASV1122"/>
      <c r="ASW1122"/>
      <c r="ASX1122"/>
      <c r="ASY1122"/>
      <c r="ASZ1122"/>
      <c r="ATA1122"/>
      <c r="ATB1122"/>
      <c r="ATC1122"/>
      <c r="ATD1122"/>
      <c r="ATE1122"/>
      <c r="ATF1122"/>
      <c r="ATG1122"/>
      <c r="ATH1122"/>
      <c r="ATI1122"/>
      <c r="ATJ1122"/>
      <c r="ATK1122"/>
      <c r="ATL1122"/>
      <c r="ATM1122"/>
      <c r="ATN1122"/>
      <c r="ATO1122"/>
      <c r="ATP1122"/>
      <c r="ATQ1122"/>
      <c r="ATR1122"/>
      <c r="ATS1122"/>
      <c r="ATT1122"/>
      <c r="ATU1122"/>
      <c r="ATV1122"/>
      <c r="ATW1122"/>
      <c r="ATX1122"/>
      <c r="ATY1122"/>
      <c r="ATZ1122"/>
      <c r="AUA1122"/>
      <c r="AUB1122"/>
      <c r="AUC1122"/>
      <c r="AUD1122"/>
      <c r="AUE1122"/>
      <c r="AUF1122"/>
      <c r="AUG1122"/>
      <c r="AUH1122"/>
      <c r="AUI1122"/>
      <c r="AUJ1122"/>
      <c r="AUK1122"/>
      <c r="AUL1122"/>
      <c r="AUM1122"/>
      <c r="AUN1122"/>
      <c r="AUO1122"/>
      <c r="AUP1122"/>
      <c r="AUQ1122"/>
      <c r="AUR1122"/>
      <c r="AUS1122"/>
      <c r="AUT1122"/>
      <c r="AUU1122"/>
      <c r="AUV1122"/>
      <c r="AUW1122"/>
      <c r="AUX1122"/>
      <c r="AUY1122"/>
      <c r="AUZ1122"/>
      <c r="AVA1122"/>
      <c r="AVB1122"/>
      <c r="AVC1122"/>
      <c r="AVD1122"/>
      <c r="AVE1122"/>
      <c r="AVF1122"/>
      <c r="AVG1122"/>
      <c r="AVH1122"/>
      <c r="AVI1122"/>
      <c r="AVJ1122"/>
      <c r="AVK1122"/>
      <c r="AVL1122"/>
      <c r="AVM1122"/>
      <c r="AVN1122"/>
      <c r="AVO1122"/>
      <c r="AVP1122"/>
      <c r="AVQ1122"/>
      <c r="AVR1122"/>
      <c r="AVS1122"/>
      <c r="AVT1122"/>
      <c r="AVU1122"/>
      <c r="AVV1122"/>
      <c r="AVW1122"/>
      <c r="AVX1122"/>
      <c r="AVY1122"/>
      <c r="AVZ1122"/>
      <c r="AWA1122"/>
      <c r="AWB1122"/>
      <c r="AWC1122"/>
      <c r="AWD1122"/>
      <c r="AWE1122"/>
      <c r="AWF1122"/>
      <c r="AWG1122"/>
      <c r="AWH1122"/>
      <c r="AWI1122"/>
      <c r="AWJ1122"/>
      <c r="AWK1122"/>
      <c r="AWL1122"/>
      <c r="AWM1122"/>
      <c r="AWN1122"/>
      <c r="AWO1122"/>
      <c r="AWP1122"/>
      <c r="AWQ1122"/>
      <c r="AWR1122"/>
      <c r="AWS1122"/>
      <c r="AWT1122"/>
      <c r="AWU1122"/>
      <c r="AWV1122"/>
      <c r="AWW1122"/>
      <c r="AWX1122"/>
      <c r="AWY1122"/>
      <c r="AWZ1122"/>
      <c r="AXA1122"/>
      <c r="AXB1122"/>
      <c r="AXC1122"/>
      <c r="AXD1122"/>
      <c r="AXE1122"/>
      <c r="AXF1122"/>
      <c r="AXG1122"/>
      <c r="AXH1122"/>
      <c r="AXI1122"/>
      <c r="AXJ1122"/>
      <c r="AXK1122"/>
      <c r="AXL1122"/>
      <c r="AXM1122"/>
      <c r="AXN1122"/>
      <c r="AXO1122"/>
      <c r="AXP1122"/>
      <c r="AXQ1122"/>
      <c r="AXR1122"/>
      <c r="AXS1122"/>
      <c r="AXT1122"/>
      <c r="AXU1122"/>
      <c r="AXV1122"/>
      <c r="AXW1122"/>
      <c r="AXX1122"/>
      <c r="AXY1122"/>
      <c r="AXZ1122"/>
      <c r="AYA1122"/>
      <c r="AYB1122"/>
      <c r="AYC1122"/>
      <c r="AYD1122"/>
      <c r="AYE1122"/>
      <c r="AYF1122"/>
      <c r="AYG1122"/>
      <c r="AYH1122"/>
      <c r="AYI1122"/>
      <c r="AYJ1122"/>
      <c r="AYK1122"/>
      <c r="AYL1122"/>
      <c r="AYM1122"/>
      <c r="AYN1122"/>
      <c r="AYO1122"/>
      <c r="AYP1122"/>
      <c r="AYQ1122"/>
      <c r="AYR1122"/>
      <c r="AYS1122"/>
      <c r="AYT1122"/>
      <c r="AYU1122"/>
      <c r="AYV1122"/>
      <c r="AYW1122"/>
      <c r="AYX1122"/>
      <c r="AYY1122"/>
      <c r="AYZ1122"/>
      <c r="AZA1122"/>
      <c r="AZB1122"/>
      <c r="AZC1122"/>
      <c r="AZD1122"/>
      <c r="AZE1122"/>
      <c r="AZF1122"/>
      <c r="AZG1122"/>
      <c r="AZH1122"/>
      <c r="AZI1122"/>
      <c r="AZJ1122"/>
      <c r="AZK1122"/>
      <c r="AZL1122"/>
      <c r="AZM1122"/>
      <c r="AZN1122"/>
      <c r="AZO1122"/>
      <c r="AZP1122"/>
      <c r="AZQ1122"/>
      <c r="AZR1122"/>
      <c r="AZS1122"/>
      <c r="AZT1122"/>
      <c r="AZU1122"/>
      <c r="AZV1122"/>
      <c r="AZW1122"/>
      <c r="AZX1122"/>
      <c r="AZY1122"/>
      <c r="AZZ1122"/>
      <c r="BAA1122"/>
      <c r="BAB1122"/>
      <c r="BAC1122"/>
      <c r="BAD1122"/>
      <c r="BAE1122"/>
      <c r="BAF1122"/>
      <c r="BAG1122"/>
      <c r="BAH1122"/>
      <c r="BAI1122"/>
      <c r="BAJ1122"/>
      <c r="BAK1122"/>
      <c r="BAL1122"/>
      <c r="BAM1122"/>
      <c r="BAN1122"/>
      <c r="BAO1122"/>
      <c r="BAP1122"/>
      <c r="BAQ1122"/>
      <c r="BAR1122"/>
      <c r="BAS1122"/>
      <c r="BAT1122"/>
      <c r="BAU1122"/>
      <c r="BAV1122"/>
      <c r="BAW1122"/>
      <c r="BAX1122"/>
      <c r="BAY1122"/>
      <c r="BAZ1122"/>
      <c r="BBA1122"/>
      <c r="BBB1122"/>
      <c r="BBC1122"/>
      <c r="BBD1122"/>
      <c r="BBE1122"/>
      <c r="BBF1122"/>
      <c r="BBG1122"/>
      <c r="BBH1122"/>
      <c r="BBI1122"/>
      <c r="BBJ1122"/>
      <c r="BBK1122"/>
      <c r="BBL1122"/>
      <c r="BBM1122"/>
      <c r="BBN1122"/>
      <c r="BBO1122"/>
      <c r="BBP1122"/>
      <c r="BBQ1122"/>
      <c r="BBR1122"/>
      <c r="BBS1122"/>
      <c r="BBT1122"/>
      <c r="BBU1122"/>
      <c r="BBV1122"/>
      <c r="BBW1122"/>
      <c r="BBX1122"/>
      <c r="BBY1122"/>
      <c r="BBZ1122"/>
      <c r="BCA1122"/>
      <c r="BCB1122"/>
      <c r="BCC1122"/>
      <c r="BCD1122"/>
      <c r="BCE1122"/>
      <c r="BCF1122"/>
      <c r="BCG1122"/>
      <c r="BCH1122"/>
      <c r="BCI1122"/>
      <c r="BCJ1122"/>
      <c r="BCK1122"/>
      <c r="BCL1122"/>
      <c r="BCM1122"/>
      <c r="BCN1122"/>
      <c r="BCO1122"/>
      <c r="BCP1122"/>
      <c r="BCQ1122"/>
      <c r="BCR1122"/>
      <c r="BCS1122"/>
      <c r="BCT1122"/>
      <c r="BCU1122"/>
      <c r="BCV1122"/>
      <c r="BCW1122"/>
      <c r="BCX1122"/>
      <c r="BCY1122"/>
      <c r="BCZ1122"/>
      <c r="BDA1122"/>
      <c r="BDB1122"/>
      <c r="BDC1122"/>
      <c r="BDD1122"/>
      <c r="BDE1122"/>
      <c r="BDF1122"/>
      <c r="BDG1122"/>
      <c r="BDH1122"/>
      <c r="BDI1122"/>
      <c r="BDJ1122"/>
      <c r="BDK1122"/>
      <c r="BDL1122"/>
      <c r="BDM1122"/>
      <c r="BDN1122"/>
      <c r="BDO1122"/>
      <c r="BDP1122"/>
      <c r="BDQ1122"/>
      <c r="BDR1122"/>
      <c r="BDS1122"/>
      <c r="BDT1122"/>
      <c r="BDU1122"/>
      <c r="BDV1122"/>
      <c r="BDW1122"/>
      <c r="BDX1122"/>
      <c r="BDY1122"/>
      <c r="BDZ1122"/>
      <c r="BEA1122"/>
      <c r="BEB1122"/>
      <c r="BEC1122"/>
      <c r="BED1122"/>
      <c r="BEE1122"/>
      <c r="BEF1122"/>
      <c r="BEG1122"/>
      <c r="BEH1122"/>
      <c r="BEI1122"/>
      <c r="BEJ1122"/>
      <c r="BEK1122"/>
      <c r="BEL1122"/>
      <c r="BEM1122"/>
      <c r="BEN1122"/>
      <c r="BEO1122"/>
      <c r="BEP1122"/>
      <c r="BEQ1122"/>
      <c r="BER1122"/>
      <c r="BES1122"/>
      <c r="BET1122"/>
      <c r="BEU1122"/>
      <c r="BEV1122"/>
      <c r="BEW1122"/>
      <c r="BEX1122"/>
      <c r="BEY1122"/>
      <c r="BEZ1122"/>
      <c r="BFA1122"/>
      <c r="BFB1122"/>
      <c r="BFC1122"/>
      <c r="BFD1122"/>
      <c r="BFE1122"/>
      <c r="BFF1122"/>
      <c r="BFG1122"/>
      <c r="BFH1122"/>
      <c r="BFI1122"/>
      <c r="BFJ1122"/>
      <c r="BFK1122"/>
      <c r="BFL1122"/>
      <c r="BFM1122"/>
      <c r="BFN1122"/>
      <c r="BFO1122"/>
      <c r="BFP1122"/>
      <c r="BFQ1122"/>
      <c r="BFR1122"/>
      <c r="BFS1122"/>
      <c r="BFT1122"/>
      <c r="BFU1122"/>
      <c r="BFV1122"/>
      <c r="BFW1122"/>
      <c r="BFX1122"/>
      <c r="BFY1122"/>
      <c r="BFZ1122"/>
      <c r="BGA1122"/>
      <c r="BGB1122"/>
      <c r="BGC1122"/>
      <c r="BGD1122"/>
      <c r="BGE1122"/>
      <c r="BGF1122"/>
      <c r="BGG1122"/>
      <c r="BGH1122"/>
      <c r="BGI1122"/>
      <c r="BGJ1122"/>
      <c r="BGK1122"/>
      <c r="BGL1122"/>
      <c r="BGM1122"/>
      <c r="BGN1122"/>
      <c r="BGO1122"/>
      <c r="BGP1122"/>
      <c r="BGQ1122"/>
      <c r="BGR1122"/>
      <c r="BGS1122"/>
      <c r="BGT1122"/>
      <c r="BGU1122"/>
      <c r="BGV1122"/>
      <c r="BGW1122"/>
      <c r="BGX1122"/>
      <c r="BGY1122"/>
      <c r="BGZ1122"/>
      <c r="BHA1122"/>
      <c r="BHB1122"/>
      <c r="BHC1122"/>
      <c r="BHD1122"/>
      <c r="BHE1122"/>
      <c r="BHF1122"/>
      <c r="BHG1122"/>
      <c r="BHH1122"/>
      <c r="BHI1122"/>
      <c r="BHJ1122"/>
      <c r="BHK1122"/>
      <c r="BHL1122"/>
      <c r="BHM1122"/>
      <c r="BHN1122"/>
      <c r="BHO1122"/>
      <c r="BHP1122"/>
      <c r="BHQ1122"/>
      <c r="BHR1122"/>
      <c r="BHS1122"/>
      <c r="BHT1122"/>
      <c r="BHU1122"/>
      <c r="BHV1122"/>
      <c r="BHW1122"/>
      <c r="BHX1122"/>
      <c r="BHY1122"/>
      <c r="BHZ1122"/>
      <c r="BIA1122"/>
      <c r="BIB1122"/>
      <c r="BIC1122"/>
      <c r="BID1122"/>
      <c r="BIE1122"/>
      <c r="BIF1122"/>
      <c r="BIG1122"/>
      <c r="BIH1122"/>
      <c r="BII1122"/>
      <c r="BIJ1122"/>
      <c r="BIK1122"/>
      <c r="BIL1122"/>
      <c r="BIM1122"/>
      <c r="BIN1122"/>
      <c r="BIO1122"/>
      <c r="BIP1122"/>
      <c r="BIQ1122"/>
      <c r="BIR1122"/>
      <c r="BIS1122"/>
      <c r="BIT1122"/>
      <c r="BIU1122"/>
      <c r="BIV1122"/>
      <c r="BIW1122"/>
      <c r="BIX1122"/>
      <c r="BIY1122"/>
      <c r="BIZ1122"/>
      <c r="BJA1122"/>
      <c r="BJB1122"/>
      <c r="BJC1122"/>
      <c r="BJD1122"/>
      <c r="BJE1122"/>
      <c r="BJF1122"/>
      <c r="BJG1122"/>
      <c r="BJH1122"/>
      <c r="BJI1122"/>
      <c r="BJJ1122"/>
      <c r="BJK1122"/>
      <c r="BJL1122"/>
      <c r="BJM1122"/>
      <c r="BJN1122"/>
      <c r="BJO1122"/>
      <c r="BJP1122"/>
      <c r="BJQ1122"/>
      <c r="BJR1122"/>
      <c r="BJS1122"/>
      <c r="BJT1122"/>
      <c r="BJU1122"/>
      <c r="BJV1122"/>
      <c r="BJW1122"/>
      <c r="BJX1122"/>
      <c r="BJY1122"/>
      <c r="BJZ1122"/>
      <c r="BKA1122"/>
      <c r="BKB1122"/>
      <c r="BKC1122"/>
      <c r="BKD1122"/>
      <c r="BKE1122"/>
      <c r="BKF1122"/>
      <c r="BKG1122"/>
      <c r="BKH1122"/>
      <c r="BKI1122"/>
      <c r="BKJ1122"/>
      <c r="BKK1122"/>
      <c r="BKL1122"/>
      <c r="BKM1122"/>
      <c r="BKN1122"/>
      <c r="BKO1122"/>
      <c r="BKP1122"/>
      <c r="BKQ1122"/>
      <c r="BKR1122"/>
      <c r="BKS1122"/>
      <c r="BKT1122"/>
      <c r="BKU1122"/>
      <c r="BKV1122"/>
      <c r="BKW1122"/>
      <c r="BKX1122"/>
      <c r="BKY1122"/>
      <c r="BKZ1122"/>
      <c r="BLA1122"/>
      <c r="BLB1122"/>
      <c r="BLC1122"/>
      <c r="BLD1122"/>
      <c r="BLE1122"/>
      <c r="BLF1122"/>
      <c r="BLG1122"/>
      <c r="BLH1122"/>
      <c r="BLI1122"/>
      <c r="BLJ1122"/>
      <c r="BLK1122"/>
      <c r="BLL1122"/>
      <c r="BLM1122"/>
      <c r="BLN1122"/>
      <c r="BLO1122"/>
      <c r="BLP1122"/>
      <c r="BLQ1122"/>
      <c r="BLR1122"/>
      <c r="BLS1122"/>
      <c r="BLT1122"/>
      <c r="BLU1122"/>
      <c r="BLV1122"/>
      <c r="BLW1122"/>
      <c r="BLX1122"/>
      <c r="BLY1122"/>
      <c r="BLZ1122"/>
      <c r="BMA1122"/>
      <c r="BMB1122"/>
      <c r="BMC1122"/>
      <c r="BMD1122"/>
      <c r="BME1122"/>
      <c r="BMF1122"/>
      <c r="BMG1122"/>
      <c r="BMH1122"/>
      <c r="BMI1122"/>
      <c r="BMJ1122"/>
      <c r="BMK1122"/>
      <c r="BML1122"/>
      <c r="BMM1122"/>
      <c r="BMN1122"/>
      <c r="BMO1122"/>
      <c r="BMP1122"/>
      <c r="BMQ1122"/>
      <c r="BMR1122"/>
      <c r="BMS1122"/>
      <c r="BMT1122"/>
      <c r="BMU1122"/>
      <c r="BMV1122"/>
      <c r="BMW1122"/>
      <c r="BMX1122"/>
      <c r="BMY1122"/>
      <c r="BMZ1122"/>
      <c r="BNA1122"/>
      <c r="BNB1122"/>
      <c r="BNC1122"/>
      <c r="BND1122"/>
      <c r="BNE1122"/>
      <c r="BNF1122"/>
      <c r="BNG1122"/>
      <c r="BNH1122"/>
      <c r="BNI1122"/>
      <c r="BNJ1122"/>
      <c r="BNK1122"/>
      <c r="BNL1122"/>
      <c r="BNM1122"/>
      <c r="BNN1122"/>
      <c r="BNO1122"/>
      <c r="BNP1122"/>
      <c r="BNQ1122"/>
      <c r="BNR1122"/>
      <c r="BNS1122"/>
      <c r="BNT1122"/>
      <c r="BNU1122"/>
      <c r="BNV1122"/>
      <c r="BNW1122"/>
      <c r="BNX1122"/>
      <c r="BNY1122"/>
      <c r="BNZ1122"/>
      <c r="BOA1122"/>
      <c r="BOB1122"/>
      <c r="BOC1122"/>
      <c r="BOD1122"/>
      <c r="BOE1122"/>
      <c r="BOF1122"/>
      <c r="BOG1122"/>
      <c r="BOH1122"/>
      <c r="BOI1122"/>
      <c r="BOJ1122"/>
      <c r="BOK1122"/>
      <c r="BOL1122"/>
      <c r="BOM1122"/>
      <c r="BON1122"/>
      <c r="BOO1122"/>
      <c r="BOP1122"/>
      <c r="BOQ1122"/>
      <c r="BOR1122"/>
      <c r="BOS1122"/>
      <c r="BOT1122"/>
      <c r="BOU1122"/>
      <c r="BOV1122"/>
      <c r="BOW1122"/>
      <c r="BOX1122"/>
      <c r="BOY1122"/>
      <c r="BOZ1122"/>
      <c r="BPA1122"/>
      <c r="BPB1122"/>
      <c r="BPC1122"/>
      <c r="BPD1122"/>
      <c r="BPE1122"/>
      <c r="BPF1122"/>
      <c r="BPG1122"/>
      <c r="BPH1122"/>
      <c r="BPI1122"/>
      <c r="BPJ1122"/>
      <c r="BPK1122"/>
      <c r="BPL1122"/>
      <c r="BPM1122"/>
      <c r="BPN1122"/>
      <c r="BPO1122"/>
      <c r="BPP1122"/>
      <c r="BPQ1122"/>
      <c r="BPR1122"/>
      <c r="BPS1122"/>
      <c r="BPT1122"/>
      <c r="BPU1122"/>
      <c r="BPV1122"/>
      <c r="BPW1122"/>
      <c r="BPX1122"/>
      <c r="BPY1122"/>
      <c r="BPZ1122"/>
      <c r="BQA1122"/>
      <c r="BQB1122"/>
      <c r="BQC1122"/>
      <c r="BQD1122"/>
      <c r="BQE1122"/>
      <c r="BQF1122"/>
      <c r="BQG1122"/>
      <c r="BQH1122"/>
      <c r="BQI1122"/>
      <c r="BQJ1122"/>
      <c r="BQK1122"/>
      <c r="BQL1122"/>
      <c r="BQM1122"/>
      <c r="BQN1122"/>
      <c r="BQO1122"/>
      <c r="BQP1122"/>
      <c r="BQQ1122"/>
      <c r="BQR1122"/>
      <c r="BQS1122"/>
      <c r="BQT1122"/>
      <c r="BQU1122"/>
      <c r="BQV1122"/>
      <c r="BQW1122"/>
      <c r="BQX1122"/>
      <c r="BQY1122"/>
      <c r="BQZ1122"/>
      <c r="BRA1122"/>
      <c r="BRB1122"/>
      <c r="BRC1122"/>
      <c r="BRD1122"/>
      <c r="BRE1122"/>
      <c r="BRF1122"/>
      <c r="BRG1122"/>
      <c r="BRH1122"/>
      <c r="BRI1122"/>
      <c r="BRJ1122"/>
      <c r="BRK1122"/>
      <c r="BRL1122"/>
      <c r="BRM1122"/>
      <c r="BRN1122"/>
      <c r="BRO1122"/>
      <c r="BRP1122"/>
      <c r="BRQ1122"/>
      <c r="BRR1122"/>
      <c r="BRS1122"/>
      <c r="BRT1122"/>
      <c r="BRU1122"/>
      <c r="BRV1122"/>
      <c r="BRW1122"/>
      <c r="BRX1122"/>
      <c r="BRY1122"/>
      <c r="BRZ1122"/>
      <c r="BSA1122"/>
      <c r="BSB1122"/>
      <c r="BSC1122"/>
      <c r="BSD1122"/>
      <c r="BSE1122"/>
      <c r="BSF1122"/>
      <c r="BSG1122"/>
      <c r="BSH1122"/>
      <c r="BSI1122"/>
      <c r="BSJ1122"/>
      <c r="BSK1122"/>
      <c r="BSL1122"/>
      <c r="BSM1122"/>
      <c r="BSN1122"/>
      <c r="BSO1122"/>
      <c r="BSP1122"/>
      <c r="BSQ1122"/>
      <c r="BSR1122"/>
      <c r="BSS1122"/>
      <c r="BST1122"/>
      <c r="BSU1122"/>
      <c r="BSV1122"/>
      <c r="BSW1122"/>
      <c r="BSX1122"/>
      <c r="BSY1122"/>
      <c r="BSZ1122"/>
      <c r="BTA1122"/>
      <c r="BTB1122"/>
      <c r="BTC1122"/>
      <c r="BTD1122"/>
      <c r="BTE1122"/>
      <c r="BTF1122"/>
      <c r="BTG1122"/>
      <c r="BTH1122"/>
      <c r="BTI1122"/>
      <c r="BTJ1122"/>
      <c r="BTK1122"/>
      <c r="BTL1122"/>
      <c r="BTM1122"/>
      <c r="BTN1122"/>
      <c r="BTO1122"/>
      <c r="BTP1122"/>
      <c r="BTQ1122"/>
      <c r="BTR1122"/>
      <c r="BTS1122"/>
      <c r="BTT1122"/>
      <c r="BTU1122"/>
      <c r="BTV1122"/>
      <c r="BTW1122"/>
      <c r="BTX1122"/>
      <c r="BTY1122"/>
      <c r="BTZ1122"/>
      <c r="BUA1122"/>
      <c r="BUB1122"/>
      <c r="BUC1122"/>
      <c r="BUD1122"/>
      <c r="BUE1122"/>
      <c r="BUF1122"/>
      <c r="BUG1122"/>
      <c r="BUH1122"/>
      <c r="BUI1122"/>
      <c r="BUJ1122"/>
      <c r="BUK1122"/>
      <c r="BUL1122"/>
      <c r="BUM1122"/>
      <c r="BUN1122"/>
      <c r="BUO1122"/>
      <c r="BUP1122"/>
      <c r="BUQ1122"/>
      <c r="BUR1122"/>
      <c r="BUS1122"/>
      <c r="BUT1122"/>
      <c r="BUU1122"/>
      <c r="BUV1122"/>
      <c r="BUW1122"/>
      <c r="BUX1122"/>
      <c r="BUY1122"/>
      <c r="BUZ1122"/>
      <c r="BVA1122"/>
      <c r="BVB1122"/>
      <c r="BVC1122"/>
      <c r="BVD1122"/>
      <c r="BVE1122"/>
      <c r="BVF1122"/>
      <c r="BVG1122"/>
      <c r="BVH1122"/>
      <c r="BVI1122"/>
      <c r="BVJ1122"/>
      <c r="BVK1122"/>
      <c r="BVL1122"/>
      <c r="BVM1122"/>
      <c r="BVN1122"/>
      <c r="BVO1122"/>
      <c r="BVP1122"/>
      <c r="BVQ1122"/>
      <c r="BVR1122"/>
      <c r="BVS1122"/>
      <c r="BVT1122"/>
      <c r="BVU1122"/>
      <c r="BVV1122"/>
      <c r="BVW1122"/>
      <c r="BVX1122"/>
      <c r="BVY1122"/>
      <c r="BVZ1122"/>
      <c r="BWA1122"/>
      <c r="BWB1122"/>
      <c r="BWC1122"/>
      <c r="BWD1122"/>
      <c r="BWE1122"/>
      <c r="BWF1122"/>
      <c r="BWG1122"/>
      <c r="BWH1122"/>
      <c r="BWI1122"/>
      <c r="BWJ1122"/>
      <c r="BWK1122"/>
      <c r="BWL1122"/>
      <c r="BWM1122"/>
      <c r="BWN1122"/>
      <c r="BWO1122"/>
      <c r="BWP1122"/>
      <c r="BWQ1122"/>
      <c r="BWR1122"/>
      <c r="BWS1122"/>
      <c r="BWT1122"/>
      <c r="BWU1122"/>
      <c r="BWV1122"/>
      <c r="BWW1122"/>
      <c r="BWX1122"/>
      <c r="BWY1122"/>
      <c r="BWZ1122"/>
      <c r="BXA1122"/>
      <c r="BXB1122"/>
      <c r="BXC1122"/>
      <c r="BXD1122"/>
      <c r="BXE1122"/>
      <c r="BXF1122"/>
      <c r="BXG1122"/>
      <c r="BXH1122"/>
      <c r="BXI1122"/>
      <c r="BXJ1122"/>
      <c r="BXK1122"/>
      <c r="BXL1122"/>
      <c r="BXM1122"/>
      <c r="BXN1122"/>
      <c r="BXO1122"/>
      <c r="BXP1122"/>
      <c r="BXQ1122"/>
      <c r="BXR1122"/>
      <c r="BXS1122"/>
      <c r="BXT1122"/>
      <c r="BXU1122"/>
      <c r="BXV1122"/>
      <c r="BXW1122"/>
      <c r="BXX1122"/>
      <c r="BXY1122"/>
      <c r="BXZ1122"/>
      <c r="BYA1122"/>
      <c r="BYB1122"/>
      <c r="BYC1122"/>
      <c r="BYD1122"/>
      <c r="BYE1122"/>
      <c r="BYF1122"/>
      <c r="BYG1122"/>
      <c r="BYH1122"/>
      <c r="BYI1122"/>
      <c r="BYJ1122"/>
      <c r="BYK1122"/>
      <c r="BYL1122"/>
      <c r="BYM1122"/>
      <c r="BYN1122"/>
      <c r="BYO1122"/>
      <c r="BYP1122"/>
      <c r="BYQ1122"/>
      <c r="BYR1122"/>
      <c r="BYS1122"/>
      <c r="BYT1122"/>
      <c r="BYU1122"/>
      <c r="BYV1122"/>
      <c r="BYW1122"/>
      <c r="BYX1122"/>
      <c r="BYY1122"/>
      <c r="BYZ1122"/>
      <c r="BZA1122"/>
      <c r="BZB1122"/>
      <c r="BZC1122"/>
      <c r="BZD1122"/>
      <c r="BZE1122"/>
      <c r="BZF1122"/>
      <c r="BZG1122"/>
      <c r="BZH1122"/>
      <c r="BZI1122"/>
      <c r="BZJ1122"/>
      <c r="BZK1122"/>
      <c r="BZL1122"/>
      <c r="BZM1122"/>
      <c r="BZN1122"/>
      <c r="BZO1122"/>
      <c r="BZP1122"/>
      <c r="BZQ1122"/>
      <c r="BZR1122"/>
      <c r="BZS1122"/>
      <c r="BZT1122"/>
      <c r="BZU1122"/>
      <c r="BZV1122"/>
      <c r="BZW1122"/>
      <c r="BZX1122"/>
      <c r="BZY1122"/>
      <c r="BZZ1122"/>
      <c r="CAA1122"/>
      <c r="CAB1122"/>
      <c r="CAC1122"/>
      <c r="CAD1122"/>
      <c r="CAE1122"/>
      <c r="CAF1122"/>
      <c r="CAG1122"/>
      <c r="CAH1122"/>
      <c r="CAI1122"/>
      <c r="CAJ1122"/>
      <c r="CAK1122"/>
      <c r="CAL1122"/>
      <c r="CAM1122"/>
      <c r="CAN1122"/>
      <c r="CAO1122"/>
      <c r="CAP1122"/>
      <c r="CAQ1122"/>
      <c r="CAR1122"/>
      <c r="CAS1122"/>
      <c r="CAT1122"/>
      <c r="CAU1122"/>
      <c r="CAV1122"/>
      <c r="CAW1122"/>
      <c r="CAX1122"/>
      <c r="CAY1122"/>
      <c r="CAZ1122"/>
      <c r="CBA1122"/>
      <c r="CBB1122"/>
      <c r="CBC1122"/>
      <c r="CBD1122"/>
      <c r="CBE1122"/>
      <c r="CBF1122"/>
      <c r="CBG1122"/>
      <c r="CBH1122"/>
      <c r="CBI1122"/>
      <c r="CBJ1122"/>
      <c r="CBK1122"/>
      <c r="CBL1122"/>
      <c r="CBM1122"/>
      <c r="CBN1122"/>
      <c r="CBO1122"/>
      <c r="CBP1122"/>
      <c r="CBQ1122"/>
      <c r="CBR1122"/>
      <c r="CBS1122"/>
      <c r="CBT1122"/>
      <c r="CBU1122"/>
      <c r="CBV1122"/>
      <c r="CBW1122"/>
      <c r="CBX1122"/>
      <c r="CBY1122"/>
      <c r="CBZ1122"/>
      <c r="CCA1122"/>
      <c r="CCB1122"/>
      <c r="CCC1122"/>
      <c r="CCD1122"/>
      <c r="CCE1122"/>
      <c r="CCF1122"/>
      <c r="CCG1122"/>
      <c r="CCH1122"/>
      <c r="CCI1122"/>
      <c r="CCJ1122"/>
      <c r="CCK1122"/>
      <c r="CCL1122"/>
      <c r="CCM1122"/>
      <c r="CCN1122"/>
      <c r="CCO1122"/>
      <c r="CCP1122"/>
      <c r="CCQ1122"/>
      <c r="CCR1122"/>
      <c r="CCS1122"/>
      <c r="CCT1122"/>
      <c r="CCU1122"/>
      <c r="CCV1122"/>
      <c r="CCW1122"/>
      <c r="CCX1122"/>
      <c r="CCY1122"/>
      <c r="CCZ1122"/>
      <c r="CDA1122"/>
      <c r="CDB1122"/>
      <c r="CDC1122"/>
      <c r="CDD1122"/>
      <c r="CDE1122"/>
      <c r="CDF1122"/>
      <c r="CDG1122"/>
      <c r="CDH1122"/>
      <c r="CDI1122"/>
      <c r="CDJ1122"/>
      <c r="CDK1122"/>
      <c r="CDL1122"/>
      <c r="CDM1122"/>
      <c r="CDN1122"/>
      <c r="CDO1122"/>
      <c r="CDP1122"/>
      <c r="CDQ1122"/>
      <c r="CDR1122"/>
      <c r="CDS1122"/>
      <c r="CDT1122"/>
      <c r="CDU1122"/>
      <c r="CDV1122"/>
      <c r="CDW1122"/>
      <c r="CDX1122"/>
      <c r="CDY1122"/>
      <c r="CDZ1122"/>
      <c r="CEA1122"/>
      <c r="CEB1122"/>
      <c r="CEC1122"/>
      <c r="CED1122"/>
      <c r="CEE1122"/>
      <c r="CEF1122"/>
      <c r="CEG1122"/>
      <c r="CEH1122"/>
      <c r="CEI1122"/>
      <c r="CEJ1122"/>
      <c r="CEK1122"/>
      <c r="CEL1122"/>
      <c r="CEM1122"/>
      <c r="CEN1122"/>
      <c r="CEO1122"/>
      <c r="CEP1122"/>
      <c r="CEQ1122"/>
      <c r="CER1122"/>
      <c r="CES1122"/>
      <c r="CET1122"/>
      <c r="CEU1122"/>
      <c r="CEV1122"/>
      <c r="CEW1122"/>
      <c r="CEX1122"/>
      <c r="CEY1122"/>
      <c r="CEZ1122"/>
      <c r="CFA1122"/>
      <c r="CFB1122"/>
      <c r="CFC1122"/>
      <c r="CFD1122"/>
      <c r="CFE1122"/>
      <c r="CFF1122"/>
      <c r="CFG1122"/>
      <c r="CFH1122"/>
      <c r="CFI1122"/>
      <c r="CFJ1122"/>
      <c r="CFK1122"/>
      <c r="CFL1122"/>
      <c r="CFM1122"/>
      <c r="CFN1122"/>
      <c r="CFO1122"/>
      <c r="CFP1122"/>
      <c r="CFQ1122"/>
      <c r="CFR1122"/>
      <c r="CFS1122"/>
      <c r="CFT1122"/>
      <c r="CFU1122"/>
      <c r="CFV1122"/>
      <c r="CFW1122"/>
      <c r="CFX1122"/>
      <c r="CFY1122"/>
      <c r="CFZ1122"/>
      <c r="CGA1122"/>
      <c r="CGB1122"/>
      <c r="CGC1122"/>
      <c r="CGD1122"/>
      <c r="CGE1122"/>
      <c r="CGF1122"/>
      <c r="CGG1122"/>
      <c r="CGH1122"/>
      <c r="CGI1122"/>
      <c r="CGJ1122"/>
      <c r="CGK1122"/>
      <c r="CGL1122"/>
      <c r="CGM1122"/>
      <c r="CGN1122"/>
      <c r="CGO1122"/>
      <c r="CGP1122"/>
      <c r="CGQ1122"/>
      <c r="CGR1122"/>
      <c r="CGS1122"/>
      <c r="CGT1122"/>
      <c r="CGU1122"/>
      <c r="CGV1122"/>
      <c r="CGW1122"/>
      <c r="CGX1122"/>
      <c r="CGY1122"/>
      <c r="CGZ1122"/>
      <c r="CHA1122"/>
      <c r="CHB1122"/>
      <c r="CHC1122"/>
      <c r="CHD1122"/>
      <c r="CHE1122"/>
      <c r="CHF1122"/>
      <c r="CHG1122"/>
      <c r="CHH1122"/>
      <c r="CHI1122"/>
      <c r="CHJ1122"/>
      <c r="CHK1122"/>
      <c r="CHL1122"/>
      <c r="CHM1122"/>
      <c r="CHN1122"/>
      <c r="CHO1122"/>
      <c r="CHP1122"/>
      <c r="CHQ1122"/>
      <c r="CHR1122"/>
      <c r="CHS1122"/>
      <c r="CHT1122"/>
      <c r="CHU1122"/>
      <c r="CHV1122"/>
      <c r="CHW1122"/>
      <c r="CHX1122"/>
      <c r="CHY1122"/>
      <c r="CHZ1122"/>
      <c r="CIA1122"/>
      <c r="CIB1122"/>
      <c r="CIC1122"/>
      <c r="CID1122"/>
      <c r="CIE1122"/>
      <c r="CIF1122"/>
      <c r="CIG1122"/>
      <c r="CIH1122"/>
      <c r="CII1122"/>
      <c r="CIJ1122"/>
      <c r="CIK1122"/>
      <c r="CIL1122"/>
      <c r="CIM1122"/>
      <c r="CIN1122"/>
      <c r="CIO1122"/>
      <c r="CIP1122"/>
      <c r="CIQ1122"/>
      <c r="CIR1122"/>
      <c r="CIS1122"/>
      <c r="CIT1122"/>
      <c r="CIU1122"/>
      <c r="CIV1122"/>
      <c r="CIW1122"/>
      <c r="CIX1122"/>
      <c r="CIY1122"/>
      <c r="CIZ1122"/>
      <c r="CJA1122"/>
      <c r="CJB1122"/>
      <c r="CJC1122"/>
      <c r="CJD1122"/>
      <c r="CJE1122"/>
      <c r="CJF1122"/>
      <c r="CJG1122"/>
      <c r="CJH1122"/>
      <c r="CJI1122"/>
      <c r="CJJ1122"/>
      <c r="CJK1122"/>
      <c r="CJL1122"/>
      <c r="CJM1122"/>
      <c r="CJN1122"/>
      <c r="CJO1122"/>
      <c r="CJP1122"/>
      <c r="CJQ1122"/>
      <c r="CJR1122"/>
      <c r="CJS1122"/>
      <c r="CJT1122"/>
      <c r="CJU1122"/>
      <c r="CJV1122"/>
      <c r="CJW1122"/>
      <c r="CJX1122"/>
      <c r="CJY1122"/>
      <c r="CJZ1122"/>
      <c r="CKA1122"/>
      <c r="CKB1122"/>
      <c r="CKC1122"/>
      <c r="CKD1122"/>
      <c r="CKE1122"/>
      <c r="CKF1122"/>
      <c r="CKG1122"/>
      <c r="CKH1122"/>
      <c r="CKI1122"/>
      <c r="CKJ1122"/>
      <c r="CKK1122"/>
      <c r="CKL1122"/>
      <c r="CKM1122"/>
      <c r="CKN1122"/>
      <c r="CKO1122"/>
      <c r="CKP1122"/>
      <c r="CKQ1122"/>
      <c r="CKR1122"/>
      <c r="CKS1122"/>
      <c r="CKT1122"/>
      <c r="CKU1122"/>
      <c r="CKV1122"/>
      <c r="CKW1122"/>
      <c r="CKX1122"/>
      <c r="CKY1122"/>
      <c r="CKZ1122"/>
      <c r="CLA1122"/>
      <c r="CLB1122"/>
      <c r="CLC1122"/>
      <c r="CLD1122"/>
      <c r="CLE1122"/>
      <c r="CLF1122"/>
      <c r="CLG1122"/>
      <c r="CLH1122"/>
      <c r="CLI1122"/>
      <c r="CLJ1122"/>
      <c r="CLK1122"/>
      <c r="CLL1122"/>
      <c r="CLM1122"/>
      <c r="CLN1122"/>
      <c r="CLO1122"/>
      <c r="CLP1122"/>
      <c r="CLQ1122"/>
      <c r="CLR1122"/>
      <c r="CLS1122"/>
      <c r="CLT1122"/>
      <c r="CLU1122"/>
      <c r="CLV1122"/>
      <c r="CLW1122"/>
      <c r="CLX1122"/>
      <c r="CLY1122"/>
      <c r="CLZ1122"/>
      <c r="CMA1122"/>
      <c r="CMB1122"/>
      <c r="CMC1122"/>
      <c r="CMD1122"/>
      <c r="CME1122"/>
      <c r="CMF1122"/>
      <c r="CMG1122"/>
      <c r="CMH1122"/>
      <c r="CMI1122"/>
      <c r="CMJ1122"/>
      <c r="CMK1122"/>
      <c r="CML1122"/>
      <c r="CMM1122"/>
      <c r="CMN1122"/>
      <c r="CMO1122"/>
      <c r="CMP1122"/>
      <c r="CMQ1122"/>
      <c r="CMR1122"/>
      <c r="CMS1122"/>
      <c r="CMT1122"/>
      <c r="CMU1122"/>
      <c r="CMV1122"/>
      <c r="CMW1122"/>
      <c r="CMX1122"/>
      <c r="CMY1122"/>
      <c r="CMZ1122"/>
      <c r="CNA1122"/>
      <c r="CNB1122"/>
      <c r="CNC1122"/>
      <c r="CND1122"/>
      <c r="CNE1122"/>
      <c r="CNF1122"/>
      <c r="CNG1122"/>
      <c r="CNH1122"/>
      <c r="CNI1122"/>
      <c r="CNJ1122"/>
      <c r="CNK1122"/>
      <c r="CNL1122"/>
      <c r="CNM1122"/>
      <c r="CNN1122"/>
      <c r="CNO1122"/>
      <c r="CNP1122"/>
      <c r="CNQ1122"/>
      <c r="CNR1122"/>
      <c r="CNS1122"/>
      <c r="CNT1122"/>
      <c r="CNU1122"/>
      <c r="CNV1122"/>
      <c r="CNW1122"/>
      <c r="CNX1122"/>
      <c r="CNY1122"/>
      <c r="CNZ1122"/>
      <c r="COA1122"/>
      <c r="COB1122"/>
      <c r="COC1122"/>
      <c r="COD1122"/>
      <c r="COE1122"/>
      <c r="COF1122"/>
      <c r="COG1122"/>
      <c r="COH1122"/>
      <c r="COI1122"/>
      <c r="COJ1122"/>
      <c r="COK1122"/>
      <c r="COL1122"/>
      <c r="COM1122"/>
      <c r="CON1122"/>
      <c r="COO1122"/>
      <c r="COP1122"/>
      <c r="COQ1122"/>
      <c r="COR1122"/>
      <c r="COS1122"/>
      <c r="COT1122"/>
      <c r="COU1122"/>
      <c r="COV1122"/>
      <c r="COW1122"/>
      <c r="COX1122"/>
      <c r="COY1122"/>
      <c r="COZ1122"/>
      <c r="CPA1122"/>
      <c r="CPB1122"/>
      <c r="CPC1122"/>
      <c r="CPD1122"/>
      <c r="CPE1122"/>
      <c r="CPF1122"/>
      <c r="CPG1122"/>
      <c r="CPH1122"/>
      <c r="CPI1122"/>
      <c r="CPJ1122"/>
      <c r="CPK1122"/>
      <c r="CPL1122"/>
      <c r="CPM1122"/>
      <c r="CPN1122"/>
      <c r="CPO1122"/>
      <c r="CPP1122"/>
      <c r="CPQ1122"/>
      <c r="CPR1122"/>
      <c r="CPS1122"/>
      <c r="CPT1122"/>
      <c r="CPU1122"/>
      <c r="CPV1122"/>
      <c r="CPW1122"/>
      <c r="CPX1122"/>
      <c r="CPY1122"/>
      <c r="CPZ1122"/>
      <c r="CQA1122"/>
      <c r="CQB1122"/>
      <c r="CQC1122"/>
      <c r="CQD1122"/>
      <c r="CQE1122"/>
      <c r="CQF1122"/>
      <c r="CQG1122"/>
      <c r="CQH1122"/>
      <c r="CQI1122"/>
      <c r="CQJ1122"/>
      <c r="CQK1122"/>
      <c r="CQL1122"/>
      <c r="CQM1122"/>
      <c r="CQN1122"/>
      <c r="CQO1122"/>
      <c r="CQP1122"/>
      <c r="CQQ1122"/>
      <c r="CQR1122"/>
      <c r="CQS1122"/>
      <c r="CQT1122"/>
      <c r="CQU1122"/>
      <c r="CQV1122"/>
      <c r="CQW1122"/>
      <c r="CQX1122"/>
      <c r="CQY1122"/>
      <c r="CQZ1122"/>
      <c r="CRA1122"/>
      <c r="CRB1122"/>
      <c r="CRC1122"/>
      <c r="CRD1122"/>
      <c r="CRE1122"/>
      <c r="CRF1122"/>
      <c r="CRG1122"/>
      <c r="CRH1122"/>
      <c r="CRI1122"/>
      <c r="CRJ1122"/>
      <c r="CRK1122"/>
      <c r="CRL1122"/>
      <c r="CRM1122"/>
      <c r="CRN1122"/>
      <c r="CRO1122"/>
      <c r="CRP1122"/>
      <c r="CRQ1122"/>
      <c r="CRR1122"/>
      <c r="CRS1122"/>
      <c r="CRT1122"/>
      <c r="CRU1122"/>
      <c r="CRV1122"/>
      <c r="CRW1122"/>
      <c r="CRX1122"/>
      <c r="CRY1122"/>
      <c r="CRZ1122"/>
      <c r="CSA1122"/>
      <c r="CSB1122"/>
      <c r="CSC1122"/>
      <c r="CSD1122"/>
      <c r="CSE1122"/>
      <c r="CSF1122"/>
      <c r="CSG1122"/>
      <c r="CSH1122"/>
      <c r="CSI1122"/>
      <c r="CSJ1122"/>
      <c r="CSK1122"/>
      <c r="CSL1122"/>
      <c r="CSM1122"/>
      <c r="CSN1122"/>
      <c r="CSO1122"/>
      <c r="CSP1122"/>
      <c r="CSQ1122"/>
      <c r="CSR1122"/>
      <c r="CSS1122"/>
      <c r="CST1122"/>
      <c r="CSU1122"/>
      <c r="CSV1122"/>
      <c r="CSW1122"/>
      <c r="CSX1122"/>
      <c r="CSY1122"/>
      <c r="CSZ1122"/>
      <c r="CTA1122"/>
      <c r="CTB1122"/>
      <c r="CTC1122"/>
      <c r="CTD1122"/>
      <c r="CTE1122"/>
      <c r="CTF1122"/>
      <c r="CTG1122"/>
      <c r="CTH1122"/>
      <c r="CTI1122"/>
      <c r="CTJ1122"/>
      <c r="CTK1122"/>
      <c r="CTL1122"/>
      <c r="CTM1122"/>
      <c r="CTN1122"/>
      <c r="CTO1122"/>
      <c r="CTP1122"/>
      <c r="CTQ1122"/>
      <c r="CTR1122"/>
      <c r="CTS1122"/>
      <c r="CTT1122"/>
      <c r="CTU1122"/>
      <c r="CTV1122"/>
      <c r="CTW1122"/>
      <c r="CTX1122"/>
      <c r="CTY1122"/>
      <c r="CTZ1122"/>
      <c r="CUA1122"/>
      <c r="CUB1122"/>
      <c r="CUC1122"/>
      <c r="CUD1122"/>
      <c r="CUE1122"/>
      <c r="CUF1122"/>
      <c r="CUG1122"/>
      <c r="CUH1122"/>
      <c r="CUI1122"/>
      <c r="CUJ1122"/>
      <c r="CUK1122"/>
      <c r="CUL1122"/>
      <c r="CUM1122"/>
      <c r="CUN1122"/>
      <c r="CUO1122"/>
      <c r="CUP1122"/>
      <c r="CUQ1122"/>
      <c r="CUR1122"/>
      <c r="CUS1122"/>
      <c r="CUT1122"/>
      <c r="CUU1122"/>
      <c r="CUV1122"/>
      <c r="CUW1122"/>
      <c r="CUX1122"/>
      <c r="CUY1122"/>
      <c r="CUZ1122"/>
      <c r="CVA1122"/>
      <c r="CVB1122"/>
      <c r="CVC1122"/>
      <c r="CVD1122"/>
      <c r="CVE1122"/>
      <c r="CVF1122"/>
      <c r="CVG1122"/>
      <c r="CVH1122"/>
      <c r="CVI1122"/>
      <c r="CVJ1122"/>
      <c r="CVK1122"/>
      <c r="CVL1122"/>
      <c r="CVM1122"/>
      <c r="CVN1122"/>
      <c r="CVO1122"/>
      <c r="CVP1122"/>
      <c r="CVQ1122"/>
      <c r="CVR1122"/>
      <c r="CVS1122"/>
      <c r="CVT1122"/>
      <c r="CVU1122"/>
      <c r="CVV1122"/>
      <c r="CVW1122"/>
      <c r="CVX1122"/>
      <c r="CVY1122"/>
      <c r="CVZ1122"/>
      <c r="CWA1122"/>
      <c r="CWB1122"/>
      <c r="CWC1122"/>
      <c r="CWD1122"/>
      <c r="CWE1122"/>
      <c r="CWF1122"/>
      <c r="CWG1122"/>
      <c r="CWH1122"/>
      <c r="CWI1122"/>
      <c r="CWJ1122"/>
      <c r="CWK1122"/>
      <c r="CWL1122"/>
      <c r="CWM1122"/>
      <c r="CWN1122"/>
      <c r="CWO1122"/>
      <c r="CWP1122"/>
      <c r="CWQ1122"/>
      <c r="CWR1122"/>
      <c r="CWS1122"/>
      <c r="CWT1122"/>
      <c r="CWU1122"/>
      <c r="CWV1122"/>
      <c r="CWW1122"/>
      <c r="CWX1122"/>
      <c r="CWY1122"/>
      <c r="CWZ1122"/>
      <c r="CXA1122"/>
      <c r="CXB1122"/>
      <c r="CXC1122"/>
      <c r="CXD1122"/>
      <c r="CXE1122"/>
      <c r="CXF1122"/>
      <c r="CXG1122"/>
      <c r="CXH1122"/>
      <c r="CXI1122"/>
      <c r="CXJ1122"/>
      <c r="CXK1122"/>
      <c r="CXL1122"/>
      <c r="CXM1122"/>
      <c r="CXN1122"/>
      <c r="CXO1122"/>
      <c r="CXP1122"/>
      <c r="CXQ1122"/>
      <c r="CXR1122"/>
      <c r="CXS1122"/>
      <c r="CXT1122"/>
      <c r="CXU1122"/>
      <c r="CXV1122"/>
      <c r="CXW1122"/>
      <c r="CXX1122"/>
      <c r="CXY1122"/>
      <c r="CXZ1122"/>
      <c r="CYA1122"/>
      <c r="CYB1122"/>
      <c r="CYC1122"/>
      <c r="CYD1122"/>
      <c r="CYE1122"/>
      <c r="CYF1122"/>
      <c r="CYG1122"/>
      <c r="CYH1122"/>
      <c r="CYI1122"/>
      <c r="CYJ1122"/>
      <c r="CYK1122"/>
      <c r="CYL1122"/>
      <c r="CYM1122"/>
      <c r="CYN1122"/>
      <c r="CYO1122"/>
      <c r="CYP1122"/>
      <c r="CYQ1122"/>
      <c r="CYR1122"/>
      <c r="CYS1122"/>
      <c r="CYT1122"/>
      <c r="CYU1122"/>
      <c r="CYV1122"/>
      <c r="CYW1122"/>
      <c r="CYX1122"/>
      <c r="CYY1122"/>
      <c r="CYZ1122"/>
      <c r="CZA1122"/>
      <c r="CZB1122"/>
      <c r="CZC1122"/>
      <c r="CZD1122"/>
      <c r="CZE1122"/>
      <c r="CZF1122"/>
      <c r="CZG1122"/>
      <c r="CZH1122"/>
      <c r="CZI1122"/>
      <c r="CZJ1122"/>
      <c r="CZK1122"/>
      <c r="CZL1122"/>
      <c r="CZM1122"/>
      <c r="CZN1122"/>
      <c r="CZO1122"/>
      <c r="CZP1122"/>
      <c r="CZQ1122"/>
      <c r="CZR1122"/>
      <c r="CZS1122"/>
      <c r="CZT1122"/>
      <c r="CZU1122"/>
      <c r="CZV1122"/>
      <c r="CZW1122"/>
      <c r="CZX1122"/>
      <c r="CZY1122"/>
      <c r="CZZ1122"/>
      <c r="DAA1122"/>
      <c r="DAB1122"/>
      <c r="DAC1122"/>
      <c r="DAD1122"/>
      <c r="DAE1122"/>
      <c r="DAF1122"/>
      <c r="DAG1122"/>
      <c r="DAH1122"/>
      <c r="DAI1122"/>
      <c r="DAJ1122"/>
      <c r="DAK1122"/>
      <c r="DAL1122"/>
      <c r="DAM1122"/>
      <c r="DAN1122"/>
      <c r="DAO1122"/>
      <c r="DAP1122"/>
      <c r="DAQ1122"/>
      <c r="DAR1122"/>
      <c r="DAS1122"/>
      <c r="DAT1122"/>
      <c r="DAU1122"/>
      <c r="DAV1122"/>
      <c r="DAW1122"/>
      <c r="DAX1122"/>
      <c r="DAY1122"/>
      <c r="DAZ1122"/>
      <c r="DBA1122"/>
      <c r="DBB1122"/>
      <c r="DBC1122"/>
      <c r="DBD1122"/>
      <c r="DBE1122"/>
      <c r="DBF1122"/>
      <c r="DBG1122"/>
      <c r="DBH1122"/>
      <c r="DBI1122"/>
      <c r="DBJ1122"/>
      <c r="DBK1122"/>
      <c r="DBL1122"/>
      <c r="DBM1122"/>
      <c r="DBN1122"/>
      <c r="DBO1122"/>
      <c r="DBP1122"/>
      <c r="DBQ1122"/>
      <c r="DBR1122"/>
      <c r="DBS1122"/>
      <c r="DBT1122"/>
      <c r="DBU1122"/>
      <c r="DBV1122"/>
      <c r="DBW1122"/>
      <c r="DBX1122"/>
      <c r="DBY1122"/>
      <c r="DBZ1122"/>
      <c r="DCA1122"/>
      <c r="DCB1122"/>
      <c r="DCC1122"/>
      <c r="DCD1122"/>
      <c r="DCE1122"/>
      <c r="DCF1122"/>
      <c r="DCG1122"/>
      <c r="DCH1122"/>
      <c r="DCI1122"/>
      <c r="DCJ1122"/>
      <c r="DCK1122"/>
      <c r="DCL1122"/>
      <c r="DCM1122"/>
      <c r="DCN1122"/>
      <c r="DCO1122"/>
      <c r="DCP1122"/>
      <c r="DCQ1122"/>
      <c r="DCR1122"/>
      <c r="DCS1122"/>
      <c r="DCT1122"/>
      <c r="DCU1122"/>
      <c r="DCV1122"/>
      <c r="DCW1122"/>
      <c r="DCX1122"/>
      <c r="DCY1122"/>
      <c r="DCZ1122"/>
      <c r="DDA1122"/>
      <c r="DDB1122"/>
      <c r="DDC1122"/>
      <c r="DDD1122"/>
      <c r="DDE1122"/>
      <c r="DDF1122"/>
      <c r="DDG1122"/>
      <c r="DDH1122"/>
      <c r="DDI1122"/>
      <c r="DDJ1122"/>
      <c r="DDK1122"/>
      <c r="DDL1122"/>
      <c r="DDM1122"/>
      <c r="DDN1122"/>
      <c r="DDO1122"/>
      <c r="DDP1122"/>
      <c r="DDQ1122"/>
      <c r="DDR1122"/>
      <c r="DDS1122"/>
      <c r="DDT1122"/>
      <c r="DDU1122"/>
      <c r="DDV1122"/>
      <c r="DDW1122"/>
      <c r="DDX1122"/>
      <c r="DDY1122"/>
      <c r="DDZ1122"/>
      <c r="DEA1122"/>
      <c r="DEB1122"/>
      <c r="DEC1122"/>
      <c r="DED1122"/>
      <c r="DEE1122"/>
      <c r="DEF1122"/>
      <c r="DEG1122"/>
      <c r="DEH1122"/>
      <c r="DEI1122"/>
      <c r="DEJ1122"/>
      <c r="DEK1122"/>
      <c r="DEL1122"/>
      <c r="DEM1122"/>
      <c r="DEN1122"/>
      <c r="DEO1122"/>
      <c r="DEP1122"/>
      <c r="DEQ1122"/>
      <c r="DER1122"/>
      <c r="DES1122"/>
      <c r="DET1122"/>
      <c r="DEU1122"/>
      <c r="DEV1122"/>
      <c r="DEW1122"/>
      <c r="DEX1122"/>
      <c r="DEY1122"/>
      <c r="DEZ1122"/>
      <c r="DFA1122"/>
      <c r="DFB1122"/>
      <c r="DFC1122"/>
      <c r="DFD1122"/>
      <c r="DFE1122"/>
      <c r="DFF1122"/>
      <c r="DFG1122"/>
      <c r="DFH1122"/>
      <c r="DFI1122"/>
      <c r="DFJ1122"/>
      <c r="DFK1122"/>
      <c r="DFL1122"/>
      <c r="DFM1122"/>
      <c r="DFN1122"/>
      <c r="DFO1122"/>
      <c r="DFP1122"/>
      <c r="DFQ1122"/>
      <c r="DFR1122"/>
      <c r="DFS1122"/>
      <c r="DFT1122"/>
      <c r="DFU1122"/>
      <c r="DFV1122"/>
      <c r="DFW1122"/>
      <c r="DFX1122"/>
      <c r="DFY1122"/>
      <c r="DFZ1122"/>
      <c r="DGA1122"/>
      <c r="DGB1122"/>
      <c r="DGC1122"/>
      <c r="DGD1122"/>
      <c r="DGE1122"/>
      <c r="DGF1122"/>
      <c r="DGG1122"/>
      <c r="DGH1122"/>
      <c r="DGI1122"/>
      <c r="DGJ1122"/>
      <c r="DGK1122"/>
      <c r="DGL1122"/>
      <c r="DGM1122"/>
      <c r="DGN1122"/>
      <c r="DGO1122"/>
      <c r="DGP1122"/>
      <c r="DGQ1122"/>
      <c r="DGR1122"/>
      <c r="DGS1122"/>
      <c r="DGT1122"/>
      <c r="DGU1122"/>
      <c r="DGV1122"/>
      <c r="DGW1122"/>
      <c r="DGX1122"/>
      <c r="DGY1122"/>
      <c r="DGZ1122"/>
      <c r="DHA1122"/>
      <c r="DHB1122"/>
      <c r="DHC1122"/>
      <c r="DHD1122"/>
      <c r="DHE1122"/>
      <c r="DHF1122"/>
      <c r="DHG1122"/>
      <c r="DHH1122"/>
      <c r="DHI1122"/>
      <c r="DHJ1122"/>
      <c r="DHK1122"/>
      <c r="DHL1122"/>
      <c r="DHM1122"/>
      <c r="DHN1122"/>
      <c r="DHO1122"/>
      <c r="DHP1122"/>
      <c r="DHQ1122"/>
      <c r="DHR1122"/>
      <c r="DHS1122"/>
      <c r="DHT1122"/>
      <c r="DHU1122"/>
      <c r="DHV1122"/>
      <c r="DHW1122"/>
      <c r="DHX1122"/>
      <c r="DHY1122"/>
      <c r="DHZ1122"/>
      <c r="DIA1122"/>
      <c r="DIB1122"/>
      <c r="DIC1122"/>
      <c r="DID1122"/>
      <c r="DIE1122"/>
      <c r="DIF1122"/>
      <c r="DIG1122"/>
      <c r="DIH1122"/>
      <c r="DII1122"/>
      <c r="DIJ1122"/>
      <c r="DIK1122"/>
      <c r="DIL1122"/>
      <c r="DIM1122"/>
      <c r="DIN1122"/>
      <c r="DIO1122"/>
      <c r="DIP1122"/>
      <c r="DIQ1122"/>
      <c r="DIR1122"/>
      <c r="DIS1122"/>
      <c r="DIT1122"/>
      <c r="DIU1122"/>
      <c r="DIV1122"/>
      <c r="DIW1122"/>
      <c r="DIX1122"/>
      <c r="DIY1122"/>
      <c r="DIZ1122"/>
      <c r="DJA1122"/>
      <c r="DJB1122"/>
      <c r="DJC1122"/>
      <c r="DJD1122"/>
      <c r="DJE1122"/>
      <c r="DJF1122"/>
      <c r="DJG1122"/>
      <c r="DJH1122"/>
      <c r="DJI1122"/>
      <c r="DJJ1122"/>
      <c r="DJK1122"/>
      <c r="DJL1122"/>
      <c r="DJM1122"/>
      <c r="DJN1122"/>
      <c r="DJO1122"/>
      <c r="DJP1122"/>
      <c r="DJQ1122"/>
      <c r="DJR1122"/>
      <c r="DJS1122"/>
      <c r="DJT1122"/>
      <c r="DJU1122"/>
      <c r="DJV1122"/>
      <c r="DJW1122"/>
      <c r="DJX1122"/>
      <c r="DJY1122"/>
      <c r="DJZ1122"/>
      <c r="DKA1122"/>
      <c r="DKB1122"/>
      <c r="DKC1122"/>
      <c r="DKD1122"/>
      <c r="DKE1122"/>
      <c r="DKF1122"/>
      <c r="DKG1122"/>
      <c r="DKH1122"/>
      <c r="DKI1122"/>
      <c r="DKJ1122"/>
      <c r="DKK1122"/>
      <c r="DKL1122"/>
      <c r="DKM1122"/>
      <c r="DKN1122"/>
      <c r="DKO1122"/>
      <c r="DKP1122"/>
      <c r="DKQ1122"/>
      <c r="DKR1122"/>
      <c r="DKS1122"/>
      <c r="DKT1122"/>
      <c r="DKU1122"/>
      <c r="DKV1122"/>
      <c r="DKW1122"/>
      <c r="DKX1122"/>
      <c r="DKY1122"/>
      <c r="DKZ1122"/>
      <c r="DLA1122"/>
      <c r="DLB1122"/>
      <c r="DLC1122"/>
      <c r="DLD1122"/>
      <c r="DLE1122"/>
      <c r="DLF1122"/>
      <c r="DLG1122"/>
      <c r="DLH1122"/>
      <c r="DLI1122"/>
      <c r="DLJ1122"/>
      <c r="DLK1122"/>
      <c r="DLL1122"/>
      <c r="DLM1122"/>
      <c r="DLN1122"/>
      <c r="DLO1122"/>
      <c r="DLP1122"/>
      <c r="DLQ1122"/>
      <c r="DLR1122"/>
      <c r="DLS1122"/>
      <c r="DLT1122"/>
      <c r="DLU1122"/>
      <c r="DLV1122"/>
      <c r="DLW1122"/>
      <c r="DLX1122"/>
      <c r="DLY1122"/>
      <c r="DLZ1122"/>
      <c r="DMA1122"/>
      <c r="DMB1122"/>
      <c r="DMC1122"/>
      <c r="DMD1122"/>
      <c r="DME1122"/>
      <c r="DMF1122"/>
      <c r="DMG1122"/>
      <c r="DMH1122"/>
      <c r="DMI1122"/>
      <c r="DMJ1122"/>
      <c r="DMK1122"/>
      <c r="DML1122"/>
      <c r="DMM1122"/>
      <c r="DMN1122"/>
      <c r="DMO1122"/>
      <c r="DMP1122"/>
      <c r="DMQ1122"/>
      <c r="DMR1122"/>
      <c r="DMS1122"/>
      <c r="DMT1122"/>
      <c r="DMU1122"/>
      <c r="DMV1122"/>
      <c r="DMW1122"/>
      <c r="DMX1122"/>
      <c r="DMY1122"/>
      <c r="DMZ1122"/>
      <c r="DNA1122"/>
      <c r="DNB1122"/>
      <c r="DNC1122"/>
      <c r="DND1122"/>
      <c r="DNE1122"/>
      <c r="DNF1122"/>
      <c r="DNG1122"/>
      <c r="DNH1122"/>
      <c r="DNI1122"/>
      <c r="DNJ1122"/>
      <c r="DNK1122"/>
      <c r="DNL1122"/>
      <c r="DNM1122"/>
      <c r="DNN1122"/>
      <c r="DNO1122"/>
      <c r="DNP1122"/>
      <c r="DNQ1122"/>
      <c r="DNR1122"/>
      <c r="DNS1122"/>
      <c r="DNT1122"/>
      <c r="DNU1122"/>
      <c r="DNV1122"/>
      <c r="DNW1122"/>
      <c r="DNX1122"/>
      <c r="DNY1122"/>
      <c r="DNZ1122"/>
      <c r="DOA1122"/>
      <c r="DOB1122"/>
      <c r="DOC1122"/>
      <c r="DOD1122"/>
      <c r="DOE1122"/>
      <c r="DOF1122"/>
      <c r="DOG1122"/>
      <c r="DOH1122"/>
      <c r="DOI1122"/>
      <c r="DOJ1122"/>
      <c r="DOK1122"/>
      <c r="DOL1122"/>
      <c r="DOM1122"/>
      <c r="DON1122"/>
      <c r="DOO1122"/>
      <c r="DOP1122"/>
      <c r="DOQ1122"/>
      <c r="DOR1122"/>
      <c r="DOS1122"/>
      <c r="DOT1122"/>
      <c r="DOU1122"/>
      <c r="DOV1122"/>
      <c r="DOW1122"/>
      <c r="DOX1122"/>
      <c r="DOY1122"/>
      <c r="DOZ1122"/>
      <c r="DPA1122"/>
      <c r="DPB1122"/>
      <c r="DPC1122"/>
      <c r="DPD1122"/>
      <c r="DPE1122"/>
      <c r="DPF1122"/>
      <c r="DPG1122"/>
      <c r="DPH1122"/>
      <c r="DPI1122"/>
      <c r="DPJ1122"/>
      <c r="DPK1122"/>
      <c r="DPL1122"/>
      <c r="DPM1122"/>
      <c r="DPN1122"/>
      <c r="DPO1122"/>
      <c r="DPP1122"/>
      <c r="DPQ1122"/>
      <c r="DPR1122"/>
      <c r="DPS1122"/>
      <c r="DPT1122"/>
      <c r="DPU1122"/>
      <c r="DPV1122"/>
      <c r="DPW1122"/>
      <c r="DPX1122"/>
      <c r="DPY1122"/>
      <c r="DPZ1122"/>
      <c r="DQA1122"/>
      <c r="DQB1122"/>
      <c r="DQC1122"/>
      <c r="DQD1122"/>
      <c r="DQE1122"/>
      <c r="DQF1122"/>
      <c r="DQG1122"/>
      <c r="DQH1122"/>
      <c r="DQI1122"/>
      <c r="DQJ1122"/>
      <c r="DQK1122"/>
      <c r="DQL1122"/>
      <c r="DQM1122"/>
      <c r="DQN1122"/>
      <c r="DQO1122"/>
      <c r="DQP1122"/>
      <c r="DQQ1122"/>
      <c r="DQR1122"/>
      <c r="DQS1122"/>
      <c r="DQT1122"/>
      <c r="DQU1122"/>
      <c r="DQV1122"/>
      <c r="DQW1122"/>
      <c r="DQX1122"/>
      <c r="DQY1122"/>
      <c r="DQZ1122"/>
      <c r="DRA1122"/>
      <c r="DRB1122"/>
      <c r="DRC1122"/>
      <c r="DRD1122"/>
      <c r="DRE1122"/>
      <c r="DRF1122"/>
      <c r="DRG1122"/>
      <c r="DRH1122"/>
      <c r="DRI1122"/>
      <c r="DRJ1122"/>
      <c r="DRK1122"/>
      <c r="DRL1122"/>
      <c r="DRM1122"/>
      <c r="DRN1122"/>
      <c r="DRO1122"/>
      <c r="DRP1122"/>
      <c r="DRQ1122"/>
      <c r="DRR1122"/>
      <c r="DRS1122"/>
      <c r="DRT1122"/>
      <c r="DRU1122"/>
      <c r="DRV1122"/>
      <c r="DRW1122"/>
      <c r="DRX1122"/>
      <c r="DRY1122"/>
      <c r="DRZ1122"/>
      <c r="DSA1122"/>
      <c r="DSB1122"/>
      <c r="DSC1122"/>
      <c r="DSD1122"/>
      <c r="DSE1122"/>
      <c r="DSF1122"/>
      <c r="DSG1122"/>
      <c r="DSH1122"/>
      <c r="DSI1122"/>
      <c r="DSJ1122"/>
      <c r="DSK1122"/>
      <c r="DSL1122"/>
      <c r="DSM1122"/>
      <c r="DSN1122"/>
      <c r="DSO1122"/>
      <c r="DSP1122"/>
      <c r="DSQ1122"/>
      <c r="DSR1122"/>
      <c r="DSS1122"/>
      <c r="DST1122"/>
      <c r="DSU1122"/>
      <c r="DSV1122"/>
      <c r="DSW1122"/>
      <c r="DSX1122"/>
      <c r="DSY1122"/>
      <c r="DSZ1122"/>
      <c r="DTA1122"/>
      <c r="DTB1122"/>
      <c r="DTC1122"/>
      <c r="DTD1122"/>
      <c r="DTE1122"/>
      <c r="DTF1122"/>
      <c r="DTG1122"/>
      <c r="DTH1122"/>
      <c r="DTI1122"/>
      <c r="DTJ1122"/>
      <c r="DTK1122"/>
      <c r="DTL1122"/>
      <c r="DTM1122"/>
      <c r="DTN1122"/>
      <c r="DTO1122"/>
      <c r="DTP1122"/>
      <c r="DTQ1122"/>
      <c r="DTR1122"/>
      <c r="DTS1122"/>
      <c r="DTT1122"/>
      <c r="DTU1122"/>
      <c r="DTV1122"/>
      <c r="DTW1122"/>
      <c r="DTX1122"/>
      <c r="DTY1122"/>
      <c r="DTZ1122"/>
      <c r="DUA1122"/>
      <c r="DUB1122"/>
      <c r="DUC1122"/>
      <c r="DUD1122"/>
      <c r="DUE1122"/>
      <c r="DUF1122"/>
      <c r="DUG1122"/>
      <c r="DUH1122"/>
      <c r="DUI1122"/>
      <c r="DUJ1122"/>
      <c r="DUK1122"/>
      <c r="DUL1122"/>
      <c r="DUM1122"/>
      <c r="DUN1122"/>
      <c r="DUO1122"/>
      <c r="DUP1122"/>
      <c r="DUQ1122"/>
      <c r="DUR1122"/>
      <c r="DUS1122"/>
      <c r="DUT1122"/>
      <c r="DUU1122"/>
      <c r="DUV1122"/>
      <c r="DUW1122"/>
      <c r="DUX1122"/>
      <c r="DUY1122"/>
      <c r="DUZ1122"/>
      <c r="DVA1122"/>
      <c r="DVB1122"/>
      <c r="DVC1122"/>
      <c r="DVD1122"/>
      <c r="DVE1122"/>
      <c r="DVF1122"/>
      <c r="DVG1122"/>
      <c r="DVH1122"/>
      <c r="DVI1122"/>
      <c r="DVJ1122"/>
      <c r="DVK1122"/>
      <c r="DVL1122"/>
      <c r="DVM1122"/>
      <c r="DVN1122"/>
      <c r="DVO1122"/>
      <c r="DVP1122"/>
      <c r="DVQ1122"/>
      <c r="DVR1122"/>
      <c r="DVS1122"/>
      <c r="DVT1122"/>
      <c r="DVU1122"/>
      <c r="DVV1122"/>
      <c r="DVW1122"/>
      <c r="DVX1122"/>
      <c r="DVY1122"/>
      <c r="DVZ1122"/>
      <c r="DWA1122"/>
      <c r="DWB1122"/>
      <c r="DWC1122"/>
      <c r="DWD1122"/>
      <c r="DWE1122"/>
      <c r="DWF1122"/>
      <c r="DWG1122"/>
      <c r="DWH1122"/>
      <c r="DWI1122"/>
      <c r="DWJ1122"/>
      <c r="DWK1122"/>
      <c r="DWL1122"/>
      <c r="DWM1122"/>
      <c r="DWN1122"/>
      <c r="DWO1122"/>
      <c r="DWP1122"/>
      <c r="DWQ1122"/>
      <c r="DWR1122"/>
      <c r="DWS1122"/>
      <c r="DWT1122"/>
      <c r="DWU1122"/>
      <c r="DWV1122"/>
      <c r="DWW1122"/>
      <c r="DWX1122"/>
      <c r="DWY1122"/>
      <c r="DWZ1122"/>
      <c r="DXA1122"/>
      <c r="DXB1122"/>
      <c r="DXC1122"/>
      <c r="DXD1122"/>
      <c r="DXE1122"/>
      <c r="DXF1122"/>
      <c r="DXG1122"/>
      <c r="DXH1122"/>
      <c r="DXI1122"/>
      <c r="DXJ1122"/>
      <c r="DXK1122"/>
      <c r="DXL1122"/>
      <c r="DXM1122"/>
      <c r="DXN1122"/>
      <c r="DXO1122"/>
      <c r="DXP1122"/>
      <c r="DXQ1122"/>
      <c r="DXR1122"/>
      <c r="DXS1122"/>
      <c r="DXT1122"/>
      <c r="DXU1122"/>
      <c r="DXV1122"/>
      <c r="DXW1122"/>
      <c r="DXX1122"/>
      <c r="DXY1122"/>
      <c r="DXZ1122"/>
      <c r="DYA1122"/>
      <c r="DYB1122"/>
      <c r="DYC1122"/>
      <c r="DYD1122"/>
      <c r="DYE1122"/>
      <c r="DYF1122"/>
      <c r="DYG1122"/>
      <c r="DYH1122"/>
      <c r="DYI1122"/>
      <c r="DYJ1122"/>
      <c r="DYK1122"/>
      <c r="DYL1122"/>
      <c r="DYM1122"/>
      <c r="DYN1122"/>
      <c r="DYO1122"/>
      <c r="DYP1122"/>
      <c r="DYQ1122"/>
      <c r="DYR1122"/>
      <c r="DYS1122"/>
      <c r="DYT1122"/>
      <c r="DYU1122"/>
      <c r="DYV1122"/>
      <c r="DYW1122"/>
      <c r="DYX1122"/>
      <c r="DYY1122"/>
      <c r="DYZ1122"/>
      <c r="DZA1122"/>
      <c r="DZB1122"/>
      <c r="DZC1122"/>
      <c r="DZD1122"/>
      <c r="DZE1122"/>
      <c r="DZF1122"/>
      <c r="DZG1122"/>
      <c r="DZH1122"/>
      <c r="DZI1122"/>
      <c r="DZJ1122"/>
      <c r="DZK1122"/>
      <c r="DZL1122"/>
      <c r="DZM1122"/>
      <c r="DZN1122"/>
      <c r="DZO1122"/>
      <c r="DZP1122"/>
      <c r="DZQ1122"/>
      <c r="DZR1122"/>
      <c r="DZS1122"/>
      <c r="DZT1122"/>
      <c r="DZU1122"/>
      <c r="DZV1122"/>
      <c r="DZW1122"/>
      <c r="DZX1122"/>
      <c r="DZY1122"/>
      <c r="DZZ1122"/>
      <c r="EAA1122"/>
      <c r="EAB1122"/>
      <c r="EAC1122"/>
      <c r="EAD1122"/>
      <c r="EAE1122"/>
      <c r="EAF1122"/>
      <c r="EAG1122"/>
      <c r="EAH1122"/>
      <c r="EAI1122"/>
      <c r="EAJ1122"/>
      <c r="EAK1122"/>
      <c r="EAL1122"/>
      <c r="EAM1122"/>
      <c r="EAN1122"/>
      <c r="EAO1122"/>
      <c r="EAP1122"/>
      <c r="EAQ1122"/>
      <c r="EAR1122"/>
      <c r="EAS1122"/>
      <c r="EAT1122"/>
      <c r="EAU1122"/>
      <c r="EAV1122"/>
      <c r="EAW1122"/>
      <c r="EAX1122"/>
      <c r="EAY1122"/>
      <c r="EAZ1122"/>
      <c r="EBA1122"/>
      <c r="EBB1122"/>
      <c r="EBC1122"/>
      <c r="EBD1122"/>
      <c r="EBE1122"/>
      <c r="EBF1122"/>
      <c r="EBG1122"/>
      <c r="EBH1122"/>
      <c r="EBI1122"/>
      <c r="EBJ1122"/>
      <c r="EBK1122"/>
      <c r="EBL1122"/>
      <c r="EBM1122"/>
      <c r="EBN1122"/>
      <c r="EBO1122"/>
      <c r="EBP1122"/>
      <c r="EBQ1122"/>
      <c r="EBR1122"/>
      <c r="EBS1122"/>
      <c r="EBT1122"/>
      <c r="EBU1122"/>
      <c r="EBV1122"/>
      <c r="EBW1122"/>
      <c r="EBX1122"/>
      <c r="EBY1122"/>
      <c r="EBZ1122"/>
      <c r="ECA1122"/>
      <c r="ECB1122"/>
      <c r="ECC1122"/>
      <c r="ECD1122"/>
      <c r="ECE1122"/>
      <c r="ECF1122"/>
      <c r="ECG1122"/>
      <c r="ECH1122"/>
      <c r="ECI1122"/>
      <c r="ECJ1122"/>
      <c r="ECK1122"/>
      <c r="ECL1122"/>
      <c r="ECM1122"/>
      <c r="ECN1122"/>
      <c r="ECO1122"/>
      <c r="ECP1122"/>
      <c r="ECQ1122"/>
      <c r="ECR1122"/>
      <c r="ECS1122"/>
      <c r="ECT1122"/>
      <c r="ECU1122"/>
      <c r="ECV1122"/>
      <c r="ECW1122"/>
      <c r="ECX1122"/>
      <c r="ECY1122"/>
      <c r="ECZ1122"/>
      <c r="EDA1122"/>
      <c r="EDB1122"/>
      <c r="EDC1122"/>
      <c r="EDD1122"/>
      <c r="EDE1122"/>
      <c r="EDF1122"/>
      <c r="EDG1122"/>
      <c r="EDH1122"/>
      <c r="EDI1122"/>
      <c r="EDJ1122"/>
      <c r="EDK1122"/>
      <c r="EDL1122"/>
      <c r="EDM1122"/>
      <c r="EDN1122"/>
      <c r="EDO1122"/>
      <c r="EDP1122"/>
      <c r="EDQ1122"/>
      <c r="EDR1122"/>
      <c r="EDS1122"/>
      <c r="EDT1122"/>
      <c r="EDU1122"/>
      <c r="EDV1122"/>
      <c r="EDW1122"/>
      <c r="EDX1122"/>
      <c r="EDY1122"/>
      <c r="EDZ1122"/>
      <c r="EEA1122"/>
      <c r="EEB1122"/>
      <c r="EEC1122"/>
      <c r="EED1122"/>
      <c r="EEE1122"/>
      <c r="EEF1122"/>
      <c r="EEG1122"/>
      <c r="EEH1122"/>
      <c r="EEI1122"/>
      <c r="EEJ1122"/>
      <c r="EEK1122"/>
      <c r="EEL1122"/>
      <c r="EEM1122"/>
      <c r="EEN1122"/>
      <c r="EEO1122"/>
      <c r="EEP1122"/>
      <c r="EEQ1122"/>
      <c r="EER1122"/>
      <c r="EES1122"/>
      <c r="EET1122"/>
      <c r="EEU1122"/>
      <c r="EEV1122"/>
      <c r="EEW1122"/>
      <c r="EEX1122"/>
      <c r="EEY1122"/>
      <c r="EEZ1122"/>
      <c r="EFA1122"/>
      <c r="EFB1122"/>
      <c r="EFC1122"/>
      <c r="EFD1122"/>
      <c r="EFE1122"/>
      <c r="EFF1122"/>
      <c r="EFG1122"/>
      <c r="EFH1122"/>
      <c r="EFI1122"/>
      <c r="EFJ1122"/>
      <c r="EFK1122"/>
      <c r="EFL1122"/>
      <c r="EFM1122"/>
      <c r="EFN1122"/>
      <c r="EFO1122"/>
      <c r="EFP1122"/>
      <c r="EFQ1122"/>
      <c r="EFR1122"/>
      <c r="EFS1122"/>
      <c r="EFT1122"/>
      <c r="EFU1122"/>
      <c r="EFV1122"/>
      <c r="EFW1122"/>
      <c r="EFX1122"/>
      <c r="EFY1122"/>
      <c r="EFZ1122"/>
      <c r="EGA1122"/>
      <c r="EGB1122"/>
      <c r="EGC1122"/>
      <c r="EGD1122"/>
      <c r="EGE1122"/>
      <c r="EGF1122"/>
      <c r="EGG1122"/>
      <c r="EGH1122"/>
      <c r="EGI1122"/>
      <c r="EGJ1122"/>
      <c r="EGK1122"/>
      <c r="EGL1122"/>
      <c r="EGM1122"/>
      <c r="EGN1122"/>
      <c r="EGO1122"/>
      <c r="EGP1122"/>
      <c r="EGQ1122"/>
      <c r="EGR1122"/>
      <c r="EGS1122"/>
      <c r="EGT1122"/>
      <c r="EGU1122"/>
      <c r="EGV1122"/>
      <c r="EGW1122"/>
      <c r="EGX1122"/>
      <c r="EGY1122"/>
      <c r="EGZ1122"/>
      <c r="EHA1122"/>
      <c r="EHB1122"/>
      <c r="EHC1122"/>
      <c r="EHD1122"/>
      <c r="EHE1122"/>
      <c r="EHF1122"/>
      <c r="EHG1122"/>
      <c r="EHH1122"/>
      <c r="EHI1122"/>
      <c r="EHJ1122"/>
      <c r="EHK1122"/>
      <c r="EHL1122"/>
      <c r="EHM1122"/>
      <c r="EHN1122"/>
      <c r="EHO1122"/>
      <c r="EHP1122"/>
      <c r="EHQ1122"/>
      <c r="EHR1122"/>
      <c r="EHS1122"/>
      <c r="EHT1122"/>
      <c r="EHU1122"/>
      <c r="EHV1122"/>
      <c r="EHW1122"/>
      <c r="EHX1122"/>
      <c r="EHY1122"/>
      <c r="EHZ1122"/>
      <c r="EIA1122"/>
      <c r="EIB1122"/>
      <c r="EIC1122"/>
      <c r="EID1122"/>
      <c r="EIE1122"/>
      <c r="EIF1122"/>
      <c r="EIG1122"/>
      <c r="EIH1122"/>
      <c r="EII1122"/>
      <c r="EIJ1122"/>
      <c r="EIK1122"/>
      <c r="EIL1122"/>
      <c r="EIM1122"/>
      <c r="EIN1122"/>
      <c r="EIO1122"/>
      <c r="EIP1122"/>
      <c r="EIQ1122"/>
      <c r="EIR1122"/>
      <c r="EIS1122"/>
      <c r="EIT1122"/>
      <c r="EIU1122"/>
      <c r="EIV1122"/>
      <c r="EIW1122"/>
      <c r="EIX1122"/>
      <c r="EIY1122"/>
      <c r="EIZ1122"/>
      <c r="EJA1122"/>
      <c r="EJB1122"/>
      <c r="EJC1122"/>
      <c r="EJD1122"/>
      <c r="EJE1122"/>
      <c r="EJF1122"/>
      <c r="EJG1122"/>
      <c r="EJH1122"/>
      <c r="EJI1122"/>
      <c r="EJJ1122"/>
      <c r="EJK1122"/>
      <c r="EJL1122"/>
      <c r="EJM1122"/>
      <c r="EJN1122"/>
      <c r="EJO1122"/>
      <c r="EJP1122"/>
      <c r="EJQ1122"/>
      <c r="EJR1122"/>
      <c r="EJS1122"/>
      <c r="EJT1122"/>
      <c r="EJU1122"/>
      <c r="EJV1122"/>
      <c r="EJW1122"/>
      <c r="EJX1122"/>
      <c r="EJY1122"/>
      <c r="EJZ1122"/>
      <c r="EKA1122"/>
      <c r="EKB1122"/>
      <c r="EKC1122"/>
      <c r="EKD1122"/>
      <c r="EKE1122"/>
      <c r="EKF1122"/>
      <c r="EKG1122"/>
      <c r="EKH1122"/>
      <c r="EKI1122"/>
      <c r="EKJ1122"/>
      <c r="EKK1122"/>
      <c r="EKL1122"/>
      <c r="EKM1122"/>
      <c r="EKN1122"/>
      <c r="EKO1122"/>
      <c r="EKP1122"/>
      <c r="EKQ1122"/>
      <c r="EKR1122"/>
      <c r="EKS1122"/>
      <c r="EKT1122"/>
      <c r="EKU1122"/>
      <c r="EKV1122"/>
      <c r="EKW1122"/>
      <c r="EKX1122"/>
      <c r="EKY1122"/>
      <c r="EKZ1122"/>
      <c r="ELA1122"/>
      <c r="ELB1122"/>
      <c r="ELC1122"/>
      <c r="ELD1122"/>
      <c r="ELE1122"/>
      <c r="ELF1122"/>
      <c r="ELG1122"/>
      <c r="ELH1122"/>
      <c r="ELI1122"/>
      <c r="ELJ1122"/>
      <c r="ELK1122"/>
      <c r="ELL1122"/>
      <c r="ELM1122"/>
      <c r="ELN1122"/>
      <c r="ELO1122"/>
      <c r="ELP1122"/>
      <c r="ELQ1122"/>
      <c r="ELR1122"/>
      <c r="ELS1122"/>
      <c r="ELT1122"/>
      <c r="ELU1122"/>
      <c r="ELV1122"/>
      <c r="ELW1122"/>
      <c r="ELX1122"/>
      <c r="ELY1122"/>
      <c r="ELZ1122"/>
      <c r="EMA1122"/>
      <c r="EMB1122"/>
      <c r="EMC1122"/>
      <c r="EMD1122"/>
      <c r="EME1122"/>
      <c r="EMF1122"/>
      <c r="EMG1122"/>
      <c r="EMH1122"/>
      <c r="EMI1122"/>
      <c r="EMJ1122"/>
      <c r="EMK1122"/>
      <c r="EML1122"/>
      <c r="EMM1122"/>
      <c r="EMN1122"/>
      <c r="EMO1122"/>
      <c r="EMP1122"/>
      <c r="EMQ1122"/>
      <c r="EMR1122"/>
      <c r="EMS1122"/>
      <c r="EMT1122"/>
      <c r="EMU1122"/>
      <c r="EMV1122"/>
      <c r="EMW1122"/>
      <c r="EMX1122"/>
      <c r="EMY1122"/>
      <c r="EMZ1122"/>
      <c r="ENA1122"/>
      <c r="ENB1122"/>
      <c r="ENC1122"/>
      <c r="END1122"/>
      <c r="ENE1122"/>
      <c r="ENF1122"/>
      <c r="ENG1122"/>
      <c r="ENH1122"/>
      <c r="ENI1122"/>
      <c r="ENJ1122"/>
      <c r="ENK1122"/>
      <c r="ENL1122"/>
      <c r="ENM1122"/>
      <c r="ENN1122"/>
      <c r="ENO1122"/>
      <c r="ENP1122"/>
      <c r="ENQ1122"/>
      <c r="ENR1122"/>
      <c r="ENS1122"/>
      <c r="ENT1122"/>
      <c r="ENU1122"/>
      <c r="ENV1122"/>
      <c r="ENW1122"/>
      <c r="ENX1122"/>
      <c r="ENY1122"/>
      <c r="ENZ1122"/>
      <c r="EOA1122"/>
      <c r="EOB1122"/>
      <c r="EOC1122"/>
      <c r="EOD1122"/>
      <c r="EOE1122"/>
      <c r="EOF1122"/>
      <c r="EOG1122"/>
      <c r="EOH1122"/>
      <c r="EOI1122"/>
      <c r="EOJ1122"/>
      <c r="EOK1122"/>
      <c r="EOL1122"/>
      <c r="EOM1122"/>
      <c r="EON1122"/>
      <c r="EOO1122"/>
      <c r="EOP1122"/>
      <c r="EOQ1122"/>
      <c r="EOR1122"/>
      <c r="EOS1122"/>
      <c r="EOT1122"/>
      <c r="EOU1122"/>
      <c r="EOV1122"/>
      <c r="EOW1122"/>
      <c r="EOX1122"/>
      <c r="EOY1122"/>
      <c r="EOZ1122"/>
      <c r="EPA1122"/>
      <c r="EPB1122"/>
      <c r="EPC1122"/>
      <c r="EPD1122"/>
      <c r="EPE1122"/>
      <c r="EPF1122"/>
      <c r="EPG1122"/>
      <c r="EPH1122"/>
      <c r="EPI1122"/>
      <c r="EPJ1122"/>
      <c r="EPK1122"/>
      <c r="EPL1122"/>
      <c r="EPM1122"/>
      <c r="EPN1122"/>
      <c r="EPO1122"/>
      <c r="EPP1122"/>
      <c r="EPQ1122"/>
      <c r="EPR1122"/>
      <c r="EPS1122"/>
      <c r="EPT1122"/>
      <c r="EPU1122"/>
      <c r="EPV1122"/>
      <c r="EPW1122"/>
      <c r="EPX1122"/>
      <c r="EPY1122"/>
      <c r="EPZ1122"/>
      <c r="EQA1122"/>
      <c r="EQB1122"/>
      <c r="EQC1122"/>
      <c r="EQD1122"/>
      <c r="EQE1122"/>
      <c r="EQF1122"/>
      <c r="EQG1122"/>
      <c r="EQH1122"/>
      <c r="EQI1122"/>
      <c r="EQJ1122"/>
      <c r="EQK1122"/>
      <c r="EQL1122"/>
      <c r="EQM1122"/>
      <c r="EQN1122"/>
      <c r="EQO1122"/>
      <c r="EQP1122"/>
      <c r="EQQ1122"/>
      <c r="EQR1122"/>
      <c r="EQS1122"/>
      <c r="EQT1122"/>
      <c r="EQU1122"/>
      <c r="EQV1122"/>
      <c r="EQW1122"/>
      <c r="EQX1122"/>
      <c r="EQY1122"/>
      <c r="EQZ1122"/>
      <c r="ERA1122"/>
      <c r="ERB1122"/>
      <c r="ERC1122"/>
      <c r="ERD1122"/>
      <c r="ERE1122"/>
      <c r="ERF1122"/>
      <c r="ERG1122"/>
      <c r="ERH1122"/>
      <c r="ERI1122"/>
      <c r="ERJ1122"/>
      <c r="ERK1122"/>
      <c r="ERL1122"/>
      <c r="ERM1122"/>
      <c r="ERN1122"/>
      <c r="ERO1122"/>
      <c r="ERP1122"/>
      <c r="ERQ1122"/>
      <c r="ERR1122"/>
      <c r="ERS1122"/>
      <c r="ERT1122"/>
      <c r="ERU1122"/>
      <c r="ERV1122"/>
      <c r="ERW1122"/>
      <c r="ERX1122"/>
      <c r="ERY1122"/>
      <c r="ERZ1122"/>
      <c r="ESA1122"/>
      <c r="ESB1122"/>
      <c r="ESC1122"/>
      <c r="ESD1122"/>
      <c r="ESE1122"/>
      <c r="ESF1122"/>
      <c r="ESG1122"/>
      <c r="ESH1122"/>
      <c r="ESI1122"/>
      <c r="ESJ1122"/>
      <c r="ESK1122"/>
      <c r="ESL1122"/>
      <c r="ESM1122"/>
      <c r="ESN1122"/>
      <c r="ESO1122"/>
      <c r="ESP1122"/>
      <c r="ESQ1122"/>
      <c r="ESR1122"/>
      <c r="ESS1122"/>
      <c r="EST1122"/>
      <c r="ESU1122"/>
      <c r="ESV1122"/>
      <c r="ESW1122"/>
      <c r="ESX1122"/>
      <c r="ESY1122"/>
      <c r="ESZ1122"/>
      <c r="ETA1122"/>
      <c r="ETB1122"/>
      <c r="ETC1122"/>
      <c r="ETD1122"/>
      <c r="ETE1122"/>
      <c r="ETF1122"/>
      <c r="ETG1122"/>
      <c r="ETH1122"/>
      <c r="ETI1122"/>
      <c r="ETJ1122"/>
      <c r="ETK1122"/>
      <c r="ETL1122"/>
      <c r="ETM1122"/>
      <c r="ETN1122"/>
      <c r="ETO1122"/>
      <c r="ETP1122"/>
      <c r="ETQ1122"/>
      <c r="ETR1122"/>
      <c r="ETS1122"/>
      <c r="ETT1122"/>
      <c r="ETU1122"/>
      <c r="ETV1122"/>
      <c r="ETW1122"/>
      <c r="ETX1122"/>
      <c r="ETY1122"/>
      <c r="ETZ1122"/>
      <c r="EUA1122"/>
      <c r="EUB1122"/>
      <c r="EUC1122"/>
      <c r="EUD1122"/>
      <c r="EUE1122"/>
      <c r="EUF1122"/>
      <c r="EUG1122"/>
      <c r="EUH1122"/>
      <c r="EUI1122"/>
      <c r="EUJ1122"/>
      <c r="EUK1122"/>
      <c r="EUL1122"/>
      <c r="EUM1122"/>
      <c r="EUN1122"/>
      <c r="EUO1122"/>
      <c r="EUP1122"/>
      <c r="EUQ1122"/>
      <c r="EUR1122"/>
      <c r="EUS1122"/>
      <c r="EUT1122"/>
      <c r="EUU1122"/>
      <c r="EUV1122"/>
      <c r="EUW1122"/>
      <c r="EUX1122"/>
      <c r="EUY1122"/>
      <c r="EUZ1122"/>
      <c r="EVA1122"/>
      <c r="EVB1122"/>
      <c r="EVC1122"/>
      <c r="EVD1122"/>
      <c r="EVE1122"/>
      <c r="EVF1122"/>
      <c r="EVG1122"/>
      <c r="EVH1122"/>
      <c r="EVI1122"/>
      <c r="EVJ1122"/>
      <c r="EVK1122"/>
      <c r="EVL1122"/>
      <c r="EVM1122"/>
      <c r="EVN1122"/>
      <c r="EVO1122"/>
      <c r="EVP1122"/>
      <c r="EVQ1122"/>
      <c r="EVR1122"/>
      <c r="EVS1122"/>
      <c r="EVT1122"/>
      <c r="EVU1122"/>
      <c r="EVV1122"/>
      <c r="EVW1122"/>
      <c r="EVX1122"/>
      <c r="EVY1122"/>
      <c r="EVZ1122"/>
      <c r="EWA1122"/>
      <c r="EWB1122"/>
      <c r="EWC1122"/>
      <c r="EWD1122"/>
      <c r="EWE1122"/>
      <c r="EWF1122"/>
      <c r="EWG1122"/>
      <c r="EWH1122"/>
      <c r="EWI1122"/>
      <c r="EWJ1122"/>
      <c r="EWK1122"/>
      <c r="EWL1122"/>
      <c r="EWM1122"/>
      <c r="EWN1122"/>
      <c r="EWO1122"/>
      <c r="EWP1122"/>
      <c r="EWQ1122"/>
      <c r="EWR1122"/>
      <c r="EWS1122"/>
      <c r="EWT1122"/>
      <c r="EWU1122"/>
      <c r="EWV1122"/>
      <c r="EWW1122"/>
      <c r="EWX1122"/>
      <c r="EWY1122"/>
      <c r="EWZ1122"/>
      <c r="EXA1122"/>
      <c r="EXB1122"/>
      <c r="EXC1122"/>
      <c r="EXD1122"/>
      <c r="EXE1122"/>
      <c r="EXF1122"/>
      <c r="EXG1122"/>
      <c r="EXH1122"/>
      <c r="EXI1122"/>
      <c r="EXJ1122"/>
      <c r="EXK1122"/>
      <c r="EXL1122"/>
      <c r="EXM1122"/>
      <c r="EXN1122"/>
      <c r="EXO1122"/>
      <c r="EXP1122"/>
      <c r="EXQ1122"/>
      <c r="EXR1122"/>
      <c r="EXS1122"/>
      <c r="EXT1122"/>
      <c r="EXU1122"/>
      <c r="EXV1122"/>
      <c r="EXW1122"/>
      <c r="EXX1122"/>
      <c r="EXY1122"/>
      <c r="EXZ1122"/>
      <c r="EYA1122"/>
      <c r="EYB1122"/>
      <c r="EYC1122"/>
      <c r="EYD1122"/>
      <c r="EYE1122"/>
      <c r="EYF1122"/>
      <c r="EYG1122"/>
      <c r="EYH1122"/>
      <c r="EYI1122"/>
      <c r="EYJ1122"/>
      <c r="EYK1122"/>
      <c r="EYL1122"/>
      <c r="EYM1122"/>
      <c r="EYN1122"/>
      <c r="EYO1122"/>
      <c r="EYP1122"/>
      <c r="EYQ1122"/>
      <c r="EYR1122"/>
      <c r="EYS1122"/>
      <c r="EYT1122"/>
      <c r="EYU1122"/>
      <c r="EYV1122"/>
      <c r="EYW1122"/>
      <c r="EYX1122"/>
      <c r="EYY1122"/>
      <c r="EYZ1122"/>
      <c r="EZA1122"/>
      <c r="EZB1122"/>
      <c r="EZC1122"/>
      <c r="EZD1122"/>
      <c r="EZE1122"/>
      <c r="EZF1122"/>
      <c r="EZG1122"/>
      <c r="EZH1122"/>
      <c r="EZI1122"/>
      <c r="EZJ1122"/>
      <c r="EZK1122"/>
      <c r="EZL1122"/>
      <c r="EZM1122"/>
      <c r="EZN1122"/>
      <c r="EZO1122"/>
      <c r="EZP1122"/>
      <c r="EZQ1122"/>
      <c r="EZR1122"/>
      <c r="EZS1122"/>
      <c r="EZT1122"/>
      <c r="EZU1122"/>
      <c r="EZV1122"/>
      <c r="EZW1122"/>
      <c r="EZX1122"/>
      <c r="EZY1122"/>
      <c r="EZZ1122"/>
      <c r="FAA1122"/>
      <c r="FAB1122"/>
      <c r="FAC1122"/>
      <c r="FAD1122"/>
      <c r="FAE1122"/>
      <c r="FAF1122"/>
      <c r="FAG1122"/>
      <c r="FAH1122"/>
      <c r="FAI1122"/>
      <c r="FAJ1122"/>
      <c r="FAK1122"/>
      <c r="FAL1122"/>
      <c r="FAM1122"/>
      <c r="FAN1122"/>
      <c r="FAO1122"/>
      <c r="FAP1122"/>
      <c r="FAQ1122"/>
      <c r="FAR1122"/>
      <c r="FAS1122"/>
      <c r="FAT1122"/>
      <c r="FAU1122"/>
      <c r="FAV1122"/>
      <c r="FAW1122"/>
      <c r="FAX1122"/>
      <c r="FAY1122"/>
      <c r="FAZ1122"/>
      <c r="FBA1122"/>
      <c r="FBB1122"/>
      <c r="FBC1122"/>
      <c r="FBD1122"/>
      <c r="FBE1122"/>
      <c r="FBF1122"/>
      <c r="FBG1122"/>
      <c r="FBH1122"/>
      <c r="FBI1122"/>
      <c r="FBJ1122"/>
      <c r="FBK1122"/>
      <c r="FBL1122"/>
      <c r="FBM1122"/>
      <c r="FBN1122"/>
      <c r="FBO1122"/>
      <c r="FBP1122"/>
      <c r="FBQ1122"/>
      <c r="FBR1122"/>
      <c r="FBS1122"/>
      <c r="FBT1122"/>
      <c r="FBU1122"/>
      <c r="FBV1122"/>
      <c r="FBW1122"/>
      <c r="FBX1122"/>
      <c r="FBY1122"/>
      <c r="FBZ1122"/>
      <c r="FCA1122"/>
      <c r="FCB1122"/>
      <c r="FCC1122"/>
      <c r="FCD1122"/>
      <c r="FCE1122"/>
      <c r="FCF1122"/>
      <c r="FCG1122"/>
      <c r="FCH1122"/>
      <c r="FCI1122"/>
      <c r="FCJ1122"/>
      <c r="FCK1122"/>
      <c r="FCL1122"/>
      <c r="FCM1122"/>
      <c r="FCN1122"/>
      <c r="FCO1122"/>
      <c r="FCP1122"/>
      <c r="FCQ1122"/>
      <c r="FCR1122"/>
      <c r="FCS1122"/>
      <c r="FCT1122"/>
      <c r="FCU1122"/>
      <c r="FCV1122"/>
      <c r="FCW1122"/>
      <c r="FCX1122"/>
      <c r="FCY1122"/>
      <c r="FCZ1122"/>
      <c r="FDA1122"/>
      <c r="FDB1122"/>
      <c r="FDC1122"/>
      <c r="FDD1122"/>
      <c r="FDE1122"/>
      <c r="FDF1122"/>
      <c r="FDG1122"/>
      <c r="FDH1122"/>
      <c r="FDI1122"/>
      <c r="FDJ1122"/>
      <c r="FDK1122"/>
      <c r="FDL1122"/>
      <c r="FDM1122"/>
      <c r="FDN1122"/>
      <c r="FDO1122"/>
      <c r="FDP1122"/>
      <c r="FDQ1122"/>
      <c r="FDR1122"/>
      <c r="FDS1122"/>
      <c r="FDT1122"/>
      <c r="FDU1122"/>
      <c r="FDV1122"/>
      <c r="FDW1122"/>
      <c r="FDX1122"/>
      <c r="FDY1122"/>
      <c r="FDZ1122"/>
      <c r="FEA1122"/>
      <c r="FEB1122"/>
      <c r="FEC1122"/>
      <c r="FED1122"/>
      <c r="FEE1122"/>
      <c r="FEF1122"/>
      <c r="FEG1122"/>
      <c r="FEH1122"/>
      <c r="FEI1122"/>
      <c r="FEJ1122"/>
      <c r="FEK1122"/>
      <c r="FEL1122"/>
      <c r="FEM1122"/>
      <c r="FEN1122"/>
      <c r="FEO1122"/>
      <c r="FEP1122"/>
      <c r="FEQ1122"/>
      <c r="FER1122"/>
      <c r="FES1122"/>
      <c r="FET1122"/>
      <c r="FEU1122"/>
      <c r="FEV1122"/>
      <c r="FEW1122"/>
      <c r="FEX1122"/>
      <c r="FEY1122"/>
      <c r="FEZ1122"/>
      <c r="FFA1122"/>
      <c r="FFB1122"/>
      <c r="FFC1122"/>
      <c r="FFD1122"/>
      <c r="FFE1122"/>
      <c r="FFF1122"/>
      <c r="FFG1122"/>
      <c r="FFH1122"/>
      <c r="FFI1122"/>
      <c r="FFJ1122"/>
      <c r="FFK1122"/>
      <c r="FFL1122"/>
      <c r="FFM1122"/>
      <c r="FFN1122"/>
      <c r="FFO1122"/>
      <c r="FFP1122"/>
      <c r="FFQ1122"/>
      <c r="FFR1122"/>
      <c r="FFS1122"/>
      <c r="FFT1122"/>
      <c r="FFU1122"/>
      <c r="FFV1122"/>
      <c r="FFW1122"/>
      <c r="FFX1122"/>
      <c r="FFY1122"/>
      <c r="FFZ1122"/>
      <c r="FGA1122"/>
      <c r="FGB1122"/>
      <c r="FGC1122"/>
      <c r="FGD1122"/>
      <c r="FGE1122"/>
      <c r="FGF1122"/>
      <c r="FGG1122"/>
      <c r="FGH1122"/>
      <c r="FGI1122"/>
      <c r="FGJ1122"/>
      <c r="FGK1122"/>
      <c r="FGL1122"/>
      <c r="FGM1122"/>
      <c r="FGN1122"/>
      <c r="FGO1122"/>
      <c r="FGP1122"/>
      <c r="FGQ1122"/>
      <c r="FGR1122"/>
      <c r="FGS1122"/>
      <c r="FGT1122"/>
      <c r="FGU1122"/>
      <c r="FGV1122"/>
      <c r="FGW1122"/>
      <c r="FGX1122"/>
      <c r="FGY1122"/>
      <c r="FGZ1122"/>
      <c r="FHA1122"/>
      <c r="FHB1122"/>
      <c r="FHC1122"/>
      <c r="FHD1122"/>
      <c r="FHE1122"/>
      <c r="FHF1122"/>
      <c r="FHG1122"/>
      <c r="FHH1122"/>
      <c r="FHI1122"/>
      <c r="FHJ1122"/>
      <c r="FHK1122"/>
      <c r="FHL1122"/>
      <c r="FHM1122"/>
      <c r="FHN1122"/>
      <c r="FHO1122"/>
      <c r="FHP1122"/>
      <c r="FHQ1122"/>
      <c r="FHR1122"/>
      <c r="FHS1122"/>
      <c r="FHT1122"/>
      <c r="FHU1122"/>
      <c r="FHV1122"/>
      <c r="FHW1122"/>
      <c r="FHX1122"/>
      <c r="FHY1122"/>
      <c r="FHZ1122"/>
      <c r="FIA1122"/>
      <c r="FIB1122"/>
      <c r="FIC1122"/>
      <c r="FID1122"/>
      <c r="FIE1122"/>
      <c r="FIF1122"/>
      <c r="FIG1122"/>
      <c r="FIH1122"/>
      <c r="FII1122"/>
      <c r="FIJ1122"/>
      <c r="FIK1122"/>
      <c r="FIL1122"/>
      <c r="FIM1122"/>
      <c r="FIN1122"/>
      <c r="FIO1122"/>
      <c r="FIP1122"/>
      <c r="FIQ1122"/>
      <c r="FIR1122"/>
      <c r="FIS1122"/>
      <c r="FIT1122"/>
      <c r="FIU1122"/>
      <c r="FIV1122"/>
      <c r="FIW1122"/>
      <c r="FIX1122"/>
      <c r="FIY1122"/>
      <c r="FIZ1122"/>
      <c r="FJA1122"/>
      <c r="FJB1122"/>
      <c r="FJC1122"/>
      <c r="FJD1122"/>
      <c r="FJE1122"/>
      <c r="FJF1122"/>
      <c r="FJG1122"/>
      <c r="FJH1122"/>
      <c r="FJI1122"/>
      <c r="FJJ1122"/>
      <c r="FJK1122"/>
      <c r="FJL1122"/>
      <c r="FJM1122"/>
      <c r="FJN1122"/>
      <c r="FJO1122"/>
      <c r="FJP1122"/>
      <c r="FJQ1122"/>
      <c r="FJR1122"/>
      <c r="FJS1122"/>
      <c r="FJT1122"/>
      <c r="FJU1122"/>
      <c r="FJV1122"/>
      <c r="FJW1122"/>
      <c r="FJX1122"/>
      <c r="FJY1122"/>
      <c r="FJZ1122"/>
      <c r="FKA1122"/>
      <c r="FKB1122"/>
      <c r="FKC1122"/>
      <c r="FKD1122"/>
      <c r="FKE1122"/>
      <c r="FKF1122"/>
      <c r="FKG1122"/>
      <c r="FKH1122"/>
      <c r="FKI1122"/>
      <c r="FKJ1122"/>
      <c r="FKK1122"/>
      <c r="FKL1122"/>
      <c r="FKM1122"/>
      <c r="FKN1122"/>
      <c r="FKO1122"/>
      <c r="FKP1122"/>
      <c r="FKQ1122"/>
      <c r="FKR1122"/>
      <c r="FKS1122"/>
      <c r="FKT1122"/>
      <c r="FKU1122"/>
      <c r="FKV1122"/>
      <c r="FKW1122"/>
      <c r="FKX1122"/>
      <c r="FKY1122"/>
      <c r="FKZ1122"/>
      <c r="FLA1122"/>
      <c r="FLB1122"/>
      <c r="FLC1122"/>
      <c r="FLD1122"/>
      <c r="FLE1122"/>
      <c r="FLF1122"/>
      <c r="FLG1122"/>
      <c r="FLH1122"/>
      <c r="FLI1122"/>
      <c r="FLJ1122"/>
      <c r="FLK1122"/>
      <c r="FLL1122"/>
      <c r="FLM1122"/>
      <c r="FLN1122"/>
      <c r="FLO1122"/>
      <c r="FLP1122"/>
      <c r="FLQ1122"/>
      <c r="FLR1122"/>
      <c r="FLS1122"/>
      <c r="FLT1122"/>
      <c r="FLU1122"/>
      <c r="FLV1122"/>
      <c r="FLW1122"/>
      <c r="FLX1122"/>
      <c r="FLY1122"/>
      <c r="FLZ1122"/>
      <c r="FMA1122"/>
      <c r="FMB1122"/>
      <c r="FMC1122"/>
      <c r="FMD1122"/>
      <c r="FME1122"/>
      <c r="FMF1122"/>
      <c r="FMG1122"/>
      <c r="FMH1122"/>
      <c r="FMI1122"/>
      <c r="FMJ1122"/>
      <c r="FMK1122"/>
      <c r="FML1122"/>
      <c r="FMM1122"/>
      <c r="FMN1122"/>
      <c r="FMO1122"/>
      <c r="FMP1122"/>
      <c r="FMQ1122"/>
      <c r="FMR1122"/>
      <c r="FMS1122"/>
      <c r="FMT1122"/>
      <c r="FMU1122"/>
      <c r="FMV1122"/>
      <c r="FMW1122"/>
      <c r="FMX1122"/>
      <c r="FMY1122"/>
      <c r="FMZ1122"/>
      <c r="FNA1122"/>
      <c r="FNB1122"/>
      <c r="FNC1122"/>
      <c r="FND1122"/>
      <c r="FNE1122"/>
      <c r="FNF1122"/>
      <c r="FNG1122"/>
      <c r="FNH1122"/>
      <c r="FNI1122"/>
      <c r="FNJ1122"/>
      <c r="FNK1122"/>
      <c r="FNL1122"/>
      <c r="FNM1122"/>
      <c r="FNN1122"/>
      <c r="FNO1122"/>
      <c r="FNP1122"/>
      <c r="FNQ1122"/>
      <c r="FNR1122"/>
      <c r="FNS1122"/>
      <c r="FNT1122"/>
      <c r="FNU1122"/>
      <c r="FNV1122"/>
      <c r="FNW1122"/>
      <c r="FNX1122"/>
      <c r="FNY1122"/>
      <c r="FNZ1122"/>
      <c r="FOA1122"/>
      <c r="FOB1122"/>
      <c r="FOC1122"/>
      <c r="FOD1122"/>
      <c r="FOE1122"/>
      <c r="FOF1122"/>
      <c r="FOG1122"/>
      <c r="FOH1122"/>
      <c r="FOI1122"/>
      <c r="FOJ1122"/>
      <c r="FOK1122"/>
      <c r="FOL1122"/>
      <c r="FOM1122"/>
      <c r="FON1122"/>
      <c r="FOO1122"/>
      <c r="FOP1122"/>
      <c r="FOQ1122"/>
      <c r="FOR1122"/>
      <c r="FOS1122"/>
      <c r="FOT1122"/>
      <c r="FOU1122"/>
      <c r="FOV1122"/>
      <c r="FOW1122"/>
      <c r="FOX1122"/>
      <c r="FOY1122"/>
      <c r="FOZ1122"/>
      <c r="FPA1122"/>
      <c r="FPB1122"/>
      <c r="FPC1122"/>
      <c r="FPD1122"/>
      <c r="FPE1122"/>
      <c r="FPF1122"/>
      <c r="FPG1122"/>
      <c r="FPH1122"/>
      <c r="FPI1122"/>
      <c r="FPJ1122"/>
      <c r="FPK1122"/>
      <c r="FPL1122"/>
      <c r="FPM1122"/>
      <c r="FPN1122"/>
      <c r="FPO1122"/>
      <c r="FPP1122"/>
      <c r="FPQ1122"/>
      <c r="FPR1122"/>
      <c r="FPS1122"/>
      <c r="FPT1122"/>
      <c r="FPU1122"/>
      <c r="FPV1122"/>
      <c r="FPW1122"/>
      <c r="FPX1122"/>
      <c r="FPY1122"/>
      <c r="FPZ1122"/>
      <c r="FQA1122"/>
      <c r="FQB1122"/>
      <c r="FQC1122"/>
      <c r="FQD1122"/>
      <c r="FQE1122"/>
      <c r="FQF1122"/>
      <c r="FQG1122"/>
      <c r="FQH1122"/>
      <c r="FQI1122"/>
      <c r="FQJ1122"/>
      <c r="FQK1122"/>
      <c r="FQL1122"/>
      <c r="FQM1122"/>
      <c r="FQN1122"/>
      <c r="FQO1122"/>
      <c r="FQP1122"/>
      <c r="FQQ1122"/>
      <c r="FQR1122"/>
      <c r="FQS1122"/>
      <c r="FQT1122"/>
      <c r="FQU1122"/>
      <c r="FQV1122"/>
      <c r="FQW1122"/>
      <c r="FQX1122"/>
      <c r="FQY1122"/>
      <c r="FQZ1122"/>
      <c r="FRA1122"/>
      <c r="FRB1122"/>
      <c r="FRC1122"/>
      <c r="FRD1122"/>
      <c r="FRE1122"/>
      <c r="FRF1122"/>
      <c r="FRG1122"/>
      <c r="FRH1122"/>
      <c r="FRI1122"/>
      <c r="FRJ1122"/>
      <c r="FRK1122"/>
      <c r="FRL1122"/>
      <c r="FRM1122"/>
      <c r="FRN1122"/>
      <c r="FRO1122"/>
      <c r="FRP1122"/>
      <c r="FRQ1122"/>
      <c r="FRR1122"/>
      <c r="FRS1122"/>
      <c r="FRT1122"/>
      <c r="FRU1122"/>
      <c r="FRV1122"/>
      <c r="FRW1122"/>
      <c r="FRX1122"/>
      <c r="FRY1122"/>
      <c r="FRZ1122"/>
      <c r="FSA1122"/>
      <c r="FSB1122"/>
      <c r="FSC1122"/>
      <c r="FSD1122"/>
      <c r="FSE1122"/>
      <c r="FSF1122"/>
      <c r="FSG1122"/>
      <c r="FSH1122"/>
      <c r="FSI1122"/>
      <c r="FSJ1122"/>
      <c r="FSK1122"/>
      <c r="FSL1122"/>
      <c r="FSM1122"/>
      <c r="FSN1122"/>
      <c r="FSO1122"/>
      <c r="FSP1122"/>
      <c r="FSQ1122"/>
      <c r="FSR1122"/>
      <c r="FSS1122"/>
      <c r="FST1122"/>
      <c r="FSU1122"/>
      <c r="FSV1122"/>
      <c r="FSW1122"/>
      <c r="FSX1122"/>
      <c r="FSY1122"/>
      <c r="FSZ1122"/>
      <c r="FTA1122"/>
      <c r="FTB1122"/>
      <c r="FTC1122"/>
      <c r="FTD1122"/>
      <c r="FTE1122"/>
      <c r="FTF1122"/>
      <c r="FTG1122"/>
      <c r="FTH1122"/>
      <c r="FTI1122"/>
      <c r="FTJ1122"/>
      <c r="FTK1122"/>
      <c r="FTL1122"/>
      <c r="FTM1122"/>
      <c r="FTN1122"/>
      <c r="FTO1122"/>
      <c r="FTP1122"/>
      <c r="FTQ1122"/>
      <c r="FTR1122"/>
      <c r="FTS1122"/>
      <c r="FTT1122"/>
      <c r="FTU1122"/>
      <c r="FTV1122"/>
      <c r="FTW1122"/>
      <c r="FTX1122"/>
      <c r="FTY1122"/>
      <c r="FTZ1122"/>
      <c r="FUA1122"/>
      <c r="FUB1122"/>
      <c r="FUC1122"/>
      <c r="FUD1122"/>
      <c r="FUE1122"/>
      <c r="FUF1122"/>
      <c r="FUG1122"/>
      <c r="FUH1122"/>
      <c r="FUI1122"/>
      <c r="FUJ1122"/>
      <c r="FUK1122"/>
      <c r="FUL1122"/>
      <c r="FUM1122"/>
      <c r="FUN1122"/>
      <c r="FUO1122"/>
      <c r="FUP1122"/>
      <c r="FUQ1122"/>
      <c r="FUR1122"/>
      <c r="FUS1122"/>
      <c r="FUT1122"/>
      <c r="FUU1122"/>
      <c r="FUV1122"/>
      <c r="FUW1122"/>
      <c r="FUX1122"/>
      <c r="FUY1122"/>
      <c r="FUZ1122"/>
      <c r="FVA1122"/>
      <c r="FVB1122"/>
      <c r="FVC1122"/>
      <c r="FVD1122"/>
      <c r="FVE1122"/>
      <c r="FVF1122"/>
      <c r="FVG1122"/>
      <c r="FVH1122"/>
      <c r="FVI1122"/>
      <c r="FVJ1122"/>
      <c r="FVK1122"/>
      <c r="FVL1122"/>
      <c r="FVM1122"/>
      <c r="FVN1122"/>
      <c r="FVO1122"/>
      <c r="FVP1122"/>
      <c r="FVQ1122"/>
      <c r="FVR1122"/>
      <c r="FVS1122"/>
      <c r="FVT1122"/>
      <c r="FVU1122"/>
      <c r="FVV1122"/>
      <c r="FVW1122"/>
      <c r="FVX1122"/>
      <c r="FVY1122"/>
      <c r="FVZ1122"/>
      <c r="FWA1122"/>
      <c r="FWB1122"/>
      <c r="FWC1122"/>
      <c r="FWD1122"/>
      <c r="FWE1122"/>
      <c r="FWF1122"/>
      <c r="FWG1122"/>
      <c r="FWH1122"/>
      <c r="FWI1122"/>
      <c r="FWJ1122"/>
      <c r="FWK1122"/>
      <c r="FWL1122"/>
      <c r="FWM1122"/>
      <c r="FWN1122"/>
      <c r="FWO1122"/>
      <c r="FWP1122"/>
      <c r="FWQ1122"/>
      <c r="FWR1122"/>
      <c r="FWS1122"/>
      <c r="FWT1122"/>
      <c r="FWU1122"/>
      <c r="FWV1122"/>
      <c r="FWW1122"/>
      <c r="FWX1122"/>
      <c r="FWY1122"/>
      <c r="FWZ1122"/>
      <c r="FXA1122"/>
      <c r="FXB1122"/>
      <c r="FXC1122"/>
      <c r="FXD1122"/>
      <c r="FXE1122"/>
      <c r="FXF1122"/>
      <c r="FXG1122"/>
      <c r="FXH1122"/>
      <c r="FXI1122"/>
      <c r="FXJ1122"/>
      <c r="FXK1122"/>
      <c r="FXL1122"/>
      <c r="FXM1122"/>
      <c r="FXN1122"/>
      <c r="FXO1122"/>
      <c r="FXP1122"/>
      <c r="FXQ1122"/>
      <c r="FXR1122"/>
      <c r="FXS1122"/>
      <c r="FXT1122"/>
      <c r="FXU1122"/>
      <c r="FXV1122"/>
      <c r="FXW1122"/>
      <c r="FXX1122"/>
      <c r="FXY1122"/>
      <c r="FXZ1122"/>
      <c r="FYA1122"/>
      <c r="FYB1122"/>
      <c r="FYC1122"/>
      <c r="FYD1122"/>
      <c r="FYE1122"/>
      <c r="FYF1122"/>
      <c r="FYG1122"/>
      <c r="FYH1122"/>
      <c r="FYI1122"/>
      <c r="FYJ1122"/>
      <c r="FYK1122"/>
      <c r="FYL1122"/>
      <c r="FYM1122"/>
      <c r="FYN1122"/>
      <c r="FYO1122"/>
      <c r="FYP1122"/>
      <c r="FYQ1122"/>
      <c r="FYR1122"/>
      <c r="FYS1122"/>
      <c r="FYT1122"/>
      <c r="FYU1122"/>
      <c r="FYV1122"/>
      <c r="FYW1122"/>
      <c r="FYX1122"/>
      <c r="FYY1122"/>
      <c r="FYZ1122"/>
      <c r="FZA1122"/>
      <c r="FZB1122"/>
      <c r="FZC1122"/>
      <c r="FZD1122"/>
      <c r="FZE1122"/>
      <c r="FZF1122"/>
      <c r="FZG1122"/>
      <c r="FZH1122"/>
      <c r="FZI1122"/>
      <c r="FZJ1122"/>
      <c r="FZK1122"/>
      <c r="FZL1122"/>
      <c r="FZM1122"/>
      <c r="FZN1122"/>
      <c r="FZO1122"/>
      <c r="FZP1122"/>
      <c r="FZQ1122"/>
      <c r="FZR1122"/>
      <c r="FZS1122"/>
      <c r="FZT1122"/>
      <c r="FZU1122"/>
      <c r="FZV1122"/>
      <c r="FZW1122"/>
      <c r="FZX1122"/>
      <c r="FZY1122"/>
      <c r="FZZ1122"/>
      <c r="GAA1122"/>
      <c r="GAB1122"/>
      <c r="GAC1122"/>
      <c r="GAD1122"/>
      <c r="GAE1122"/>
      <c r="GAF1122"/>
      <c r="GAG1122"/>
      <c r="GAH1122"/>
      <c r="GAI1122"/>
      <c r="GAJ1122"/>
      <c r="GAK1122"/>
      <c r="GAL1122"/>
      <c r="GAM1122"/>
      <c r="GAN1122"/>
      <c r="GAO1122"/>
      <c r="GAP1122"/>
      <c r="GAQ1122"/>
      <c r="GAR1122"/>
      <c r="GAS1122"/>
      <c r="GAT1122"/>
      <c r="GAU1122"/>
      <c r="GAV1122"/>
      <c r="GAW1122"/>
      <c r="GAX1122"/>
      <c r="GAY1122"/>
      <c r="GAZ1122"/>
      <c r="GBA1122"/>
      <c r="GBB1122"/>
      <c r="GBC1122"/>
      <c r="GBD1122"/>
      <c r="GBE1122"/>
      <c r="GBF1122"/>
      <c r="GBG1122"/>
      <c r="GBH1122"/>
      <c r="GBI1122"/>
      <c r="GBJ1122"/>
      <c r="GBK1122"/>
      <c r="GBL1122"/>
      <c r="GBM1122"/>
      <c r="GBN1122"/>
      <c r="GBO1122"/>
      <c r="GBP1122"/>
      <c r="GBQ1122"/>
      <c r="GBR1122"/>
      <c r="GBS1122"/>
      <c r="GBT1122"/>
      <c r="GBU1122"/>
      <c r="GBV1122"/>
      <c r="GBW1122"/>
      <c r="GBX1122"/>
      <c r="GBY1122"/>
      <c r="GBZ1122"/>
      <c r="GCA1122"/>
      <c r="GCB1122"/>
      <c r="GCC1122"/>
      <c r="GCD1122"/>
      <c r="GCE1122"/>
      <c r="GCF1122"/>
      <c r="GCG1122"/>
      <c r="GCH1122"/>
      <c r="GCI1122"/>
      <c r="GCJ1122"/>
      <c r="GCK1122"/>
      <c r="GCL1122"/>
      <c r="GCM1122"/>
      <c r="GCN1122"/>
      <c r="GCO1122"/>
      <c r="GCP1122"/>
      <c r="GCQ1122"/>
      <c r="GCR1122"/>
      <c r="GCS1122"/>
      <c r="GCT1122"/>
      <c r="GCU1122"/>
      <c r="GCV1122"/>
      <c r="GCW1122"/>
      <c r="GCX1122"/>
      <c r="GCY1122"/>
      <c r="GCZ1122"/>
      <c r="GDA1122"/>
      <c r="GDB1122"/>
      <c r="GDC1122"/>
      <c r="GDD1122"/>
      <c r="GDE1122"/>
      <c r="GDF1122"/>
      <c r="GDG1122"/>
      <c r="GDH1122"/>
      <c r="GDI1122"/>
      <c r="GDJ1122"/>
      <c r="GDK1122"/>
      <c r="GDL1122"/>
      <c r="GDM1122"/>
      <c r="GDN1122"/>
      <c r="GDO1122"/>
      <c r="GDP1122"/>
      <c r="GDQ1122"/>
      <c r="GDR1122"/>
      <c r="GDS1122"/>
      <c r="GDT1122"/>
      <c r="GDU1122"/>
      <c r="GDV1122"/>
      <c r="GDW1122"/>
      <c r="GDX1122"/>
      <c r="GDY1122"/>
      <c r="GDZ1122"/>
      <c r="GEA1122"/>
      <c r="GEB1122"/>
      <c r="GEC1122"/>
      <c r="GED1122"/>
      <c r="GEE1122"/>
      <c r="GEF1122"/>
      <c r="GEG1122"/>
      <c r="GEH1122"/>
      <c r="GEI1122"/>
      <c r="GEJ1122"/>
      <c r="GEK1122"/>
      <c r="GEL1122"/>
      <c r="GEM1122"/>
      <c r="GEN1122"/>
      <c r="GEO1122"/>
      <c r="GEP1122"/>
      <c r="GEQ1122"/>
      <c r="GER1122"/>
      <c r="GES1122"/>
      <c r="GET1122"/>
      <c r="GEU1122"/>
      <c r="GEV1122"/>
      <c r="GEW1122"/>
      <c r="GEX1122"/>
      <c r="GEY1122"/>
      <c r="GEZ1122"/>
      <c r="GFA1122"/>
      <c r="GFB1122"/>
      <c r="GFC1122"/>
      <c r="GFD1122"/>
      <c r="GFE1122"/>
      <c r="GFF1122"/>
      <c r="GFG1122"/>
      <c r="GFH1122"/>
      <c r="GFI1122"/>
      <c r="GFJ1122"/>
      <c r="GFK1122"/>
      <c r="GFL1122"/>
      <c r="GFM1122"/>
      <c r="GFN1122"/>
      <c r="GFO1122"/>
      <c r="GFP1122"/>
      <c r="GFQ1122"/>
      <c r="GFR1122"/>
      <c r="GFS1122"/>
      <c r="GFT1122"/>
      <c r="GFU1122"/>
      <c r="GFV1122"/>
      <c r="GFW1122"/>
      <c r="GFX1122"/>
      <c r="GFY1122"/>
      <c r="GFZ1122"/>
      <c r="GGA1122"/>
      <c r="GGB1122"/>
      <c r="GGC1122"/>
      <c r="GGD1122"/>
      <c r="GGE1122"/>
      <c r="GGF1122"/>
      <c r="GGG1122"/>
      <c r="GGH1122"/>
      <c r="GGI1122"/>
      <c r="GGJ1122"/>
      <c r="GGK1122"/>
      <c r="GGL1122"/>
      <c r="GGM1122"/>
      <c r="GGN1122"/>
      <c r="GGO1122"/>
      <c r="GGP1122"/>
      <c r="GGQ1122"/>
      <c r="GGR1122"/>
      <c r="GGS1122"/>
      <c r="GGT1122"/>
      <c r="GGU1122"/>
      <c r="GGV1122"/>
      <c r="GGW1122"/>
      <c r="GGX1122"/>
      <c r="GGY1122"/>
      <c r="GGZ1122"/>
      <c r="GHA1122"/>
      <c r="GHB1122"/>
      <c r="GHC1122"/>
      <c r="GHD1122"/>
      <c r="GHE1122"/>
      <c r="GHF1122"/>
      <c r="GHG1122"/>
      <c r="GHH1122"/>
      <c r="GHI1122"/>
      <c r="GHJ1122"/>
      <c r="GHK1122"/>
      <c r="GHL1122"/>
      <c r="GHM1122"/>
      <c r="GHN1122"/>
      <c r="GHO1122"/>
      <c r="GHP1122"/>
      <c r="GHQ1122"/>
      <c r="GHR1122"/>
      <c r="GHS1122"/>
      <c r="GHT1122"/>
      <c r="GHU1122"/>
      <c r="GHV1122"/>
      <c r="GHW1122"/>
      <c r="GHX1122"/>
      <c r="GHY1122"/>
      <c r="GHZ1122"/>
      <c r="GIA1122"/>
      <c r="GIB1122"/>
      <c r="GIC1122"/>
      <c r="GID1122"/>
      <c r="GIE1122"/>
      <c r="GIF1122"/>
      <c r="GIG1122"/>
      <c r="GIH1122"/>
      <c r="GII1122"/>
      <c r="GIJ1122"/>
      <c r="GIK1122"/>
      <c r="GIL1122"/>
      <c r="GIM1122"/>
      <c r="GIN1122"/>
      <c r="GIO1122"/>
      <c r="GIP1122"/>
      <c r="GIQ1122"/>
      <c r="GIR1122"/>
      <c r="GIS1122"/>
      <c r="GIT1122"/>
      <c r="GIU1122"/>
      <c r="GIV1122"/>
      <c r="GIW1122"/>
      <c r="GIX1122"/>
      <c r="GIY1122"/>
      <c r="GIZ1122"/>
      <c r="GJA1122"/>
      <c r="GJB1122"/>
      <c r="GJC1122"/>
      <c r="GJD1122"/>
      <c r="GJE1122"/>
      <c r="GJF1122"/>
      <c r="GJG1122"/>
      <c r="GJH1122"/>
      <c r="GJI1122"/>
      <c r="GJJ1122"/>
      <c r="GJK1122"/>
      <c r="GJL1122"/>
      <c r="GJM1122"/>
      <c r="GJN1122"/>
      <c r="GJO1122"/>
      <c r="GJP1122"/>
      <c r="GJQ1122"/>
      <c r="GJR1122"/>
      <c r="GJS1122"/>
      <c r="GJT1122"/>
      <c r="GJU1122"/>
      <c r="GJV1122"/>
      <c r="GJW1122"/>
      <c r="GJX1122"/>
      <c r="GJY1122"/>
      <c r="GJZ1122"/>
      <c r="GKA1122"/>
      <c r="GKB1122"/>
      <c r="GKC1122"/>
      <c r="GKD1122"/>
      <c r="GKE1122"/>
      <c r="GKF1122"/>
      <c r="GKG1122"/>
      <c r="GKH1122"/>
      <c r="GKI1122"/>
      <c r="GKJ1122"/>
      <c r="GKK1122"/>
      <c r="GKL1122"/>
      <c r="GKM1122"/>
      <c r="GKN1122"/>
      <c r="GKO1122"/>
      <c r="GKP1122"/>
      <c r="GKQ1122"/>
      <c r="GKR1122"/>
      <c r="GKS1122"/>
      <c r="GKT1122"/>
      <c r="GKU1122"/>
      <c r="GKV1122"/>
      <c r="GKW1122"/>
      <c r="GKX1122"/>
      <c r="GKY1122"/>
      <c r="GKZ1122"/>
      <c r="GLA1122"/>
      <c r="GLB1122"/>
      <c r="GLC1122"/>
      <c r="GLD1122"/>
      <c r="GLE1122"/>
      <c r="GLF1122"/>
      <c r="GLG1122"/>
      <c r="GLH1122"/>
      <c r="GLI1122"/>
      <c r="GLJ1122"/>
      <c r="GLK1122"/>
      <c r="GLL1122"/>
      <c r="GLM1122"/>
      <c r="GLN1122"/>
      <c r="GLO1122"/>
      <c r="GLP1122"/>
      <c r="GLQ1122"/>
      <c r="GLR1122"/>
      <c r="GLS1122"/>
      <c r="GLT1122"/>
      <c r="GLU1122"/>
      <c r="GLV1122"/>
      <c r="GLW1122"/>
      <c r="GLX1122"/>
      <c r="GLY1122"/>
      <c r="GLZ1122"/>
      <c r="GMA1122"/>
      <c r="GMB1122"/>
      <c r="GMC1122"/>
      <c r="GMD1122"/>
      <c r="GME1122"/>
      <c r="GMF1122"/>
      <c r="GMG1122"/>
      <c r="GMH1122"/>
      <c r="GMI1122"/>
      <c r="GMJ1122"/>
      <c r="GMK1122"/>
      <c r="GML1122"/>
      <c r="GMM1122"/>
      <c r="GMN1122"/>
      <c r="GMO1122"/>
      <c r="GMP1122"/>
      <c r="GMQ1122"/>
      <c r="GMR1122"/>
      <c r="GMS1122"/>
      <c r="GMT1122"/>
      <c r="GMU1122"/>
      <c r="GMV1122"/>
      <c r="GMW1122"/>
      <c r="GMX1122"/>
      <c r="GMY1122"/>
      <c r="GMZ1122"/>
      <c r="GNA1122"/>
      <c r="GNB1122"/>
      <c r="GNC1122"/>
      <c r="GND1122"/>
      <c r="GNE1122"/>
      <c r="GNF1122"/>
      <c r="GNG1122"/>
      <c r="GNH1122"/>
      <c r="GNI1122"/>
      <c r="GNJ1122"/>
      <c r="GNK1122"/>
      <c r="GNL1122"/>
      <c r="GNM1122"/>
      <c r="GNN1122"/>
      <c r="GNO1122"/>
      <c r="GNP1122"/>
      <c r="GNQ1122"/>
      <c r="GNR1122"/>
      <c r="GNS1122"/>
      <c r="GNT1122"/>
      <c r="GNU1122"/>
      <c r="GNV1122"/>
      <c r="GNW1122"/>
      <c r="GNX1122"/>
      <c r="GNY1122"/>
      <c r="GNZ1122"/>
      <c r="GOA1122"/>
      <c r="GOB1122"/>
      <c r="GOC1122"/>
      <c r="GOD1122"/>
      <c r="GOE1122"/>
      <c r="GOF1122"/>
      <c r="GOG1122"/>
      <c r="GOH1122"/>
      <c r="GOI1122"/>
      <c r="GOJ1122"/>
      <c r="GOK1122"/>
      <c r="GOL1122"/>
      <c r="GOM1122"/>
      <c r="GON1122"/>
      <c r="GOO1122"/>
      <c r="GOP1122"/>
      <c r="GOQ1122"/>
      <c r="GOR1122"/>
      <c r="GOS1122"/>
      <c r="GOT1122"/>
      <c r="GOU1122"/>
      <c r="GOV1122"/>
      <c r="GOW1122"/>
      <c r="GOX1122"/>
      <c r="GOY1122"/>
      <c r="GOZ1122"/>
      <c r="GPA1122"/>
      <c r="GPB1122"/>
      <c r="GPC1122"/>
      <c r="GPD1122"/>
      <c r="GPE1122"/>
      <c r="GPF1122"/>
      <c r="GPG1122"/>
      <c r="GPH1122"/>
      <c r="GPI1122"/>
      <c r="GPJ1122"/>
      <c r="GPK1122"/>
      <c r="GPL1122"/>
      <c r="GPM1122"/>
      <c r="GPN1122"/>
      <c r="GPO1122"/>
      <c r="GPP1122"/>
      <c r="GPQ1122"/>
      <c r="GPR1122"/>
      <c r="GPS1122"/>
      <c r="GPT1122"/>
      <c r="GPU1122"/>
      <c r="GPV1122"/>
      <c r="GPW1122"/>
      <c r="GPX1122"/>
      <c r="GPY1122"/>
      <c r="GPZ1122"/>
      <c r="GQA1122"/>
      <c r="GQB1122"/>
      <c r="GQC1122"/>
      <c r="GQD1122"/>
      <c r="GQE1122"/>
      <c r="GQF1122"/>
      <c r="GQG1122"/>
      <c r="GQH1122"/>
      <c r="GQI1122"/>
      <c r="GQJ1122"/>
      <c r="GQK1122"/>
      <c r="GQL1122"/>
      <c r="GQM1122"/>
      <c r="GQN1122"/>
      <c r="GQO1122"/>
      <c r="GQP1122"/>
      <c r="GQQ1122"/>
      <c r="GQR1122"/>
      <c r="GQS1122"/>
      <c r="GQT1122"/>
      <c r="GQU1122"/>
      <c r="GQV1122"/>
      <c r="GQW1122"/>
      <c r="GQX1122"/>
      <c r="GQY1122"/>
      <c r="GQZ1122"/>
      <c r="GRA1122"/>
      <c r="GRB1122"/>
      <c r="GRC1122"/>
      <c r="GRD1122"/>
      <c r="GRE1122"/>
      <c r="GRF1122"/>
      <c r="GRG1122"/>
      <c r="GRH1122"/>
      <c r="GRI1122"/>
      <c r="GRJ1122"/>
      <c r="GRK1122"/>
      <c r="GRL1122"/>
      <c r="GRM1122"/>
      <c r="GRN1122"/>
      <c r="GRO1122"/>
      <c r="GRP1122"/>
      <c r="GRQ1122"/>
      <c r="GRR1122"/>
      <c r="GRS1122"/>
      <c r="GRT1122"/>
      <c r="GRU1122"/>
      <c r="GRV1122"/>
      <c r="GRW1122"/>
      <c r="GRX1122"/>
      <c r="GRY1122"/>
      <c r="GRZ1122"/>
      <c r="GSA1122"/>
      <c r="GSB1122"/>
      <c r="GSC1122"/>
      <c r="GSD1122"/>
      <c r="GSE1122"/>
      <c r="GSF1122"/>
      <c r="GSG1122"/>
      <c r="GSH1122"/>
      <c r="GSI1122"/>
      <c r="GSJ1122"/>
      <c r="GSK1122"/>
      <c r="GSL1122"/>
      <c r="GSM1122"/>
      <c r="GSN1122"/>
      <c r="GSO1122"/>
      <c r="GSP1122"/>
      <c r="GSQ1122"/>
      <c r="GSR1122"/>
      <c r="GSS1122"/>
      <c r="GST1122"/>
      <c r="GSU1122"/>
      <c r="GSV1122"/>
      <c r="GSW1122"/>
      <c r="GSX1122"/>
      <c r="GSY1122"/>
      <c r="GSZ1122"/>
      <c r="GTA1122"/>
      <c r="GTB1122"/>
      <c r="GTC1122"/>
      <c r="GTD1122"/>
      <c r="GTE1122"/>
      <c r="GTF1122"/>
      <c r="GTG1122"/>
      <c r="GTH1122"/>
      <c r="GTI1122"/>
      <c r="GTJ1122"/>
      <c r="GTK1122"/>
      <c r="GTL1122"/>
      <c r="GTM1122"/>
      <c r="GTN1122"/>
      <c r="GTO1122"/>
      <c r="GTP1122"/>
      <c r="GTQ1122"/>
      <c r="GTR1122"/>
      <c r="GTS1122"/>
      <c r="GTT1122"/>
      <c r="GTU1122"/>
      <c r="GTV1122"/>
      <c r="GTW1122"/>
      <c r="GTX1122"/>
      <c r="GTY1122"/>
      <c r="GTZ1122"/>
      <c r="GUA1122"/>
      <c r="GUB1122"/>
      <c r="GUC1122"/>
      <c r="GUD1122"/>
      <c r="GUE1122"/>
      <c r="GUF1122"/>
      <c r="GUG1122"/>
      <c r="GUH1122"/>
      <c r="GUI1122"/>
      <c r="GUJ1122"/>
      <c r="GUK1122"/>
      <c r="GUL1122"/>
      <c r="GUM1122"/>
      <c r="GUN1122"/>
      <c r="GUO1122"/>
      <c r="GUP1122"/>
      <c r="GUQ1122"/>
      <c r="GUR1122"/>
      <c r="GUS1122"/>
      <c r="GUT1122"/>
      <c r="GUU1122"/>
      <c r="GUV1122"/>
      <c r="GUW1122"/>
      <c r="GUX1122"/>
      <c r="GUY1122"/>
      <c r="GUZ1122"/>
      <c r="GVA1122"/>
      <c r="GVB1122"/>
      <c r="GVC1122"/>
      <c r="GVD1122"/>
      <c r="GVE1122"/>
      <c r="GVF1122"/>
      <c r="GVG1122"/>
      <c r="GVH1122"/>
      <c r="GVI1122"/>
      <c r="GVJ1122"/>
      <c r="GVK1122"/>
      <c r="GVL1122"/>
      <c r="GVM1122"/>
      <c r="GVN1122"/>
      <c r="GVO1122"/>
      <c r="GVP1122"/>
      <c r="GVQ1122"/>
      <c r="GVR1122"/>
      <c r="GVS1122"/>
      <c r="GVT1122"/>
      <c r="GVU1122"/>
      <c r="GVV1122"/>
      <c r="GVW1122"/>
      <c r="GVX1122"/>
      <c r="GVY1122"/>
      <c r="GVZ1122"/>
      <c r="GWA1122"/>
      <c r="GWB1122"/>
      <c r="GWC1122"/>
      <c r="GWD1122"/>
      <c r="GWE1122"/>
      <c r="GWF1122"/>
      <c r="GWG1122"/>
      <c r="GWH1122"/>
      <c r="GWI1122"/>
      <c r="GWJ1122"/>
      <c r="GWK1122"/>
      <c r="GWL1122"/>
      <c r="GWM1122"/>
      <c r="GWN1122"/>
      <c r="GWO1122"/>
      <c r="GWP1122"/>
      <c r="GWQ1122"/>
      <c r="GWR1122"/>
      <c r="GWS1122"/>
      <c r="GWT1122"/>
      <c r="GWU1122"/>
      <c r="GWV1122"/>
      <c r="GWW1122"/>
      <c r="GWX1122"/>
      <c r="GWY1122"/>
      <c r="GWZ1122"/>
      <c r="GXA1122"/>
      <c r="GXB1122"/>
      <c r="GXC1122"/>
      <c r="GXD1122"/>
      <c r="GXE1122"/>
      <c r="GXF1122"/>
      <c r="GXG1122"/>
      <c r="GXH1122"/>
      <c r="GXI1122"/>
      <c r="GXJ1122"/>
      <c r="GXK1122"/>
      <c r="GXL1122"/>
      <c r="GXM1122"/>
      <c r="GXN1122"/>
      <c r="GXO1122"/>
      <c r="GXP1122"/>
      <c r="GXQ1122"/>
      <c r="GXR1122"/>
      <c r="GXS1122"/>
      <c r="GXT1122"/>
      <c r="GXU1122"/>
      <c r="GXV1122"/>
      <c r="GXW1122"/>
      <c r="GXX1122"/>
      <c r="GXY1122"/>
      <c r="GXZ1122"/>
      <c r="GYA1122"/>
      <c r="GYB1122"/>
      <c r="GYC1122"/>
      <c r="GYD1122"/>
      <c r="GYE1122"/>
      <c r="GYF1122"/>
      <c r="GYG1122"/>
      <c r="GYH1122"/>
      <c r="GYI1122"/>
      <c r="GYJ1122"/>
      <c r="GYK1122"/>
      <c r="GYL1122"/>
      <c r="GYM1122"/>
      <c r="GYN1122"/>
      <c r="GYO1122"/>
      <c r="GYP1122"/>
      <c r="GYQ1122"/>
      <c r="GYR1122"/>
      <c r="GYS1122"/>
      <c r="GYT1122"/>
      <c r="GYU1122"/>
      <c r="GYV1122"/>
      <c r="GYW1122"/>
      <c r="GYX1122"/>
      <c r="GYY1122"/>
      <c r="GYZ1122"/>
      <c r="GZA1122"/>
      <c r="GZB1122"/>
      <c r="GZC1122"/>
      <c r="GZD1122"/>
      <c r="GZE1122"/>
      <c r="GZF1122"/>
      <c r="GZG1122"/>
      <c r="GZH1122"/>
      <c r="GZI1122"/>
      <c r="GZJ1122"/>
      <c r="GZK1122"/>
      <c r="GZL1122"/>
      <c r="GZM1122"/>
      <c r="GZN1122"/>
      <c r="GZO1122"/>
      <c r="GZP1122"/>
      <c r="GZQ1122"/>
      <c r="GZR1122"/>
      <c r="GZS1122"/>
      <c r="GZT1122"/>
      <c r="GZU1122"/>
      <c r="GZV1122"/>
      <c r="GZW1122"/>
      <c r="GZX1122"/>
      <c r="GZY1122"/>
      <c r="GZZ1122"/>
      <c r="HAA1122"/>
      <c r="HAB1122"/>
      <c r="HAC1122"/>
      <c r="HAD1122"/>
      <c r="HAE1122"/>
      <c r="HAF1122"/>
      <c r="HAG1122"/>
      <c r="HAH1122"/>
      <c r="HAI1122"/>
      <c r="HAJ1122"/>
      <c r="HAK1122"/>
      <c r="HAL1122"/>
      <c r="HAM1122"/>
      <c r="HAN1122"/>
      <c r="HAO1122"/>
      <c r="HAP1122"/>
      <c r="HAQ1122"/>
      <c r="HAR1122"/>
      <c r="HAS1122"/>
      <c r="HAT1122"/>
      <c r="HAU1122"/>
      <c r="HAV1122"/>
      <c r="HAW1122"/>
      <c r="HAX1122"/>
      <c r="HAY1122"/>
      <c r="HAZ1122"/>
      <c r="HBA1122"/>
      <c r="HBB1122"/>
      <c r="HBC1122"/>
      <c r="HBD1122"/>
      <c r="HBE1122"/>
      <c r="HBF1122"/>
      <c r="HBG1122"/>
      <c r="HBH1122"/>
      <c r="HBI1122"/>
      <c r="HBJ1122"/>
      <c r="HBK1122"/>
      <c r="HBL1122"/>
      <c r="HBM1122"/>
      <c r="HBN1122"/>
      <c r="HBO1122"/>
      <c r="HBP1122"/>
      <c r="HBQ1122"/>
      <c r="HBR1122"/>
      <c r="HBS1122"/>
      <c r="HBT1122"/>
      <c r="HBU1122"/>
      <c r="HBV1122"/>
      <c r="HBW1122"/>
      <c r="HBX1122"/>
      <c r="HBY1122"/>
      <c r="HBZ1122"/>
      <c r="HCA1122"/>
      <c r="HCB1122"/>
      <c r="HCC1122"/>
      <c r="HCD1122"/>
      <c r="HCE1122"/>
      <c r="HCF1122"/>
      <c r="HCG1122"/>
      <c r="HCH1122"/>
      <c r="HCI1122"/>
      <c r="HCJ1122"/>
      <c r="HCK1122"/>
      <c r="HCL1122"/>
      <c r="HCM1122"/>
      <c r="HCN1122"/>
      <c r="HCO1122"/>
      <c r="HCP1122"/>
      <c r="HCQ1122"/>
      <c r="HCR1122"/>
      <c r="HCS1122"/>
      <c r="HCT1122"/>
      <c r="HCU1122"/>
      <c r="HCV1122"/>
      <c r="HCW1122"/>
      <c r="HCX1122"/>
      <c r="HCY1122"/>
      <c r="HCZ1122"/>
      <c r="HDA1122"/>
      <c r="HDB1122"/>
      <c r="HDC1122"/>
      <c r="HDD1122"/>
      <c r="HDE1122"/>
      <c r="HDF1122"/>
      <c r="HDG1122"/>
      <c r="HDH1122"/>
      <c r="HDI1122"/>
      <c r="HDJ1122"/>
      <c r="HDK1122"/>
      <c r="HDL1122"/>
      <c r="HDM1122"/>
      <c r="HDN1122"/>
      <c r="HDO1122"/>
      <c r="HDP1122"/>
      <c r="HDQ1122"/>
      <c r="HDR1122"/>
      <c r="HDS1122"/>
      <c r="HDT1122"/>
      <c r="HDU1122"/>
      <c r="HDV1122"/>
      <c r="HDW1122"/>
      <c r="HDX1122"/>
      <c r="HDY1122"/>
      <c r="HDZ1122"/>
      <c r="HEA1122"/>
      <c r="HEB1122"/>
      <c r="HEC1122"/>
      <c r="HED1122"/>
      <c r="HEE1122"/>
      <c r="HEF1122"/>
      <c r="HEG1122"/>
      <c r="HEH1122"/>
      <c r="HEI1122"/>
      <c r="HEJ1122"/>
      <c r="HEK1122"/>
      <c r="HEL1122"/>
      <c r="HEM1122"/>
      <c r="HEN1122"/>
      <c r="HEO1122"/>
      <c r="HEP1122"/>
      <c r="HEQ1122"/>
      <c r="HER1122"/>
      <c r="HES1122"/>
      <c r="HET1122"/>
      <c r="HEU1122"/>
      <c r="HEV1122"/>
      <c r="HEW1122"/>
      <c r="HEX1122"/>
      <c r="HEY1122"/>
      <c r="HEZ1122"/>
      <c r="HFA1122"/>
      <c r="HFB1122"/>
      <c r="HFC1122"/>
      <c r="HFD1122"/>
      <c r="HFE1122"/>
      <c r="HFF1122"/>
      <c r="HFG1122"/>
      <c r="HFH1122"/>
      <c r="HFI1122"/>
      <c r="HFJ1122"/>
      <c r="HFK1122"/>
      <c r="HFL1122"/>
      <c r="HFM1122"/>
      <c r="HFN1122"/>
      <c r="HFO1122"/>
      <c r="HFP1122"/>
      <c r="HFQ1122"/>
      <c r="HFR1122"/>
      <c r="HFS1122"/>
      <c r="HFT1122"/>
      <c r="HFU1122"/>
      <c r="HFV1122"/>
      <c r="HFW1122"/>
      <c r="HFX1122"/>
      <c r="HFY1122"/>
      <c r="HFZ1122"/>
      <c r="HGA1122"/>
      <c r="HGB1122"/>
      <c r="HGC1122"/>
      <c r="HGD1122"/>
      <c r="HGE1122"/>
      <c r="HGF1122"/>
      <c r="HGG1122"/>
      <c r="HGH1122"/>
      <c r="HGI1122"/>
      <c r="HGJ1122"/>
      <c r="HGK1122"/>
      <c r="HGL1122"/>
      <c r="HGM1122"/>
      <c r="HGN1122"/>
      <c r="HGO1122"/>
      <c r="HGP1122"/>
      <c r="HGQ1122"/>
      <c r="HGR1122"/>
      <c r="HGS1122"/>
      <c r="HGT1122"/>
      <c r="HGU1122"/>
      <c r="HGV1122"/>
      <c r="HGW1122"/>
      <c r="HGX1122"/>
      <c r="HGY1122"/>
      <c r="HGZ1122"/>
      <c r="HHA1122"/>
      <c r="HHB1122"/>
      <c r="HHC1122"/>
      <c r="HHD1122"/>
      <c r="HHE1122"/>
      <c r="HHF1122"/>
      <c r="HHG1122"/>
      <c r="HHH1122"/>
      <c r="HHI1122"/>
      <c r="HHJ1122"/>
      <c r="HHK1122"/>
      <c r="HHL1122"/>
      <c r="HHM1122"/>
      <c r="HHN1122"/>
      <c r="HHO1122"/>
      <c r="HHP1122"/>
      <c r="HHQ1122"/>
      <c r="HHR1122"/>
      <c r="HHS1122"/>
      <c r="HHT1122"/>
      <c r="HHU1122"/>
      <c r="HHV1122"/>
      <c r="HHW1122"/>
      <c r="HHX1122"/>
      <c r="HHY1122"/>
      <c r="HHZ1122"/>
      <c r="HIA1122"/>
      <c r="HIB1122"/>
      <c r="HIC1122"/>
      <c r="HID1122"/>
      <c r="HIE1122"/>
      <c r="HIF1122"/>
      <c r="HIG1122"/>
      <c r="HIH1122"/>
      <c r="HII1122"/>
      <c r="HIJ1122"/>
      <c r="HIK1122"/>
      <c r="HIL1122"/>
      <c r="HIM1122"/>
      <c r="HIN1122"/>
      <c r="HIO1122"/>
      <c r="HIP1122"/>
      <c r="HIQ1122"/>
      <c r="HIR1122"/>
      <c r="HIS1122"/>
      <c r="HIT1122"/>
      <c r="HIU1122"/>
      <c r="HIV1122"/>
      <c r="HIW1122"/>
      <c r="HIX1122"/>
      <c r="HIY1122"/>
      <c r="HIZ1122"/>
      <c r="HJA1122"/>
      <c r="HJB1122"/>
      <c r="HJC1122"/>
      <c r="HJD1122"/>
      <c r="HJE1122"/>
      <c r="HJF1122"/>
      <c r="HJG1122"/>
      <c r="HJH1122"/>
      <c r="HJI1122"/>
      <c r="HJJ1122"/>
      <c r="HJK1122"/>
      <c r="HJL1122"/>
      <c r="HJM1122"/>
      <c r="HJN1122"/>
      <c r="HJO1122"/>
      <c r="HJP1122"/>
      <c r="HJQ1122"/>
      <c r="HJR1122"/>
      <c r="HJS1122"/>
      <c r="HJT1122"/>
      <c r="HJU1122"/>
      <c r="HJV1122"/>
      <c r="HJW1122"/>
      <c r="HJX1122"/>
      <c r="HJY1122"/>
      <c r="HJZ1122"/>
      <c r="HKA1122"/>
      <c r="HKB1122"/>
      <c r="HKC1122"/>
      <c r="HKD1122"/>
      <c r="HKE1122"/>
      <c r="HKF1122"/>
      <c r="HKG1122"/>
      <c r="HKH1122"/>
      <c r="HKI1122"/>
      <c r="HKJ1122"/>
      <c r="HKK1122"/>
      <c r="HKL1122"/>
      <c r="HKM1122"/>
      <c r="HKN1122"/>
      <c r="HKO1122"/>
      <c r="HKP1122"/>
      <c r="HKQ1122"/>
      <c r="HKR1122"/>
      <c r="HKS1122"/>
      <c r="HKT1122"/>
      <c r="HKU1122"/>
      <c r="HKV1122"/>
      <c r="HKW1122"/>
      <c r="HKX1122"/>
      <c r="HKY1122"/>
      <c r="HKZ1122"/>
      <c r="HLA1122"/>
      <c r="HLB1122"/>
      <c r="HLC1122"/>
      <c r="HLD1122"/>
      <c r="HLE1122"/>
      <c r="HLF1122"/>
      <c r="HLG1122"/>
      <c r="HLH1122"/>
      <c r="HLI1122"/>
      <c r="HLJ1122"/>
      <c r="HLK1122"/>
      <c r="HLL1122"/>
      <c r="HLM1122"/>
      <c r="HLN1122"/>
      <c r="HLO1122"/>
      <c r="HLP1122"/>
      <c r="HLQ1122"/>
      <c r="HLR1122"/>
      <c r="HLS1122"/>
      <c r="HLT1122"/>
      <c r="HLU1122"/>
      <c r="HLV1122"/>
      <c r="HLW1122"/>
      <c r="HLX1122"/>
      <c r="HLY1122"/>
      <c r="HLZ1122"/>
      <c r="HMA1122"/>
      <c r="HMB1122"/>
      <c r="HMC1122"/>
      <c r="HMD1122"/>
      <c r="HME1122"/>
      <c r="HMF1122"/>
      <c r="HMG1122"/>
      <c r="HMH1122"/>
      <c r="HMI1122"/>
      <c r="HMJ1122"/>
      <c r="HMK1122"/>
      <c r="HML1122"/>
      <c r="HMM1122"/>
      <c r="HMN1122"/>
      <c r="HMO1122"/>
      <c r="HMP1122"/>
      <c r="HMQ1122"/>
      <c r="HMR1122"/>
      <c r="HMS1122"/>
      <c r="HMT1122"/>
      <c r="HMU1122"/>
      <c r="HMV1122"/>
      <c r="HMW1122"/>
      <c r="HMX1122"/>
      <c r="HMY1122"/>
      <c r="HMZ1122"/>
      <c r="HNA1122"/>
      <c r="HNB1122"/>
      <c r="HNC1122"/>
      <c r="HND1122"/>
      <c r="HNE1122"/>
      <c r="HNF1122"/>
      <c r="HNG1122"/>
      <c r="HNH1122"/>
      <c r="HNI1122"/>
      <c r="HNJ1122"/>
      <c r="HNK1122"/>
      <c r="HNL1122"/>
      <c r="HNM1122"/>
      <c r="HNN1122"/>
      <c r="HNO1122"/>
      <c r="HNP1122"/>
      <c r="HNQ1122"/>
      <c r="HNR1122"/>
      <c r="HNS1122"/>
      <c r="HNT1122"/>
      <c r="HNU1122"/>
      <c r="HNV1122"/>
      <c r="HNW1122"/>
      <c r="HNX1122"/>
      <c r="HNY1122"/>
      <c r="HNZ1122"/>
      <c r="HOA1122"/>
      <c r="HOB1122"/>
      <c r="HOC1122"/>
      <c r="HOD1122"/>
      <c r="HOE1122"/>
      <c r="HOF1122"/>
      <c r="HOG1122"/>
      <c r="HOH1122"/>
      <c r="HOI1122"/>
      <c r="HOJ1122"/>
      <c r="HOK1122"/>
      <c r="HOL1122"/>
      <c r="HOM1122"/>
      <c r="HON1122"/>
      <c r="HOO1122"/>
      <c r="HOP1122"/>
      <c r="HOQ1122"/>
      <c r="HOR1122"/>
      <c r="HOS1122"/>
      <c r="HOT1122"/>
      <c r="HOU1122"/>
      <c r="HOV1122"/>
      <c r="HOW1122"/>
      <c r="HOX1122"/>
      <c r="HOY1122"/>
      <c r="HOZ1122"/>
      <c r="HPA1122"/>
      <c r="HPB1122"/>
      <c r="HPC1122"/>
      <c r="HPD1122"/>
      <c r="HPE1122"/>
      <c r="HPF1122"/>
      <c r="HPG1122"/>
      <c r="HPH1122"/>
      <c r="HPI1122"/>
      <c r="HPJ1122"/>
      <c r="HPK1122"/>
      <c r="HPL1122"/>
      <c r="HPM1122"/>
      <c r="HPN1122"/>
      <c r="HPO1122"/>
      <c r="HPP1122"/>
      <c r="HPQ1122"/>
      <c r="HPR1122"/>
      <c r="HPS1122"/>
      <c r="HPT1122"/>
      <c r="HPU1122"/>
      <c r="HPV1122"/>
      <c r="HPW1122"/>
      <c r="HPX1122"/>
      <c r="HPY1122"/>
      <c r="HPZ1122"/>
      <c r="HQA1122"/>
      <c r="HQB1122"/>
      <c r="HQC1122"/>
      <c r="HQD1122"/>
      <c r="HQE1122"/>
      <c r="HQF1122"/>
      <c r="HQG1122"/>
      <c r="HQH1122"/>
      <c r="HQI1122"/>
      <c r="HQJ1122"/>
      <c r="HQK1122"/>
      <c r="HQL1122"/>
      <c r="HQM1122"/>
      <c r="HQN1122"/>
      <c r="HQO1122"/>
      <c r="HQP1122"/>
      <c r="HQQ1122"/>
      <c r="HQR1122"/>
      <c r="HQS1122"/>
      <c r="HQT1122"/>
      <c r="HQU1122"/>
      <c r="HQV1122"/>
      <c r="HQW1122"/>
      <c r="HQX1122"/>
      <c r="HQY1122"/>
      <c r="HQZ1122"/>
      <c r="HRA1122"/>
      <c r="HRB1122"/>
      <c r="HRC1122"/>
      <c r="HRD1122"/>
      <c r="HRE1122"/>
      <c r="HRF1122"/>
      <c r="HRG1122"/>
      <c r="HRH1122"/>
      <c r="HRI1122"/>
      <c r="HRJ1122"/>
      <c r="HRK1122"/>
      <c r="HRL1122"/>
      <c r="HRM1122"/>
      <c r="HRN1122"/>
      <c r="HRO1122"/>
      <c r="HRP1122"/>
      <c r="HRQ1122"/>
      <c r="HRR1122"/>
      <c r="HRS1122"/>
      <c r="HRT1122"/>
      <c r="HRU1122"/>
      <c r="HRV1122"/>
      <c r="HRW1122"/>
      <c r="HRX1122"/>
      <c r="HRY1122"/>
      <c r="HRZ1122"/>
      <c r="HSA1122"/>
      <c r="HSB1122"/>
      <c r="HSC1122"/>
      <c r="HSD1122"/>
      <c r="HSE1122"/>
      <c r="HSF1122"/>
      <c r="HSG1122"/>
      <c r="HSH1122"/>
      <c r="HSI1122"/>
      <c r="HSJ1122"/>
      <c r="HSK1122"/>
      <c r="HSL1122"/>
      <c r="HSM1122"/>
      <c r="HSN1122"/>
      <c r="HSO1122"/>
      <c r="HSP1122"/>
      <c r="HSQ1122"/>
      <c r="HSR1122"/>
      <c r="HSS1122"/>
      <c r="HST1122"/>
      <c r="HSU1122"/>
      <c r="HSV1122"/>
      <c r="HSW1122"/>
      <c r="HSX1122"/>
      <c r="HSY1122"/>
      <c r="HSZ1122"/>
      <c r="HTA1122"/>
      <c r="HTB1122"/>
      <c r="HTC1122"/>
      <c r="HTD1122"/>
      <c r="HTE1122"/>
      <c r="HTF1122"/>
      <c r="HTG1122"/>
      <c r="HTH1122"/>
      <c r="HTI1122"/>
      <c r="HTJ1122"/>
      <c r="HTK1122"/>
      <c r="HTL1122"/>
      <c r="HTM1122"/>
      <c r="HTN1122"/>
      <c r="HTO1122"/>
      <c r="HTP1122"/>
      <c r="HTQ1122"/>
      <c r="HTR1122"/>
      <c r="HTS1122"/>
      <c r="HTT1122"/>
      <c r="HTU1122"/>
      <c r="HTV1122"/>
      <c r="HTW1122"/>
      <c r="HTX1122"/>
      <c r="HTY1122"/>
      <c r="HTZ1122"/>
      <c r="HUA1122"/>
      <c r="HUB1122"/>
      <c r="HUC1122"/>
      <c r="HUD1122"/>
      <c r="HUE1122"/>
      <c r="HUF1122"/>
      <c r="HUG1122"/>
      <c r="HUH1122"/>
      <c r="HUI1122"/>
      <c r="HUJ1122"/>
      <c r="HUK1122"/>
      <c r="HUL1122"/>
      <c r="HUM1122"/>
      <c r="HUN1122"/>
      <c r="HUO1122"/>
      <c r="HUP1122"/>
      <c r="HUQ1122"/>
      <c r="HUR1122"/>
      <c r="HUS1122"/>
      <c r="HUT1122"/>
      <c r="HUU1122"/>
      <c r="HUV1122"/>
      <c r="HUW1122"/>
      <c r="HUX1122"/>
      <c r="HUY1122"/>
      <c r="HUZ1122"/>
      <c r="HVA1122"/>
      <c r="HVB1122"/>
      <c r="HVC1122"/>
      <c r="HVD1122"/>
      <c r="HVE1122"/>
      <c r="HVF1122"/>
      <c r="HVG1122"/>
      <c r="HVH1122"/>
      <c r="HVI1122"/>
      <c r="HVJ1122"/>
      <c r="HVK1122"/>
      <c r="HVL1122"/>
      <c r="HVM1122"/>
      <c r="HVN1122"/>
      <c r="HVO1122"/>
      <c r="HVP1122"/>
      <c r="HVQ1122"/>
      <c r="HVR1122"/>
      <c r="HVS1122"/>
      <c r="HVT1122"/>
      <c r="HVU1122"/>
      <c r="HVV1122"/>
      <c r="HVW1122"/>
      <c r="HVX1122"/>
      <c r="HVY1122"/>
      <c r="HVZ1122"/>
      <c r="HWA1122"/>
      <c r="HWB1122"/>
      <c r="HWC1122"/>
      <c r="HWD1122"/>
      <c r="HWE1122"/>
      <c r="HWF1122"/>
      <c r="HWG1122"/>
      <c r="HWH1122"/>
      <c r="HWI1122"/>
      <c r="HWJ1122"/>
      <c r="HWK1122"/>
      <c r="HWL1122"/>
      <c r="HWM1122"/>
      <c r="HWN1122"/>
      <c r="HWO1122"/>
      <c r="HWP1122"/>
      <c r="HWQ1122"/>
      <c r="HWR1122"/>
      <c r="HWS1122"/>
      <c r="HWT1122"/>
      <c r="HWU1122"/>
      <c r="HWV1122"/>
      <c r="HWW1122"/>
      <c r="HWX1122"/>
      <c r="HWY1122"/>
      <c r="HWZ1122"/>
      <c r="HXA1122"/>
      <c r="HXB1122"/>
      <c r="HXC1122"/>
      <c r="HXD1122"/>
      <c r="HXE1122"/>
      <c r="HXF1122"/>
      <c r="HXG1122"/>
      <c r="HXH1122"/>
      <c r="HXI1122"/>
      <c r="HXJ1122"/>
      <c r="HXK1122"/>
      <c r="HXL1122"/>
      <c r="HXM1122"/>
      <c r="HXN1122"/>
      <c r="HXO1122"/>
      <c r="HXP1122"/>
      <c r="HXQ1122"/>
      <c r="HXR1122"/>
      <c r="HXS1122"/>
      <c r="HXT1122"/>
      <c r="HXU1122"/>
      <c r="HXV1122"/>
      <c r="HXW1122"/>
      <c r="HXX1122"/>
      <c r="HXY1122"/>
      <c r="HXZ1122"/>
      <c r="HYA1122"/>
      <c r="HYB1122"/>
      <c r="HYC1122"/>
      <c r="HYD1122"/>
      <c r="HYE1122"/>
      <c r="HYF1122"/>
      <c r="HYG1122"/>
      <c r="HYH1122"/>
      <c r="HYI1122"/>
      <c r="HYJ1122"/>
      <c r="HYK1122"/>
      <c r="HYL1122"/>
      <c r="HYM1122"/>
      <c r="HYN1122"/>
      <c r="HYO1122"/>
      <c r="HYP1122"/>
      <c r="HYQ1122"/>
      <c r="HYR1122"/>
      <c r="HYS1122"/>
      <c r="HYT1122"/>
      <c r="HYU1122"/>
      <c r="HYV1122"/>
      <c r="HYW1122"/>
      <c r="HYX1122"/>
      <c r="HYY1122"/>
      <c r="HYZ1122"/>
      <c r="HZA1122"/>
      <c r="HZB1122"/>
      <c r="HZC1122"/>
      <c r="HZD1122"/>
      <c r="HZE1122"/>
      <c r="HZF1122"/>
      <c r="HZG1122"/>
      <c r="HZH1122"/>
      <c r="HZI1122"/>
      <c r="HZJ1122"/>
      <c r="HZK1122"/>
      <c r="HZL1122"/>
      <c r="HZM1122"/>
      <c r="HZN1122"/>
      <c r="HZO1122"/>
      <c r="HZP1122"/>
      <c r="HZQ1122"/>
      <c r="HZR1122"/>
      <c r="HZS1122"/>
      <c r="HZT1122"/>
      <c r="HZU1122"/>
      <c r="HZV1122"/>
      <c r="HZW1122"/>
      <c r="HZX1122"/>
      <c r="HZY1122"/>
      <c r="HZZ1122"/>
      <c r="IAA1122"/>
      <c r="IAB1122"/>
      <c r="IAC1122"/>
      <c r="IAD1122"/>
      <c r="IAE1122"/>
      <c r="IAF1122"/>
      <c r="IAG1122"/>
      <c r="IAH1122"/>
      <c r="IAI1122"/>
      <c r="IAJ1122"/>
      <c r="IAK1122"/>
      <c r="IAL1122"/>
      <c r="IAM1122"/>
      <c r="IAN1122"/>
      <c r="IAO1122"/>
      <c r="IAP1122"/>
      <c r="IAQ1122"/>
      <c r="IAR1122"/>
      <c r="IAS1122"/>
      <c r="IAT1122"/>
      <c r="IAU1122"/>
      <c r="IAV1122"/>
      <c r="IAW1122"/>
      <c r="IAX1122"/>
      <c r="IAY1122"/>
      <c r="IAZ1122"/>
      <c r="IBA1122"/>
      <c r="IBB1122"/>
      <c r="IBC1122"/>
      <c r="IBD1122"/>
      <c r="IBE1122"/>
      <c r="IBF1122"/>
      <c r="IBG1122"/>
      <c r="IBH1122"/>
      <c r="IBI1122"/>
      <c r="IBJ1122"/>
      <c r="IBK1122"/>
      <c r="IBL1122"/>
      <c r="IBM1122"/>
      <c r="IBN1122"/>
      <c r="IBO1122"/>
      <c r="IBP1122"/>
      <c r="IBQ1122"/>
      <c r="IBR1122"/>
      <c r="IBS1122"/>
      <c r="IBT1122"/>
      <c r="IBU1122"/>
      <c r="IBV1122"/>
      <c r="IBW1122"/>
      <c r="IBX1122"/>
      <c r="IBY1122"/>
      <c r="IBZ1122"/>
      <c r="ICA1122"/>
      <c r="ICB1122"/>
      <c r="ICC1122"/>
      <c r="ICD1122"/>
      <c r="ICE1122"/>
      <c r="ICF1122"/>
      <c r="ICG1122"/>
      <c r="ICH1122"/>
      <c r="ICI1122"/>
      <c r="ICJ1122"/>
      <c r="ICK1122"/>
      <c r="ICL1122"/>
      <c r="ICM1122"/>
      <c r="ICN1122"/>
      <c r="ICO1122"/>
      <c r="ICP1122"/>
      <c r="ICQ1122"/>
      <c r="ICR1122"/>
      <c r="ICS1122"/>
      <c r="ICT1122"/>
      <c r="ICU1122"/>
      <c r="ICV1122"/>
      <c r="ICW1122"/>
      <c r="ICX1122"/>
      <c r="ICY1122"/>
      <c r="ICZ1122"/>
      <c r="IDA1122"/>
      <c r="IDB1122"/>
      <c r="IDC1122"/>
      <c r="IDD1122"/>
      <c r="IDE1122"/>
      <c r="IDF1122"/>
      <c r="IDG1122"/>
      <c r="IDH1122"/>
      <c r="IDI1122"/>
      <c r="IDJ1122"/>
      <c r="IDK1122"/>
      <c r="IDL1122"/>
      <c r="IDM1122"/>
      <c r="IDN1122"/>
      <c r="IDO1122"/>
      <c r="IDP1122"/>
      <c r="IDQ1122"/>
      <c r="IDR1122"/>
      <c r="IDS1122"/>
      <c r="IDT1122"/>
      <c r="IDU1122"/>
      <c r="IDV1122"/>
      <c r="IDW1122"/>
      <c r="IDX1122"/>
      <c r="IDY1122"/>
      <c r="IDZ1122"/>
      <c r="IEA1122"/>
      <c r="IEB1122"/>
      <c r="IEC1122"/>
      <c r="IED1122"/>
      <c r="IEE1122"/>
      <c r="IEF1122"/>
      <c r="IEG1122"/>
      <c r="IEH1122"/>
      <c r="IEI1122"/>
      <c r="IEJ1122"/>
      <c r="IEK1122"/>
      <c r="IEL1122"/>
      <c r="IEM1122"/>
      <c r="IEN1122"/>
      <c r="IEO1122"/>
      <c r="IEP1122"/>
      <c r="IEQ1122"/>
      <c r="IER1122"/>
      <c r="IES1122"/>
      <c r="IET1122"/>
      <c r="IEU1122"/>
      <c r="IEV1122"/>
      <c r="IEW1122"/>
      <c r="IEX1122"/>
      <c r="IEY1122"/>
      <c r="IEZ1122"/>
      <c r="IFA1122"/>
      <c r="IFB1122"/>
      <c r="IFC1122"/>
      <c r="IFD1122"/>
      <c r="IFE1122"/>
      <c r="IFF1122"/>
      <c r="IFG1122"/>
      <c r="IFH1122"/>
      <c r="IFI1122"/>
      <c r="IFJ1122"/>
      <c r="IFK1122"/>
      <c r="IFL1122"/>
      <c r="IFM1122"/>
      <c r="IFN1122"/>
      <c r="IFO1122"/>
      <c r="IFP1122"/>
      <c r="IFQ1122"/>
      <c r="IFR1122"/>
      <c r="IFS1122"/>
      <c r="IFT1122"/>
      <c r="IFU1122"/>
      <c r="IFV1122"/>
      <c r="IFW1122"/>
      <c r="IFX1122"/>
      <c r="IFY1122"/>
      <c r="IFZ1122"/>
      <c r="IGA1122"/>
      <c r="IGB1122"/>
      <c r="IGC1122"/>
      <c r="IGD1122"/>
      <c r="IGE1122"/>
      <c r="IGF1122"/>
      <c r="IGG1122"/>
      <c r="IGH1122"/>
      <c r="IGI1122"/>
      <c r="IGJ1122"/>
      <c r="IGK1122"/>
      <c r="IGL1122"/>
      <c r="IGM1122"/>
      <c r="IGN1122"/>
      <c r="IGO1122"/>
      <c r="IGP1122"/>
      <c r="IGQ1122"/>
      <c r="IGR1122"/>
      <c r="IGS1122"/>
      <c r="IGT1122"/>
      <c r="IGU1122"/>
      <c r="IGV1122"/>
      <c r="IGW1122"/>
      <c r="IGX1122"/>
      <c r="IGY1122"/>
      <c r="IGZ1122"/>
      <c r="IHA1122"/>
      <c r="IHB1122"/>
      <c r="IHC1122"/>
      <c r="IHD1122"/>
      <c r="IHE1122"/>
      <c r="IHF1122"/>
      <c r="IHG1122"/>
      <c r="IHH1122"/>
      <c r="IHI1122"/>
      <c r="IHJ1122"/>
      <c r="IHK1122"/>
      <c r="IHL1122"/>
      <c r="IHM1122"/>
      <c r="IHN1122"/>
      <c r="IHO1122"/>
      <c r="IHP1122"/>
      <c r="IHQ1122"/>
      <c r="IHR1122"/>
      <c r="IHS1122"/>
      <c r="IHT1122"/>
      <c r="IHU1122"/>
      <c r="IHV1122"/>
      <c r="IHW1122"/>
      <c r="IHX1122"/>
      <c r="IHY1122"/>
      <c r="IHZ1122"/>
      <c r="IIA1122"/>
      <c r="IIB1122"/>
      <c r="IIC1122"/>
      <c r="IID1122"/>
      <c r="IIE1122"/>
      <c r="IIF1122"/>
      <c r="IIG1122"/>
      <c r="IIH1122"/>
      <c r="III1122"/>
      <c r="IIJ1122"/>
      <c r="IIK1122"/>
      <c r="IIL1122"/>
      <c r="IIM1122"/>
      <c r="IIN1122"/>
      <c r="IIO1122"/>
      <c r="IIP1122"/>
      <c r="IIQ1122"/>
      <c r="IIR1122"/>
      <c r="IIS1122"/>
      <c r="IIT1122"/>
      <c r="IIU1122"/>
      <c r="IIV1122"/>
      <c r="IIW1122"/>
      <c r="IIX1122"/>
      <c r="IIY1122"/>
      <c r="IIZ1122"/>
      <c r="IJA1122"/>
      <c r="IJB1122"/>
      <c r="IJC1122"/>
      <c r="IJD1122"/>
      <c r="IJE1122"/>
      <c r="IJF1122"/>
      <c r="IJG1122"/>
      <c r="IJH1122"/>
      <c r="IJI1122"/>
      <c r="IJJ1122"/>
      <c r="IJK1122"/>
      <c r="IJL1122"/>
      <c r="IJM1122"/>
      <c r="IJN1122"/>
      <c r="IJO1122"/>
      <c r="IJP1122"/>
      <c r="IJQ1122"/>
      <c r="IJR1122"/>
      <c r="IJS1122"/>
      <c r="IJT1122"/>
      <c r="IJU1122"/>
      <c r="IJV1122"/>
      <c r="IJW1122"/>
      <c r="IJX1122"/>
      <c r="IJY1122"/>
      <c r="IJZ1122"/>
      <c r="IKA1122"/>
      <c r="IKB1122"/>
      <c r="IKC1122"/>
      <c r="IKD1122"/>
      <c r="IKE1122"/>
      <c r="IKF1122"/>
      <c r="IKG1122"/>
      <c r="IKH1122"/>
      <c r="IKI1122"/>
      <c r="IKJ1122"/>
      <c r="IKK1122"/>
      <c r="IKL1122"/>
      <c r="IKM1122"/>
      <c r="IKN1122"/>
      <c r="IKO1122"/>
      <c r="IKP1122"/>
      <c r="IKQ1122"/>
      <c r="IKR1122"/>
      <c r="IKS1122"/>
      <c r="IKT1122"/>
      <c r="IKU1122"/>
      <c r="IKV1122"/>
      <c r="IKW1122"/>
      <c r="IKX1122"/>
      <c r="IKY1122"/>
      <c r="IKZ1122"/>
      <c r="ILA1122"/>
      <c r="ILB1122"/>
      <c r="ILC1122"/>
      <c r="ILD1122"/>
      <c r="ILE1122"/>
      <c r="ILF1122"/>
      <c r="ILG1122"/>
      <c r="ILH1122"/>
      <c r="ILI1122"/>
      <c r="ILJ1122"/>
      <c r="ILK1122"/>
      <c r="ILL1122"/>
      <c r="ILM1122"/>
      <c r="ILN1122"/>
      <c r="ILO1122"/>
      <c r="ILP1122"/>
      <c r="ILQ1122"/>
      <c r="ILR1122"/>
      <c r="ILS1122"/>
      <c r="ILT1122"/>
      <c r="ILU1122"/>
      <c r="ILV1122"/>
      <c r="ILW1122"/>
      <c r="ILX1122"/>
      <c r="ILY1122"/>
      <c r="ILZ1122"/>
      <c r="IMA1122"/>
      <c r="IMB1122"/>
      <c r="IMC1122"/>
      <c r="IMD1122"/>
      <c r="IME1122"/>
      <c r="IMF1122"/>
      <c r="IMG1122"/>
      <c r="IMH1122"/>
      <c r="IMI1122"/>
      <c r="IMJ1122"/>
      <c r="IMK1122"/>
      <c r="IML1122"/>
      <c r="IMM1122"/>
      <c r="IMN1122"/>
      <c r="IMO1122"/>
      <c r="IMP1122"/>
      <c r="IMQ1122"/>
      <c r="IMR1122"/>
      <c r="IMS1122"/>
      <c r="IMT1122"/>
      <c r="IMU1122"/>
      <c r="IMV1122"/>
      <c r="IMW1122"/>
      <c r="IMX1122"/>
      <c r="IMY1122"/>
      <c r="IMZ1122"/>
      <c r="INA1122"/>
      <c r="INB1122"/>
      <c r="INC1122"/>
      <c r="IND1122"/>
      <c r="INE1122"/>
      <c r="INF1122"/>
      <c r="ING1122"/>
      <c r="INH1122"/>
      <c r="INI1122"/>
      <c r="INJ1122"/>
      <c r="INK1122"/>
      <c r="INL1122"/>
      <c r="INM1122"/>
      <c r="INN1122"/>
      <c r="INO1122"/>
      <c r="INP1122"/>
      <c r="INQ1122"/>
      <c r="INR1122"/>
      <c r="INS1122"/>
      <c r="INT1122"/>
      <c r="INU1122"/>
      <c r="INV1122"/>
      <c r="INW1122"/>
      <c r="INX1122"/>
      <c r="INY1122"/>
      <c r="INZ1122"/>
      <c r="IOA1122"/>
      <c r="IOB1122"/>
      <c r="IOC1122"/>
      <c r="IOD1122"/>
      <c r="IOE1122"/>
      <c r="IOF1122"/>
      <c r="IOG1122"/>
      <c r="IOH1122"/>
      <c r="IOI1122"/>
      <c r="IOJ1122"/>
      <c r="IOK1122"/>
      <c r="IOL1122"/>
      <c r="IOM1122"/>
      <c r="ION1122"/>
      <c r="IOO1122"/>
      <c r="IOP1122"/>
      <c r="IOQ1122"/>
      <c r="IOR1122"/>
      <c r="IOS1122"/>
      <c r="IOT1122"/>
      <c r="IOU1122"/>
      <c r="IOV1122"/>
      <c r="IOW1122"/>
      <c r="IOX1122"/>
      <c r="IOY1122"/>
      <c r="IOZ1122"/>
      <c r="IPA1122"/>
      <c r="IPB1122"/>
      <c r="IPC1122"/>
      <c r="IPD1122"/>
      <c r="IPE1122"/>
      <c r="IPF1122"/>
      <c r="IPG1122"/>
      <c r="IPH1122"/>
      <c r="IPI1122"/>
      <c r="IPJ1122"/>
      <c r="IPK1122"/>
      <c r="IPL1122"/>
      <c r="IPM1122"/>
      <c r="IPN1122"/>
      <c r="IPO1122"/>
      <c r="IPP1122"/>
      <c r="IPQ1122"/>
      <c r="IPR1122"/>
      <c r="IPS1122"/>
      <c r="IPT1122"/>
      <c r="IPU1122"/>
      <c r="IPV1122"/>
      <c r="IPW1122"/>
      <c r="IPX1122"/>
      <c r="IPY1122"/>
      <c r="IPZ1122"/>
      <c r="IQA1122"/>
      <c r="IQB1122"/>
      <c r="IQC1122"/>
      <c r="IQD1122"/>
      <c r="IQE1122"/>
      <c r="IQF1122"/>
      <c r="IQG1122"/>
      <c r="IQH1122"/>
      <c r="IQI1122"/>
      <c r="IQJ1122"/>
      <c r="IQK1122"/>
      <c r="IQL1122"/>
      <c r="IQM1122"/>
      <c r="IQN1122"/>
      <c r="IQO1122"/>
      <c r="IQP1122"/>
      <c r="IQQ1122"/>
      <c r="IQR1122"/>
      <c r="IQS1122"/>
      <c r="IQT1122"/>
      <c r="IQU1122"/>
      <c r="IQV1122"/>
      <c r="IQW1122"/>
      <c r="IQX1122"/>
      <c r="IQY1122"/>
      <c r="IQZ1122"/>
      <c r="IRA1122"/>
      <c r="IRB1122"/>
      <c r="IRC1122"/>
      <c r="IRD1122"/>
      <c r="IRE1122"/>
      <c r="IRF1122"/>
      <c r="IRG1122"/>
      <c r="IRH1122"/>
      <c r="IRI1122"/>
      <c r="IRJ1122"/>
      <c r="IRK1122"/>
      <c r="IRL1122"/>
      <c r="IRM1122"/>
      <c r="IRN1122"/>
      <c r="IRO1122"/>
      <c r="IRP1122"/>
      <c r="IRQ1122"/>
      <c r="IRR1122"/>
      <c r="IRS1122"/>
      <c r="IRT1122"/>
      <c r="IRU1122"/>
      <c r="IRV1122"/>
      <c r="IRW1122"/>
      <c r="IRX1122"/>
      <c r="IRY1122"/>
      <c r="IRZ1122"/>
      <c r="ISA1122"/>
      <c r="ISB1122"/>
      <c r="ISC1122"/>
      <c r="ISD1122"/>
      <c r="ISE1122"/>
      <c r="ISF1122"/>
      <c r="ISG1122"/>
      <c r="ISH1122"/>
      <c r="ISI1122"/>
      <c r="ISJ1122"/>
      <c r="ISK1122"/>
      <c r="ISL1122"/>
      <c r="ISM1122"/>
      <c r="ISN1122"/>
      <c r="ISO1122"/>
      <c r="ISP1122"/>
      <c r="ISQ1122"/>
      <c r="ISR1122"/>
      <c r="ISS1122"/>
      <c r="IST1122"/>
      <c r="ISU1122"/>
      <c r="ISV1122"/>
      <c r="ISW1122"/>
      <c r="ISX1122"/>
      <c r="ISY1122"/>
      <c r="ISZ1122"/>
      <c r="ITA1122"/>
      <c r="ITB1122"/>
      <c r="ITC1122"/>
      <c r="ITD1122"/>
      <c r="ITE1122"/>
      <c r="ITF1122"/>
      <c r="ITG1122"/>
      <c r="ITH1122"/>
      <c r="ITI1122"/>
      <c r="ITJ1122"/>
      <c r="ITK1122"/>
      <c r="ITL1122"/>
      <c r="ITM1122"/>
      <c r="ITN1122"/>
      <c r="ITO1122"/>
      <c r="ITP1122"/>
      <c r="ITQ1122"/>
      <c r="ITR1122"/>
      <c r="ITS1122"/>
      <c r="ITT1122"/>
      <c r="ITU1122"/>
      <c r="ITV1122"/>
      <c r="ITW1122"/>
      <c r="ITX1122"/>
      <c r="ITY1122"/>
      <c r="ITZ1122"/>
      <c r="IUA1122"/>
      <c r="IUB1122"/>
      <c r="IUC1122"/>
      <c r="IUD1122"/>
      <c r="IUE1122"/>
      <c r="IUF1122"/>
      <c r="IUG1122"/>
      <c r="IUH1122"/>
      <c r="IUI1122"/>
      <c r="IUJ1122"/>
      <c r="IUK1122"/>
      <c r="IUL1122"/>
      <c r="IUM1122"/>
      <c r="IUN1122"/>
      <c r="IUO1122"/>
      <c r="IUP1122"/>
      <c r="IUQ1122"/>
      <c r="IUR1122"/>
      <c r="IUS1122"/>
      <c r="IUT1122"/>
      <c r="IUU1122"/>
      <c r="IUV1122"/>
      <c r="IUW1122"/>
      <c r="IUX1122"/>
      <c r="IUY1122"/>
      <c r="IUZ1122"/>
      <c r="IVA1122"/>
      <c r="IVB1122"/>
      <c r="IVC1122"/>
      <c r="IVD1122"/>
      <c r="IVE1122"/>
      <c r="IVF1122"/>
      <c r="IVG1122"/>
      <c r="IVH1122"/>
      <c r="IVI1122"/>
      <c r="IVJ1122"/>
      <c r="IVK1122"/>
      <c r="IVL1122"/>
      <c r="IVM1122"/>
      <c r="IVN1122"/>
      <c r="IVO1122"/>
      <c r="IVP1122"/>
      <c r="IVQ1122"/>
      <c r="IVR1122"/>
      <c r="IVS1122"/>
      <c r="IVT1122"/>
      <c r="IVU1122"/>
      <c r="IVV1122"/>
      <c r="IVW1122"/>
      <c r="IVX1122"/>
      <c r="IVY1122"/>
      <c r="IVZ1122"/>
      <c r="IWA1122"/>
      <c r="IWB1122"/>
      <c r="IWC1122"/>
      <c r="IWD1122"/>
      <c r="IWE1122"/>
      <c r="IWF1122"/>
      <c r="IWG1122"/>
      <c r="IWH1122"/>
      <c r="IWI1122"/>
      <c r="IWJ1122"/>
      <c r="IWK1122"/>
      <c r="IWL1122"/>
      <c r="IWM1122"/>
      <c r="IWN1122"/>
      <c r="IWO1122"/>
      <c r="IWP1122"/>
      <c r="IWQ1122"/>
      <c r="IWR1122"/>
      <c r="IWS1122"/>
      <c r="IWT1122"/>
      <c r="IWU1122"/>
      <c r="IWV1122"/>
      <c r="IWW1122"/>
      <c r="IWX1122"/>
      <c r="IWY1122"/>
      <c r="IWZ1122"/>
      <c r="IXA1122"/>
      <c r="IXB1122"/>
      <c r="IXC1122"/>
      <c r="IXD1122"/>
      <c r="IXE1122"/>
      <c r="IXF1122"/>
      <c r="IXG1122"/>
      <c r="IXH1122"/>
      <c r="IXI1122"/>
      <c r="IXJ1122"/>
      <c r="IXK1122"/>
      <c r="IXL1122"/>
      <c r="IXM1122"/>
      <c r="IXN1122"/>
      <c r="IXO1122"/>
      <c r="IXP1122"/>
      <c r="IXQ1122"/>
      <c r="IXR1122"/>
      <c r="IXS1122"/>
      <c r="IXT1122"/>
      <c r="IXU1122"/>
      <c r="IXV1122"/>
      <c r="IXW1122"/>
      <c r="IXX1122"/>
      <c r="IXY1122"/>
      <c r="IXZ1122"/>
      <c r="IYA1122"/>
      <c r="IYB1122"/>
      <c r="IYC1122"/>
      <c r="IYD1122"/>
      <c r="IYE1122"/>
      <c r="IYF1122"/>
      <c r="IYG1122"/>
      <c r="IYH1122"/>
      <c r="IYI1122"/>
      <c r="IYJ1122"/>
      <c r="IYK1122"/>
      <c r="IYL1122"/>
      <c r="IYM1122"/>
      <c r="IYN1122"/>
      <c r="IYO1122"/>
      <c r="IYP1122"/>
      <c r="IYQ1122"/>
      <c r="IYR1122"/>
      <c r="IYS1122"/>
      <c r="IYT1122"/>
      <c r="IYU1122"/>
      <c r="IYV1122"/>
      <c r="IYW1122"/>
      <c r="IYX1122"/>
      <c r="IYY1122"/>
      <c r="IYZ1122"/>
      <c r="IZA1122"/>
      <c r="IZB1122"/>
      <c r="IZC1122"/>
      <c r="IZD1122"/>
      <c r="IZE1122"/>
      <c r="IZF1122"/>
      <c r="IZG1122"/>
      <c r="IZH1122"/>
      <c r="IZI1122"/>
      <c r="IZJ1122"/>
      <c r="IZK1122"/>
      <c r="IZL1122"/>
      <c r="IZM1122"/>
      <c r="IZN1122"/>
      <c r="IZO1122"/>
      <c r="IZP1122"/>
      <c r="IZQ1122"/>
      <c r="IZR1122"/>
      <c r="IZS1122"/>
      <c r="IZT1122"/>
      <c r="IZU1122"/>
      <c r="IZV1122"/>
      <c r="IZW1122"/>
      <c r="IZX1122"/>
      <c r="IZY1122"/>
      <c r="IZZ1122"/>
      <c r="JAA1122"/>
      <c r="JAB1122"/>
      <c r="JAC1122"/>
      <c r="JAD1122"/>
      <c r="JAE1122"/>
      <c r="JAF1122"/>
      <c r="JAG1122"/>
      <c r="JAH1122"/>
      <c r="JAI1122"/>
      <c r="JAJ1122"/>
      <c r="JAK1122"/>
      <c r="JAL1122"/>
      <c r="JAM1122"/>
      <c r="JAN1122"/>
      <c r="JAO1122"/>
      <c r="JAP1122"/>
      <c r="JAQ1122"/>
      <c r="JAR1122"/>
      <c r="JAS1122"/>
      <c r="JAT1122"/>
      <c r="JAU1122"/>
      <c r="JAV1122"/>
      <c r="JAW1122"/>
      <c r="JAX1122"/>
      <c r="JAY1122"/>
      <c r="JAZ1122"/>
      <c r="JBA1122"/>
      <c r="JBB1122"/>
      <c r="JBC1122"/>
      <c r="JBD1122"/>
      <c r="JBE1122"/>
      <c r="JBF1122"/>
      <c r="JBG1122"/>
      <c r="JBH1122"/>
      <c r="JBI1122"/>
      <c r="JBJ1122"/>
      <c r="JBK1122"/>
      <c r="JBL1122"/>
      <c r="JBM1122"/>
      <c r="JBN1122"/>
      <c r="JBO1122"/>
      <c r="JBP1122"/>
      <c r="JBQ1122"/>
      <c r="JBR1122"/>
      <c r="JBS1122"/>
      <c r="JBT1122"/>
      <c r="JBU1122"/>
      <c r="JBV1122"/>
      <c r="JBW1122"/>
      <c r="JBX1122"/>
      <c r="JBY1122"/>
      <c r="JBZ1122"/>
      <c r="JCA1122"/>
      <c r="JCB1122"/>
      <c r="JCC1122"/>
      <c r="JCD1122"/>
      <c r="JCE1122"/>
      <c r="JCF1122"/>
      <c r="JCG1122"/>
      <c r="JCH1122"/>
      <c r="JCI1122"/>
      <c r="JCJ1122"/>
      <c r="JCK1122"/>
      <c r="JCL1122"/>
      <c r="JCM1122"/>
      <c r="JCN1122"/>
      <c r="JCO1122"/>
      <c r="JCP1122"/>
      <c r="JCQ1122"/>
      <c r="JCR1122"/>
      <c r="JCS1122"/>
      <c r="JCT1122"/>
      <c r="JCU1122"/>
      <c r="JCV1122"/>
      <c r="JCW1122"/>
      <c r="JCX1122"/>
      <c r="JCY1122"/>
      <c r="JCZ1122"/>
      <c r="JDA1122"/>
      <c r="JDB1122"/>
      <c r="JDC1122"/>
      <c r="JDD1122"/>
      <c r="JDE1122"/>
      <c r="JDF1122"/>
      <c r="JDG1122"/>
      <c r="JDH1122"/>
      <c r="JDI1122"/>
      <c r="JDJ1122"/>
      <c r="JDK1122"/>
      <c r="JDL1122"/>
      <c r="JDM1122"/>
      <c r="JDN1122"/>
      <c r="JDO1122"/>
      <c r="JDP1122"/>
      <c r="JDQ1122"/>
      <c r="JDR1122"/>
      <c r="JDS1122"/>
      <c r="JDT1122"/>
      <c r="JDU1122"/>
      <c r="JDV1122"/>
      <c r="JDW1122"/>
      <c r="JDX1122"/>
      <c r="JDY1122"/>
      <c r="JDZ1122"/>
      <c r="JEA1122"/>
      <c r="JEB1122"/>
      <c r="JEC1122"/>
      <c r="JED1122"/>
      <c r="JEE1122"/>
      <c r="JEF1122"/>
      <c r="JEG1122"/>
      <c r="JEH1122"/>
      <c r="JEI1122"/>
      <c r="JEJ1122"/>
      <c r="JEK1122"/>
      <c r="JEL1122"/>
      <c r="JEM1122"/>
      <c r="JEN1122"/>
      <c r="JEO1122"/>
      <c r="JEP1122"/>
      <c r="JEQ1122"/>
      <c r="JER1122"/>
      <c r="JES1122"/>
      <c r="JET1122"/>
      <c r="JEU1122"/>
      <c r="JEV1122"/>
      <c r="JEW1122"/>
      <c r="JEX1122"/>
      <c r="JEY1122"/>
      <c r="JEZ1122"/>
      <c r="JFA1122"/>
      <c r="JFB1122"/>
      <c r="JFC1122"/>
      <c r="JFD1122"/>
      <c r="JFE1122"/>
      <c r="JFF1122"/>
      <c r="JFG1122"/>
      <c r="JFH1122"/>
      <c r="JFI1122"/>
      <c r="JFJ1122"/>
      <c r="JFK1122"/>
      <c r="JFL1122"/>
      <c r="JFM1122"/>
      <c r="JFN1122"/>
      <c r="JFO1122"/>
      <c r="JFP1122"/>
      <c r="JFQ1122"/>
      <c r="JFR1122"/>
      <c r="JFS1122"/>
      <c r="JFT1122"/>
      <c r="JFU1122"/>
      <c r="JFV1122"/>
      <c r="JFW1122"/>
      <c r="JFX1122"/>
      <c r="JFY1122"/>
      <c r="JFZ1122"/>
      <c r="JGA1122"/>
      <c r="JGB1122"/>
      <c r="JGC1122"/>
      <c r="JGD1122"/>
      <c r="JGE1122"/>
      <c r="JGF1122"/>
      <c r="JGG1122"/>
      <c r="JGH1122"/>
      <c r="JGI1122"/>
      <c r="JGJ1122"/>
      <c r="JGK1122"/>
      <c r="JGL1122"/>
      <c r="JGM1122"/>
      <c r="JGN1122"/>
      <c r="JGO1122"/>
      <c r="JGP1122"/>
      <c r="JGQ1122"/>
      <c r="JGR1122"/>
      <c r="JGS1122"/>
      <c r="JGT1122"/>
      <c r="JGU1122"/>
      <c r="JGV1122"/>
      <c r="JGW1122"/>
      <c r="JGX1122"/>
      <c r="JGY1122"/>
      <c r="JGZ1122"/>
      <c r="JHA1122"/>
      <c r="JHB1122"/>
      <c r="JHC1122"/>
      <c r="JHD1122"/>
      <c r="JHE1122"/>
      <c r="JHF1122"/>
      <c r="JHG1122"/>
      <c r="JHH1122"/>
      <c r="JHI1122"/>
      <c r="JHJ1122"/>
      <c r="JHK1122"/>
      <c r="JHL1122"/>
      <c r="JHM1122"/>
      <c r="JHN1122"/>
      <c r="JHO1122"/>
      <c r="JHP1122"/>
      <c r="JHQ1122"/>
      <c r="JHR1122"/>
      <c r="JHS1122"/>
      <c r="JHT1122"/>
      <c r="JHU1122"/>
      <c r="JHV1122"/>
      <c r="JHW1122"/>
      <c r="JHX1122"/>
      <c r="JHY1122"/>
      <c r="JHZ1122"/>
      <c r="JIA1122"/>
      <c r="JIB1122"/>
      <c r="JIC1122"/>
      <c r="JID1122"/>
      <c r="JIE1122"/>
      <c r="JIF1122"/>
      <c r="JIG1122"/>
      <c r="JIH1122"/>
      <c r="JII1122"/>
      <c r="JIJ1122"/>
      <c r="JIK1122"/>
      <c r="JIL1122"/>
      <c r="JIM1122"/>
      <c r="JIN1122"/>
      <c r="JIO1122"/>
      <c r="JIP1122"/>
      <c r="JIQ1122"/>
      <c r="JIR1122"/>
      <c r="JIS1122"/>
      <c r="JIT1122"/>
      <c r="JIU1122"/>
      <c r="JIV1122"/>
      <c r="JIW1122"/>
      <c r="JIX1122"/>
      <c r="JIY1122"/>
      <c r="JIZ1122"/>
      <c r="JJA1122"/>
      <c r="JJB1122"/>
      <c r="JJC1122"/>
      <c r="JJD1122"/>
      <c r="JJE1122"/>
      <c r="JJF1122"/>
      <c r="JJG1122"/>
      <c r="JJH1122"/>
      <c r="JJI1122"/>
      <c r="JJJ1122"/>
      <c r="JJK1122"/>
      <c r="JJL1122"/>
      <c r="JJM1122"/>
      <c r="JJN1122"/>
      <c r="JJO1122"/>
      <c r="JJP1122"/>
      <c r="JJQ1122"/>
      <c r="JJR1122"/>
      <c r="JJS1122"/>
      <c r="JJT1122"/>
      <c r="JJU1122"/>
      <c r="JJV1122"/>
      <c r="JJW1122"/>
      <c r="JJX1122"/>
      <c r="JJY1122"/>
      <c r="JJZ1122"/>
      <c r="JKA1122"/>
      <c r="JKB1122"/>
      <c r="JKC1122"/>
      <c r="JKD1122"/>
      <c r="JKE1122"/>
      <c r="JKF1122"/>
      <c r="JKG1122"/>
      <c r="JKH1122"/>
      <c r="JKI1122"/>
      <c r="JKJ1122"/>
      <c r="JKK1122"/>
      <c r="JKL1122"/>
      <c r="JKM1122"/>
      <c r="JKN1122"/>
      <c r="JKO1122"/>
      <c r="JKP1122"/>
      <c r="JKQ1122"/>
      <c r="JKR1122"/>
      <c r="JKS1122"/>
      <c r="JKT1122"/>
      <c r="JKU1122"/>
      <c r="JKV1122"/>
      <c r="JKW1122"/>
      <c r="JKX1122"/>
      <c r="JKY1122"/>
      <c r="JKZ1122"/>
      <c r="JLA1122"/>
      <c r="JLB1122"/>
      <c r="JLC1122"/>
      <c r="JLD1122"/>
      <c r="JLE1122"/>
      <c r="JLF1122"/>
      <c r="JLG1122"/>
      <c r="JLH1122"/>
      <c r="JLI1122"/>
      <c r="JLJ1122"/>
      <c r="JLK1122"/>
      <c r="JLL1122"/>
      <c r="JLM1122"/>
      <c r="JLN1122"/>
      <c r="JLO1122"/>
      <c r="JLP1122"/>
      <c r="JLQ1122"/>
      <c r="JLR1122"/>
      <c r="JLS1122"/>
      <c r="JLT1122"/>
      <c r="JLU1122"/>
      <c r="JLV1122"/>
      <c r="JLW1122"/>
      <c r="JLX1122"/>
      <c r="JLY1122"/>
      <c r="JLZ1122"/>
      <c r="JMA1122"/>
      <c r="JMB1122"/>
      <c r="JMC1122"/>
      <c r="JMD1122"/>
      <c r="JME1122"/>
      <c r="JMF1122"/>
      <c r="JMG1122"/>
      <c r="JMH1122"/>
      <c r="JMI1122"/>
      <c r="JMJ1122"/>
      <c r="JMK1122"/>
      <c r="JML1122"/>
      <c r="JMM1122"/>
      <c r="JMN1122"/>
      <c r="JMO1122"/>
      <c r="JMP1122"/>
      <c r="JMQ1122"/>
      <c r="JMR1122"/>
      <c r="JMS1122"/>
      <c r="JMT1122"/>
      <c r="JMU1122"/>
      <c r="JMV1122"/>
      <c r="JMW1122"/>
      <c r="JMX1122"/>
      <c r="JMY1122"/>
      <c r="JMZ1122"/>
      <c r="JNA1122"/>
      <c r="JNB1122"/>
      <c r="JNC1122"/>
      <c r="JND1122"/>
      <c r="JNE1122"/>
      <c r="JNF1122"/>
      <c r="JNG1122"/>
      <c r="JNH1122"/>
      <c r="JNI1122"/>
      <c r="JNJ1122"/>
      <c r="JNK1122"/>
      <c r="JNL1122"/>
      <c r="JNM1122"/>
      <c r="JNN1122"/>
      <c r="JNO1122"/>
      <c r="JNP1122"/>
      <c r="JNQ1122"/>
      <c r="JNR1122"/>
      <c r="JNS1122"/>
      <c r="JNT1122"/>
      <c r="JNU1122"/>
      <c r="JNV1122"/>
      <c r="JNW1122"/>
      <c r="JNX1122"/>
      <c r="JNY1122"/>
      <c r="JNZ1122"/>
      <c r="JOA1122"/>
      <c r="JOB1122"/>
      <c r="JOC1122"/>
      <c r="JOD1122"/>
      <c r="JOE1122"/>
      <c r="JOF1122"/>
      <c r="JOG1122"/>
      <c r="JOH1122"/>
      <c r="JOI1122"/>
      <c r="JOJ1122"/>
      <c r="JOK1122"/>
      <c r="JOL1122"/>
      <c r="JOM1122"/>
      <c r="JON1122"/>
      <c r="JOO1122"/>
      <c r="JOP1122"/>
      <c r="JOQ1122"/>
      <c r="JOR1122"/>
      <c r="JOS1122"/>
      <c r="JOT1122"/>
      <c r="JOU1122"/>
      <c r="JOV1122"/>
      <c r="JOW1122"/>
      <c r="JOX1122"/>
      <c r="JOY1122"/>
      <c r="JOZ1122"/>
      <c r="JPA1122"/>
      <c r="JPB1122"/>
      <c r="JPC1122"/>
      <c r="JPD1122"/>
      <c r="JPE1122"/>
      <c r="JPF1122"/>
      <c r="JPG1122"/>
      <c r="JPH1122"/>
      <c r="JPI1122"/>
      <c r="JPJ1122"/>
      <c r="JPK1122"/>
      <c r="JPL1122"/>
      <c r="JPM1122"/>
      <c r="JPN1122"/>
      <c r="JPO1122"/>
      <c r="JPP1122"/>
      <c r="JPQ1122"/>
      <c r="JPR1122"/>
      <c r="JPS1122"/>
      <c r="JPT1122"/>
      <c r="JPU1122"/>
      <c r="JPV1122"/>
      <c r="JPW1122"/>
      <c r="JPX1122"/>
      <c r="JPY1122"/>
      <c r="JPZ1122"/>
      <c r="JQA1122"/>
      <c r="JQB1122"/>
      <c r="JQC1122"/>
      <c r="JQD1122"/>
      <c r="JQE1122"/>
      <c r="JQF1122"/>
      <c r="JQG1122"/>
      <c r="JQH1122"/>
      <c r="JQI1122"/>
      <c r="JQJ1122"/>
      <c r="JQK1122"/>
      <c r="JQL1122"/>
      <c r="JQM1122"/>
      <c r="JQN1122"/>
      <c r="JQO1122"/>
      <c r="JQP1122"/>
      <c r="JQQ1122"/>
      <c r="JQR1122"/>
      <c r="JQS1122"/>
      <c r="JQT1122"/>
      <c r="JQU1122"/>
      <c r="JQV1122"/>
      <c r="JQW1122"/>
      <c r="JQX1122"/>
      <c r="JQY1122"/>
      <c r="JQZ1122"/>
      <c r="JRA1122"/>
      <c r="JRB1122"/>
      <c r="JRC1122"/>
      <c r="JRD1122"/>
      <c r="JRE1122"/>
      <c r="JRF1122"/>
      <c r="JRG1122"/>
      <c r="JRH1122"/>
      <c r="JRI1122"/>
      <c r="JRJ1122"/>
      <c r="JRK1122"/>
      <c r="JRL1122"/>
      <c r="JRM1122"/>
      <c r="JRN1122"/>
      <c r="JRO1122"/>
      <c r="JRP1122"/>
      <c r="JRQ1122"/>
      <c r="JRR1122"/>
      <c r="JRS1122"/>
      <c r="JRT1122"/>
      <c r="JRU1122"/>
      <c r="JRV1122"/>
      <c r="JRW1122"/>
      <c r="JRX1122"/>
      <c r="JRY1122"/>
      <c r="JRZ1122"/>
      <c r="JSA1122"/>
      <c r="JSB1122"/>
      <c r="JSC1122"/>
      <c r="JSD1122"/>
      <c r="JSE1122"/>
      <c r="JSF1122"/>
      <c r="JSG1122"/>
      <c r="JSH1122"/>
      <c r="JSI1122"/>
      <c r="JSJ1122"/>
      <c r="JSK1122"/>
      <c r="JSL1122"/>
      <c r="JSM1122"/>
      <c r="JSN1122"/>
      <c r="JSO1122"/>
      <c r="JSP1122"/>
      <c r="JSQ1122"/>
      <c r="JSR1122"/>
      <c r="JSS1122"/>
      <c r="JST1122"/>
      <c r="JSU1122"/>
      <c r="JSV1122"/>
      <c r="JSW1122"/>
      <c r="JSX1122"/>
      <c r="JSY1122"/>
      <c r="JSZ1122"/>
      <c r="JTA1122"/>
      <c r="JTB1122"/>
      <c r="JTC1122"/>
      <c r="JTD1122"/>
      <c r="JTE1122"/>
      <c r="JTF1122"/>
      <c r="JTG1122"/>
      <c r="JTH1122"/>
      <c r="JTI1122"/>
      <c r="JTJ1122"/>
      <c r="JTK1122"/>
      <c r="JTL1122"/>
      <c r="JTM1122"/>
      <c r="JTN1122"/>
      <c r="JTO1122"/>
      <c r="JTP1122"/>
      <c r="JTQ1122"/>
      <c r="JTR1122"/>
      <c r="JTS1122"/>
      <c r="JTT1122"/>
      <c r="JTU1122"/>
      <c r="JTV1122"/>
      <c r="JTW1122"/>
      <c r="JTX1122"/>
      <c r="JTY1122"/>
      <c r="JTZ1122"/>
      <c r="JUA1122"/>
      <c r="JUB1122"/>
      <c r="JUC1122"/>
      <c r="JUD1122"/>
      <c r="JUE1122"/>
      <c r="JUF1122"/>
      <c r="JUG1122"/>
      <c r="JUH1122"/>
      <c r="JUI1122"/>
      <c r="JUJ1122"/>
      <c r="JUK1122"/>
      <c r="JUL1122"/>
      <c r="JUM1122"/>
      <c r="JUN1122"/>
      <c r="JUO1122"/>
      <c r="JUP1122"/>
      <c r="JUQ1122"/>
      <c r="JUR1122"/>
      <c r="JUS1122"/>
      <c r="JUT1122"/>
      <c r="JUU1122"/>
      <c r="JUV1122"/>
      <c r="JUW1122"/>
      <c r="JUX1122"/>
      <c r="JUY1122"/>
      <c r="JUZ1122"/>
      <c r="JVA1122"/>
      <c r="JVB1122"/>
      <c r="JVC1122"/>
      <c r="JVD1122"/>
      <c r="JVE1122"/>
      <c r="JVF1122"/>
      <c r="JVG1122"/>
      <c r="JVH1122"/>
      <c r="JVI1122"/>
      <c r="JVJ1122"/>
      <c r="JVK1122"/>
      <c r="JVL1122"/>
      <c r="JVM1122"/>
      <c r="JVN1122"/>
      <c r="JVO1122"/>
      <c r="JVP1122"/>
      <c r="JVQ1122"/>
      <c r="JVR1122"/>
      <c r="JVS1122"/>
      <c r="JVT1122"/>
      <c r="JVU1122"/>
      <c r="JVV1122"/>
      <c r="JVW1122"/>
      <c r="JVX1122"/>
      <c r="JVY1122"/>
      <c r="JVZ1122"/>
      <c r="JWA1122"/>
      <c r="JWB1122"/>
      <c r="JWC1122"/>
      <c r="JWD1122"/>
      <c r="JWE1122"/>
      <c r="JWF1122"/>
      <c r="JWG1122"/>
      <c r="JWH1122"/>
      <c r="JWI1122"/>
      <c r="JWJ1122"/>
      <c r="JWK1122"/>
      <c r="JWL1122"/>
      <c r="JWM1122"/>
      <c r="JWN1122"/>
      <c r="JWO1122"/>
      <c r="JWP1122"/>
      <c r="JWQ1122"/>
      <c r="JWR1122"/>
      <c r="JWS1122"/>
      <c r="JWT1122"/>
      <c r="JWU1122"/>
      <c r="JWV1122"/>
      <c r="JWW1122"/>
      <c r="JWX1122"/>
      <c r="JWY1122"/>
      <c r="JWZ1122"/>
      <c r="JXA1122"/>
      <c r="JXB1122"/>
      <c r="JXC1122"/>
      <c r="JXD1122"/>
      <c r="JXE1122"/>
      <c r="JXF1122"/>
      <c r="JXG1122"/>
      <c r="JXH1122"/>
      <c r="JXI1122"/>
      <c r="JXJ1122"/>
      <c r="JXK1122"/>
      <c r="JXL1122"/>
      <c r="JXM1122"/>
      <c r="JXN1122"/>
      <c r="JXO1122"/>
      <c r="JXP1122"/>
      <c r="JXQ1122"/>
      <c r="JXR1122"/>
      <c r="JXS1122"/>
      <c r="JXT1122"/>
      <c r="JXU1122"/>
      <c r="JXV1122"/>
      <c r="JXW1122"/>
      <c r="JXX1122"/>
      <c r="JXY1122"/>
      <c r="JXZ1122"/>
      <c r="JYA1122"/>
      <c r="JYB1122"/>
      <c r="JYC1122"/>
      <c r="JYD1122"/>
      <c r="JYE1122"/>
      <c r="JYF1122"/>
      <c r="JYG1122"/>
      <c r="JYH1122"/>
      <c r="JYI1122"/>
      <c r="JYJ1122"/>
      <c r="JYK1122"/>
      <c r="JYL1122"/>
      <c r="JYM1122"/>
      <c r="JYN1122"/>
      <c r="JYO1122"/>
      <c r="JYP1122"/>
      <c r="JYQ1122"/>
      <c r="JYR1122"/>
      <c r="JYS1122"/>
      <c r="JYT1122"/>
      <c r="JYU1122"/>
      <c r="JYV1122"/>
      <c r="JYW1122"/>
      <c r="JYX1122"/>
      <c r="JYY1122"/>
      <c r="JYZ1122"/>
      <c r="JZA1122"/>
      <c r="JZB1122"/>
      <c r="JZC1122"/>
      <c r="JZD1122"/>
      <c r="JZE1122"/>
      <c r="JZF1122"/>
      <c r="JZG1122"/>
      <c r="JZH1122"/>
      <c r="JZI1122"/>
      <c r="JZJ1122"/>
      <c r="JZK1122"/>
      <c r="JZL1122"/>
      <c r="JZM1122"/>
      <c r="JZN1122"/>
      <c r="JZO1122"/>
      <c r="JZP1122"/>
      <c r="JZQ1122"/>
      <c r="JZR1122"/>
      <c r="JZS1122"/>
      <c r="JZT1122"/>
      <c r="JZU1122"/>
      <c r="JZV1122"/>
      <c r="JZW1122"/>
      <c r="JZX1122"/>
      <c r="JZY1122"/>
      <c r="JZZ1122"/>
      <c r="KAA1122"/>
      <c r="KAB1122"/>
      <c r="KAC1122"/>
      <c r="KAD1122"/>
      <c r="KAE1122"/>
      <c r="KAF1122"/>
      <c r="KAG1122"/>
      <c r="KAH1122"/>
      <c r="KAI1122"/>
      <c r="KAJ1122"/>
      <c r="KAK1122"/>
      <c r="KAL1122"/>
      <c r="KAM1122"/>
      <c r="KAN1122"/>
      <c r="KAO1122"/>
      <c r="KAP1122"/>
      <c r="KAQ1122"/>
      <c r="KAR1122"/>
      <c r="KAS1122"/>
      <c r="KAT1122"/>
      <c r="KAU1122"/>
      <c r="KAV1122"/>
      <c r="KAW1122"/>
      <c r="KAX1122"/>
      <c r="KAY1122"/>
      <c r="KAZ1122"/>
      <c r="KBA1122"/>
      <c r="KBB1122"/>
      <c r="KBC1122"/>
      <c r="KBD1122"/>
      <c r="KBE1122"/>
      <c r="KBF1122"/>
      <c r="KBG1122"/>
      <c r="KBH1122"/>
      <c r="KBI1122"/>
      <c r="KBJ1122"/>
      <c r="KBK1122"/>
      <c r="KBL1122"/>
      <c r="KBM1122"/>
      <c r="KBN1122"/>
      <c r="KBO1122"/>
      <c r="KBP1122"/>
      <c r="KBQ1122"/>
      <c r="KBR1122"/>
      <c r="KBS1122"/>
      <c r="KBT1122"/>
      <c r="KBU1122"/>
      <c r="KBV1122"/>
      <c r="KBW1122"/>
      <c r="KBX1122"/>
      <c r="KBY1122"/>
      <c r="KBZ1122"/>
      <c r="KCA1122"/>
      <c r="KCB1122"/>
      <c r="KCC1122"/>
      <c r="KCD1122"/>
      <c r="KCE1122"/>
      <c r="KCF1122"/>
      <c r="KCG1122"/>
      <c r="KCH1122"/>
      <c r="KCI1122"/>
      <c r="KCJ1122"/>
      <c r="KCK1122"/>
      <c r="KCL1122"/>
      <c r="KCM1122"/>
      <c r="KCN1122"/>
      <c r="KCO1122"/>
      <c r="KCP1122"/>
      <c r="KCQ1122"/>
      <c r="KCR1122"/>
      <c r="KCS1122"/>
      <c r="KCT1122"/>
      <c r="KCU1122"/>
      <c r="KCV1122"/>
      <c r="KCW1122"/>
      <c r="KCX1122"/>
      <c r="KCY1122"/>
      <c r="KCZ1122"/>
      <c r="KDA1122"/>
      <c r="KDB1122"/>
      <c r="KDC1122"/>
      <c r="KDD1122"/>
      <c r="KDE1122"/>
      <c r="KDF1122"/>
      <c r="KDG1122"/>
      <c r="KDH1122"/>
      <c r="KDI1122"/>
      <c r="KDJ1122"/>
      <c r="KDK1122"/>
      <c r="KDL1122"/>
      <c r="KDM1122"/>
      <c r="KDN1122"/>
      <c r="KDO1122"/>
      <c r="KDP1122"/>
      <c r="KDQ1122"/>
      <c r="KDR1122"/>
      <c r="KDS1122"/>
      <c r="KDT1122"/>
      <c r="KDU1122"/>
      <c r="KDV1122"/>
      <c r="KDW1122"/>
      <c r="KDX1122"/>
      <c r="KDY1122"/>
      <c r="KDZ1122"/>
      <c r="KEA1122"/>
      <c r="KEB1122"/>
      <c r="KEC1122"/>
      <c r="KED1122"/>
      <c r="KEE1122"/>
      <c r="KEF1122"/>
      <c r="KEG1122"/>
      <c r="KEH1122"/>
      <c r="KEI1122"/>
      <c r="KEJ1122"/>
      <c r="KEK1122"/>
      <c r="KEL1122"/>
      <c r="KEM1122"/>
      <c r="KEN1122"/>
      <c r="KEO1122"/>
      <c r="KEP1122"/>
      <c r="KEQ1122"/>
      <c r="KER1122"/>
      <c r="KES1122"/>
      <c r="KET1122"/>
      <c r="KEU1122"/>
      <c r="KEV1122"/>
      <c r="KEW1122"/>
      <c r="KEX1122"/>
      <c r="KEY1122"/>
      <c r="KEZ1122"/>
      <c r="KFA1122"/>
      <c r="KFB1122"/>
      <c r="KFC1122"/>
      <c r="KFD1122"/>
      <c r="KFE1122"/>
      <c r="KFF1122"/>
      <c r="KFG1122"/>
      <c r="KFH1122"/>
      <c r="KFI1122"/>
      <c r="KFJ1122"/>
      <c r="KFK1122"/>
      <c r="KFL1122"/>
      <c r="KFM1122"/>
      <c r="KFN1122"/>
      <c r="KFO1122"/>
      <c r="KFP1122"/>
      <c r="KFQ1122"/>
      <c r="KFR1122"/>
      <c r="KFS1122"/>
      <c r="KFT1122"/>
      <c r="KFU1122"/>
      <c r="KFV1122"/>
      <c r="KFW1122"/>
      <c r="KFX1122"/>
      <c r="KFY1122"/>
      <c r="KFZ1122"/>
      <c r="KGA1122"/>
      <c r="KGB1122"/>
      <c r="KGC1122"/>
      <c r="KGD1122"/>
      <c r="KGE1122"/>
      <c r="KGF1122"/>
      <c r="KGG1122"/>
      <c r="KGH1122"/>
      <c r="KGI1122"/>
      <c r="KGJ1122"/>
      <c r="KGK1122"/>
      <c r="KGL1122"/>
      <c r="KGM1122"/>
      <c r="KGN1122"/>
      <c r="KGO1122"/>
      <c r="KGP1122"/>
      <c r="KGQ1122"/>
      <c r="KGR1122"/>
      <c r="KGS1122"/>
      <c r="KGT1122"/>
      <c r="KGU1122"/>
      <c r="KGV1122"/>
      <c r="KGW1122"/>
      <c r="KGX1122"/>
      <c r="KGY1122"/>
      <c r="KGZ1122"/>
      <c r="KHA1122"/>
      <c r="KHB1122"/>
      <c r="KHC1122"/>
      <c r="KHD1122"/>
      <c r="KHE1122"/>
      <c r="KHF1122"/>
      <c r="KHG1122"/>
      <c r="KHH1122"/>
      <c r="KHI1122"/>
      <c r="KHJ1122"/>
      <c r="KHK1122"/>
      <c r="KHL1122"/>
      <c r="KHM1122"/>
      <c r="KHN1122"/>
      <c r="KHO1122"/>
      <c r="KHP1122"/>
      <c r="KHQ1122"/>
      <c r="KHR1122"/>
      <c r="KHS1122"/>
      <c r="KHT1122"/>
      <c r="KHU1122"/>
      <c r="KHV1122"/>
      <c r="KHW1122"/>
      <c r="KHX1122"/>
      <c r="KHY1122"/>
      <c r="KHZ1122"/>
      <c r="KIA1122"/>
      <c r="KIB1122"/>
      <c r="KIC1122"/>
      <c r="KID1122"/>
      <c r="KIE1122"/>
      <c r="KIF1122"/>
      <c r="KIG1122"/>
      <c r="KIH1122"/>
      <c r="KII1122"/>
      <c r="KIJ1122"/>
      <c r="KIK1122"/>
      <c r="KIL1122"/>
      <c r="KIM1122"/>
      <c r="KIN1122"/>
      <c r="KIO1122"/>
      <c r="KIP1122"/>
      <c r="KIQ1122"/>
      <c r="KIR1122"/>
      <c r="KIS1122"/>
      <c r="KIT1122"/>
      <c r="KIU1122"/>
      <c r="KIV1122"/>
      <c r="KIW1122"/>
      <c r="KIX1122"/>
      <c r="KIY1122"/>
      <c r="KIZ1122"/>
      <c r="KJA1122"/>
      <c r="KJB1122"/>
      <c r="KJC1122"/>
      <c r="KJD1122"/>
      <c r="KJE1122"/>
      <c r="KJF1122"/>
      <c r="KJG1122"/>
      <c r="KJH1122"/>
      <c r="KJI1122"/>
      <c r="KJJ1122"/>
      <c r="KJK1122"/>
      <c r="KJL1122"/>
      <c r="KJM1122"/>
      <c r="KJN1122"/>
      <c r="KJO1122"/>
      <c r="KJP1122"/>
      <c r="KJQ1122"/>
      <c r="KJR1122"/>
      <c r="KJS1122"/>
      <c r="KJT1122"/>
      <c r="KJU1122"/>
      <c r="KJV1122"/>
      <c r="KJW1122"/>
      <c r="KJX1122"/>
      <c r="KJY1122"/>
      <c r="KJZ1122"/>
      <c r="KKA1122"/>
      <c r="KKB1122"/>
      <c r="KKC1122"/>
      <c r="KKD1122"/>
      <c r="KKE1122"/>
      <c r="KKF1122"/>
      <c r="KKG1122"/>
      <c r="KKH1122"/>
      <c r="KKI1122"/>
      <c r="KKJ1122"/>
      <c r="KKK1122"/>
      <c r="KKL1122"/>
      <c r="KKM1122"/>
      <c r="KKN1122"/>
      <c r="KKO1122"/>
      <c r="KKP1122"/>
      <c r="KKQ1122"/>
      <c r="KKR1122"/>
      <c r="KKS1122"/>
      <c r="KKT1122"/>
      <c r="KKU1122"/>
      <c r="KKV1122"/>
      <c r="KKW1122"/>
      <c r="KKX1122"/>
      <c r="KKY1122"/>
      <c r="KKZ1122"/>
      <c r="KLA1122"/>
      <c r="KLB1122"/>
      <c r="KLC1122"/>
      <c r="KLD1122"/>
      <c r="KLE1122"/>
      <c r="KLF1122"/>
      <c r="KLG1122"/>
      <c r="KLH1122"/>
      <c r="KLI1122"/>
      <c r="KLJ1122"/>
      <c r="KLK1122"/>
      <c r="KLL1122"/>
      <c r="KLM1122"/>
      <c r="KLN1122"/>
      <c r="KLO1122"/>
      <c r="KLP1122"/>
      <c r="KLQ1122"/>
      <c r="KLR1122"/>
      <c r="KLS1122"/>
      <c r="KLT1122"/>
      <c r="KLU1122"/>
      <c r="KLV1122"/>
      <c r="KLW1122"/>
      <c r="KLX1122"/>
      <c r="KLY1122"/>
      <c r="KLZ1122"/>
      <c r="KMA1122"/>
      <c r="KMB1122"/>
      <c r="KMC1122"/>
      <c r="KMD1122"/>
      <c r="KME1122"/>
      <c r="KMF1122"/>
      <c r="KMG1122"/>
      <c r="KMH1122"/>
      <c r="KMI1122"/>
      <c r="KMJ1122"/>
      <c r="KMK1122"/>
      <c r="KML1122"/>
      <c r="KMM1122"/>
      <c r="KMN1122"/>
      <c r="KMO1122"/>
      <c r="KMP1122"/>
      <c r="KMQ1122"/>
      <c r="KMR1122"/>
      <c r="KMS1122"/>
      <c r="KMT1122"/>
      <c r="KMU1122"/>
      <c r="KMV1122"/>
      <c r="KMW1122"/>
      <c r="KMX1122"/>
      <c r="KMY1122"/>
      <c r="KMZ1122"/>
      <c r="KNA1122"/>
      <c r="KNB1122"/>
      <c r="KNC1122"/>
      <c r="KND1122"/>
      <c r="KNE1122"/>
      <c r="KNF1122"/>
      <c r="KNG1122"/>
      <c r="KNH1122"/>
      <c r="KNI1122"/>
      <c r="KNJ1122"/>
      <c r="KNK1122"/>
      <c r="KNL1122"/>
      <c r="KNM1122"/>
      <c r="KNN1122"/>
      <c r="KNO1122"/>
      <c r="KNP1122"/>
      <c r="KNQ1122"/>
      <c r="KNR1122"/>
      <c r="KNS1122"/>
      <c r="KNT1122"/>
      <c r="KNU1122"/>
      <c r="KNV1122"/>
      <c r="KNW1122"/>
      <c r="KNX1122"/>
      <c r="KNY1122"/>
      <c r="KNZ1122"/>
      <c r="KOA1122"/>
      <c r="KOB1122"/>
      <c r="KOC1122"/>
      <c r="KOD1122"/>
      <c r="KOE1122"/>
      <c r="KOF1122"/>
      <c r="KOG1122"/>
      <c r="KOH1122"/>
      <c r="KOI1122"/>
      <c r="KOJ1122"/>
      <c r="KOK1122"/>
      <c r="KOL1122"/>
      <c r="KOM1122"/>
      <c r="KON1122"/>
      <c r="KOO1122"/>
      <c r="KOP1122"/>
      <c r="KOQ1122"/>
      <c r="KOR1122"/>
      <c r="KOS1122"/>
      <c r="KOT1122"/>
      <c r="KOU1122"/>
      <c r="KOV1122"/>
      <c r="KOW1122"/>
      <c r="KOX1122"/>
      <c r="KOY1122"/>
      <c r="KOZ1122"/>
      <c r="KPA1122"/>
      <c r="KPB1122"/>
      <c r="KPC1122"/>
      <c r="KPD1122"/>
      <c r="KPE1122"/>
      <c r="KPF1122"/>
      <c r="KPG1122"/>
      <c r="KPH1122"/>
      <c r="KPI1122"/>
      <c r="KPJ1122"/>
      <c r="KPK1122"/>
      <c r="KPL1122"/>
      <c r="KPM1122"/>
      <c r="KPN1122"/>
      <c r="KPO1122"/>
      <c r="KPP1122"/>
      <c r="KPQ1122"/>
      <c r="KPR1122"/>
      <c r="KPS1122"/>
      <c r="KPT1122"/>
      <c r="KPU1122"/>
      <c r="KPV1122"/>
      <c r="KPW1122"/>
      <c r="KPX1122"/>
      <c r="KPY1122"/>
      <c r="KPZ1122"/>
      <c r="KQA1122"/>
      <c r="KQB1122"/>
      <c r="KQC1122"/>
      <c r="KQD1122"/>
      <c r="KQE1122"/>
      <c r="KQF1122"/>
      <c r="KQG1122"/>
      <c r="KQH1122"/>
      <c r="KQI1122"/>
      <c r="KQJ1122"/>
      <c r="KQK1122"/>
      <c r="KQL1122"/>
      <c r="KQM1122"/>
      <c r="KQN1122"/>
      <c r="KQO1122"/>
      <c r="KQP1122"/>
      <c r="KQQ1122"/>
      <c r="KQR1122"/>
      <c r="KQS1122"/>
      <c r="KQT1122"/>
      <c r="KQU1122"/>
      <c r="KQV1122"/>
      <c r="KQW1122"/>
      <c r="KQX1122"/>
      <c r="KQY1122"/>
      <c r="KQZ1122"/>
      <c r="KRA1122"/>
      <c r="KRB1122"/>
      <c r="KRC1122"/>
      <c r="KRD1122"/>
      <c r="KRE1122"/>
      <c r="KRF1122"/>
      <c r="KRG1122"/>
      <c r="KRH1122"/>
      <c r="KRI1122"/>
      <c r="KRJ1122"/>
      <c r="KRK1122"/>
      <c r="KRL1122"/>
      <c r="KRM1122"/>
      <c r="KRN1122"/>
      <c r="KRO1122"/>
      <c r="KRP1122"/>
      <c r="KRQ1122"/>
      <c r="KRR1122"/>
      <c r="KRS1122"/>
      <c r="KRT1122"/>
      <c r="KRU1122"/>
      <c r="KRV1122"/>
      <c r="KRW1122"/>
      <c r="KRX1122"/>
      <c r="KRY1122"/>
      <c r="KRZ1122"/>
      <c r="KSA1122"/>
      <c r="KSB1122"/>
      <c r="KSC1122"/>
      <c r="KSD1122"/>
      <c r="KSE1122"/>
      <c r="KSF1122"/>
      <c r="KSG1122"/>
      <c r="KSH1122"/>
      <c r="KSI1122"/>
      <c r="KSJ1122"/>
      <c r="KSK1122"/>
      <c r="KSL1122"/>
      <c r="KSM1122"/>
      <c r="KSN1122"/>
      <c r="KSO1122"/>
      <c r="KSP1122"/>
      <c r="KSQ1122"/>
      <c r="KSR1122"/>
      <c r="KSS1122"/>
      <c r="KST1122"/>
      <c r="KSU1122"/>
      <c r="KSV1122"/>
      <c r="KSW1122"/>
      <c r="KSX1122"/>
      <c r="KSY1122"/>
      <c r="KSZ1122"/>
      <c r="KTA1122"/>
      <c r="KTB1122"/>
      <c r="KTC1122"/>
      <c r="KTD1122"/>
      <c r="KTE1122"/>
      <c r="KTF1122"/>
      <c r="KTG1122"/>
      <c r="KTH1122"/>
      <c r="KTI1122"/>
      <c r="KTJ1122"/>
      <c r="KTK1122"/>
      <c r="KTL1122"/>
      <c r="KTM1122"/>
      <c r="KTN1122"/>
      <c r="KTO1122"/>
      <c r="KTP1122"/>
      <c r="KTQ1122"/>
      <c r="KTR1122"/>
      <c r="KTS1122"/>
      <c r="KTT1122"/>
      <c r="KTU1122"/>
      <c r="KTV1122"/>
      <c r="KTW1122"/>
      <c r="KTX1122"/>
      <c r="KTY1122"/>
      <c r="KTZ1122"/>
      <c r="KUA1122"/>
      <c r="KUB1122"/>
      <c r="KUC1122"/>
      <c r="KUD1122"/>
      <c r="KUE1122"/>
      <c r="KUF1122"/>
      <c r="KUG1122"/>
      <c r="KUH1122"/>
      <c r="KUI1122"/>
      <c r="KUJ1122"/>
      <c r="KUK1122"/>
      <c r="KUL1122"/>
      <c r="KUM1122"/>
      <c r="KUN1122"/>
      <c r="KUO1122"/>
      <c r="KUP1122"/>
      <c r="KUQ1122"/>
      <c r="KUR1122"/>
      <c r="KUS1122"/>
      <c r="KUT1122"/>
      <c r="KUU1122"/>
      <c r="KUV1122"/>
      <c r="KUW1122"/>
      <c r="KUX1122"/>
      <c r="KUY1122"/>
      <c r="KUZ1122"/>
      <c r="KVA1122"/>
      <c r="KVB1122"/>
      <c r="KVC1122"/>
      <c r="KVD1122"/>
      <c r="KVE1122"/>
      <c r="KVF1122"/>
      <c r="KVG1122"/>
      <c r="KVH1122"/>
      <c r="KVI1122"/>
      <c r="KVJ1122"/>
      <c r="KVK1122"/>
      <c r="KVL1122"/>
      <c r="KVM1122"/>
      <c r="KVN1122"/>
      <c r="KVO1122"/>
      <c r="KVP1122"/>
      <c r="KVQ1122"/>
      <c r="KVR1122"/>
      <c r="KVS1122"/>
      <c r="KVT1122"/>
      <c r="KVU1122"/>
      <c r="KVV1122"/>
      <c r="KVW1122"/>
      <c r="KVX1122"/>
      <c r="KVY1122"/>
      <c r="KVZ1122"/>
      <c r="KWA1122"/>
      <c r="KWB1122"/>
      <c r="KWC1122"/>
      <c r="KWD1122"/>
      <c r="KWE1122"/>
      <c r="KWF1122"/>
      <c r="KWG1122"/>
      <c r="KWH1122"/>
      <c r="KWI1122"/>
      <c r="KWJ1122"/>
      <c r="KWK1122"/>
      <c r="KWL1122"/>
      <c r="KWM1122"/>
      <c r="KWN1122"/>
      <c r="KWO1122"/>
      <c r="KWP1122"/>
      <c r="KWQ1122"/>
      <c r="KWR1122"/>
      <c r="KWS1122"/>
      <c r="KWT1122"/>
      <c r="KWU1122"/>
      <c r="KWV1122"/>
      <c r="KWW1122"/>
      <c r="KWX1122"/>
      <c r="KWY1122"/>
      <c r="KWZ1122"/>
      <c r="KXA1122"/>
      <c r="KXB1122"/>
      <c r="KXC1122"/>
      <c r="KXD1122"/>
      <c r="KXE1122"/>
      <c r="KXF1122"/>
      <c r="KXG1122"/>
      <c r="KXH1122"/>
      <c r="KXI1122"/>
      <c r="KXJ1122"/>
      <c r="KXK1122"/>
      <c r="KXL1122"/>
      <c r="KXM1122"/>
      <c r="KXN1122"/>
      <c r="KXO1122"/>
      <c r="KXP1122"/>
      <c r="KXQ1122"/>
      <c r="KXR1122"/>
      <c r="KXS1122"/>
      <c r="KXT1122"/>
      <c r="KXU1122"/>
      <c r="KXV1122"/>
      <c r="KXW1122"/>
      <c r="KXX1122"/>
      <c r="KXY1122"/>
      <c r="KXZ1122"/>
      <c r="KYA1122"/>
      <c r="KYB1122"/>
      <c r="KYC1122"/>
      <c r="KYD1122"/>
      <c r="KYE1122"/>
      <c r="KYF1122"/>
      <c r="KYG1122"/>
      <c r="KYH1122"/>
      <c r="KYI1122"/>
      <c r="KYJ1122"/>
      <c r="KYK1122"/>
      <c r="KYL1122"/>
      <c r="KYM1122"/>
      <c r="KYN1122"/>
      <c r="KYO1122"/>
      <c r="KYP1122"/>
      <c r="KYQ1122"/>
      <c r="KYR1122"/>
      <c r="KYS1122"/>
      <c r="KYT1122"/>
      <c r="KYU1122"/>
      <c r="KYV1122"/>
      <c r="KYW1122"/>
      <c r="KYX1122"/>
      <c r="KYY1122"/>
      <c r="KYZ1122"/>
      <c r="KZA1122"/>
      <c r="KZB1122"/>
      <c r="KZC1122"/>
      <c r="KZD1122"/>
      <c r="KZE1122"/>
      <c r="KZF1122"/>
      <c r="KZG1122"/>
      <c r="KZH1122"/>
      <c r="KZI1122"/>
      <c r="KZJ1122"/>
      <c r="KZK1122"/>
      <c r="KZL1122"/>
      <c r="KZM1122"/>
      <c r="KZN1122"/>
      <c r="KZO1122"/>
      <c r="KZP1122"/>
      <c r="KZQ1122"/>
      <c r="KZR1122"/>
      <c r="KZS1122"/>
      <c r="KZT1122"/>
      <c r="KZU1122"/>
      <c r="KZV1122"/>
      <c r="KZW1122"/>
      <c r="KZX1122"/>
      <c r="KZY1122"/>
      <c r="KZZ1122"/>
      <c r="LAA1122"/>
      <c r="LAB1122"/>
      <c r="LAC1122"/>
      <c r="LAD1122"/>
      <c r="LAE1122"/>
      <c r="LAF1122"/>
      <c r="LAG1122"/>
      <c r="LAH1122"/>
      <c r="LAI1122"/>
      <c r="LAJ1122"/>
      <c r="LAK1122"/>
      <c r="LAL1122"/>
      <c r="LAM1122"/>
      <c r="LAN1122"/>
      <c r="LAO1122"/>
      <c r="LAP1122"/>
      <c r="LAQ1122"/>
      <c r="LAR1122"/>
      <c r="LAS1122"/>
      <c r="LAT1122"/>
      <c r="LAU1122"/>
      <c r="LAV1122"/>
      <c r="LAW1122"/>
      <c r="LAX1122"/>
      <c r="LAY1122"/>
      <c r="LAZ1122"/>
      <c r="LBA1122"/>
      <c r="LBB1122"/>
      <c r="LBC1122"/>
      <c r="LBD1122"/>
      <c r="LBE1122"/>
      <c r="LBF1122"/>
      <c r="LBG1122"/>
      <c r="LBH1122"/>
      <c r="LBI1122"/>
      <c r="LBJ1122"/>
      <c r="LBK1122"/>
      <c r="LBL1122"/>
      <c r="LBM1122"/>
      <c r="LBN1122"/>
      <c r="LBO1122"/>
      <c r="LBP1122"/>
      <c r="LBQ1122"/>
      <c r="LBR1122"/>
      <c r="LBS1122"/>
      <c r="LBT1122"/>
      <c r="LBU1122"/>
      <c r="LBV1122"/>
      <c r="LBW1122"/>
      <c r="LBX1122"/>
      <c r="LBY1122"/>
      <c r="LBZ1122"/>
      <c r="LCA1122"/>
      <c r="LCB1122"/>
      <c r="LCC1122"/>
      <c r="LCD1122"/>
      <c r="LCE1122"/>
      <c r="LCF1122"/>
      <c r="LCG1122"/>
      <c r="LCH1122"/>
      <c r="LCI1122"/>
      <c r="LCJ1122"/>
      <c r="LCK1122"/>
      <c r="LCL1122"/>
      <c r="LCM1122"/>
      <c r="LCN1122"/>
      <c r="LCO1122"/>
      <c r="LCP1122"/>
      <c r="LCQ1122"/>
      <c r="LCR1122"/>
      <c r="LCS1122"/>
      <c r="LCT1122"/>
      <c r="LCU1122"/>
      <c r="LCV1122"/>
      <c r="LCW1122"/>
      <c r="LCX1122"/>
      <c r="LCY1122"/>
      <c r="LCZ1122"/>
      <c r="LDA1122"/>
      <c r="LDB1122"/>
      <c r="LDC1122"/>
      <c r="LDD1122"/>
      <c r="LDE1122"/>
      <c r="LDF1122"/>
      <c r="LDG1122"/>
      <c r="LDH1122"/>
      <c r="LDI1122"/>
      <c r="LDJ1122"/>
      <c r="LDK1122"/>
      <c r="LDL1122"/>
      <c r="LDM1122"/>
      <c r="LDN1122"/>
      <c r="LDO1122"/>
      <c r="LDP1122"/>
      <c r="LDQ1122"/>
      <c r="LDR1122"/>
      <c r="LDS1122"/>
      <c r="LDT1122"/>
      <c r="LDU1122"/>
      <c r="LDV1122"/>
      <c r="LDW1122"/>
      <c r="LDX1122"/>
      <c r="LDY1122"/>
      <c r="LDZ1122"/>
      <c r="LEA1122"/>
      <c r="LEB1122"/>
      <c r="LEC1122"/>
      <c r="LED1122"/>
      <c r="LEE1122"/>
      <c r="LEF1122"/>
      <c r="LEG1122"/>
      <c r="LEH1122"/>
      <c r="LEI1122"/>
      <c r="LEJ1122"/>
      <c r="LEK1122"/>
      <c r="LEL1122"/>
      <c r="LEM1122"/>
      <c r="LEN1122"/>
      <c r="LEO1122"/>
      <c r="LEP1122"/>
      <c r="LEQ1122"/>
      <c r="LER1122"/>
      <c r="LES1122"/>
      <c r="LET1122"/>
      <c r="LEU1122"/>
      <c r="LEV1122"/>
      <c r="LEW1122"/>
      <c r="LEX1122"/>
      <c r="LEY1122"/>
      <c r="LEZ1122"/>
      <c r="LFA1122"/>
      <c r="LFB1122"/>
      <c r="LFC1122"/>
      <c r="LFD1122"/>
      <c r="LFE1122"/>
      <c r="LFF1122"/>
      <c r="LFG1122"/>
      <c r="LFH1122"/>
      <c r="LFI1122"/>
      <c r="LFJ1122"/>
      <c r="LFK1122"/>
      <c r="LFL1122"/>
      <c r="LFM1122"/>
      <c r="LFN1122"/>
      <c r="LFO1122"/>
      <c r="LFP1122"/>
      <c r="LFQ1122"/>
      <c r="LFR1122"/>
      <c r="LFS1122"/>
      <c r="LFT1122"/>
      <c r="LFU1122"/>
      <c r="LFV1122"/>
      <c r="LFW1122"/>
      <c r="LFX1122"/>
      <c r="LFY1122"/>
      <c r="LFZ1122"/>
      <c r="LGA1122"/>
      <c r="LGB1122"/>
      <c r="LGC1122"/>
      <c r="LGD1122"/>
      <c r="LGE1122"/>
      <c r="LGF1122"/>
      <c r="LGG1122"/>
      <c r="LGH1122"/>
      <c r="LGI1122"/>
      <c r="LGJ1122"/>
      <c r="LGK1122"/>
      <c r="LGL1122"/>
      <c r="LGM1122"/>
      <c r="LGN1122"/>
      <c r="LGO1122"/>
      <c r="LGP1122"/>
      <c r="LGQ1122"/>
      <c r="LGR1122"/>
      <c r="LGS1122"/>
      <c r="LGT1122"/>
      <c r="LGU1122"/>
      <c r="LGV1122"/>
      <c r="LGW1122"/>
      <c r="LGX1122"/>
      <c r="LGY1122"/>
      <c r="LGZ1122"/>
      <c r="LHA1122"/>
      <c r="LHB1122"/>
      <c r="LHC1122"/>
      <c r="LHD1122"/>
      <c r="LHE1122"/>
      <c r="LHF1122"/>
      <c r="LHG1122"/>
      <c r="LHH1122"/>
      <c r="LHI1122"/>
      <c r="LHJ1122"/>
      <c r="LHK1122"/>
      <c r="LHL1122"/>
      <c r="LHM1122"/>
      <c r="LHN1122"/>
      <c r="LHO1122"/>
      <c r="LHP1122"/>
      <c r="LHQ1122"/>
      <c r="LHR1122"/>
      <c r="LHS1122"/>
      <c r="LHT1122"/>
      <c r="LHU1122"/>
      <c r="LHV1122"/>
      <c r="LHW1122"/>
      <c r="LHX1122"/>
      <c r="LHY1122"/>
      <c r="LHZ1122"/>
      <c r="LIA1122"/>
      <c r="LIB1122"/>
      <c r="LIC1122"/>
      <c r="LID1122"/>
      <c r="LIE1122"/>
      <c r="LIF1122"/>
      <c r="LIG1122"/>
      <c r="LIH1122"/>
      <c r="LII1122"/>
      <c r="LIJ1122"/>
      <c r="LIK1122"/>
      <c r="LIL1122"/>
      <c r="LIM1122"/>
      <c r="LIN1122"/>
      <c r="LIO1122"/>
      <c r="LIP1122"/>
      <c r="LIQ1122"/>
      <c r="LIR1122"/>
      <c r="LIS1122"/>
      <c r="LIT1122"/>
      <c r="LIU1122"/>
      <c r="LIV1122"/>
      <c r="LIW1122"/>
      <c r="LIX1122"/>
      <c r="LIY1122"/>
      <c r="LIZ1122"/>
      <c r="LJA1122"/>
      <c r="LJB1122"/>
      <c r="LJC1122"/>
      <c r="LJD1122"/>
      <c r="LJE1122"/>
      <c r="LJF1122"/>
      <c r="LJG1122"/>
      <c r="LJH1122"/>
      <c r="LJI1122"/>
      <c r="LJJ1122"/>
      <c r="LJK1122"/>
      <c r="LJL1122"/>
      <c r="LJM1122"/>
      <c r="LJN1122"/>
      <c r="LJO1122"/>
      <c r="LJP1122"/>
      <c r="LJQ1122"/>
      <c r="LJR1122"/>
      <c r="LJS1122"/>
      <c r="LJT1122"/>
      <c r="LJU1122"/>
      <c r="LJV1122"/>
      <c r="LJW1122"/>
      <c r="LJX1122"/>
      <c r="LJY1122"/>
      <c r="LJZ1122"/>
      <c r="LKA1122"/>
      <c r="LKB1122"/>
      <c r="LKC1122"/>
      <c r="LKD1122"/>
      <c r="LKE1122"/>
      <c r="LKF1122"/>
      <c r="LKG1122"/>
      <c r="LKH1122"/>
      <c r="LKI1122"/>
      <c r="LKJ1122"/>
      <c r="LKK1122"/>
      <c r="LKL1122"/>
      <c r="LKM1122"/>
      <c r="LKN1122"/>
      <c r="LKO1122"/>
      <c r="LKP1122"/>
      <c r="LKQ1122"/>
      <c r="LKR1122"/>
      <c r="LKS1122"/>
      <c r="LKT1122"/>
      <c r="LKU1122"/>
      <c r="LKV1122"/>
      <c r="LKW1122"/>
      <c r="LKX1122"/>
      <c r="LKY1122"/>
      <c r="LKZ1122"/>
      <c r="LLA1122"/>
      <c r="LLB1122"/>
      <c r="LLC1122"/>
      <c r="LLD1122"/>
      <c r="LLE1122"/>
      <c r="LLF1122"/>
      <c r="LLG1122"/>
      <c r="LLH1122"/>
      <c r="LLI1122"/>
      <c r="LLJ1122"/>
      <c r="LLK1122"/>
      <c r="LLL1122"/>
      <c r="LLM1122"/>
      <c r="LLN1122"/>
      <c r="LLO1122"/>
      <c r="LLP1122"/>
      <c r="LLQ1122"/>
      <c r="LLR1122"/>
      <c r="LLS1122"/>
      <c r="LLT1122"/>
      <c r="LLU1122"/>
      <c r="LLV1122"/>
      <c r="LLW1122"/>
      <c r="LLX1122"/>
      <c r="LLY1122"/>
      <c r="LLZ1122"/>
      <c r="LMA1122"/>
      <c r="LMB1122"/>
      <c r="LMC1122"/>
      <c r="LMD1122"/>
      <c r="LME1122"/>
      <c r="LMF1122"/>
      <c r="LMG1122"/>
      <c r="LMH1122"/>
      <c r="LMI1122"/>
      <c r="LMJ1122"/>
      <c r="LMK1122"/>
      <c r="LML1122"/>
      <c r="LMM1122"/>
      <c r="LMN1122"/>
      <c r="LMO1122"/>
      <c r="LMP1122"/>
      <c r="LMQ1122"/>
      <c r="LMR1122"/>
      <c r="LMS1122"/>
      <c r="LMT1122"/>
      <c r="LMU1122"/>
      <c r="LMV1122"/>
      <c r="LMW1122"/>
      <c r="LMX1122"/>
      <c r="LMY1122"/>
      <c r="LMZ1122"/>
      <c r="LNA1122"/>
      <c r="LNB1122"/>
      <c r="LNC1122"/>
      <c r="LND1122"/>
      <c r="LNE1122"/>
      <c r="LNF1122"/>
      <c r="LNG1122"/>
      <c r="LNH1122"/>
      <c r="LNI1122"/>
      <c r="LNJ1122"/>
      <c r="LNK1122"/>
      <c r="LNL1122"/>
      <c r="LNM1122"/>
      <c r="LNN1122"/>
      <c r="LNO1122"/>
      <c r="LNP1122"/>
      <c r="LNQ1122"/>
      <c r="LNR1122"/>
      <c r="LNS1122"/>
      <c r="LNT1122"/>
      <c r="LNU1122"/>
      <c r="LNV1122"/>
      <c r="LNW1122"/>
      <c r="LNX1122"/>
      <c r="LNY1122"/>
      <c r="LNZ1122"/>
      <c r="LOA1122"/>
      <c r="LOB1122"/>
      <c r="LOC1122"/>
      <c r="LOD1122"/>
      <c r="LOE1122"/>
      <c r="LOF1122"/>
      <c r="LOG1122"/>
      <c r="LOH1122"/>
      <c r="LOI1122"/>
      <c r="LOJ1122"/>
      <c r="LOK1122"/>
      <c r="LOL1122"/>
      <c r="LOM1122"/>
      <c r="LON1122"/>
      <c r="LOO1122"/>
      <c r="LOP1122"/>
      <c r="LOQ1122"/>
      <c r="LOR1122"/>
      <c r="LOS1122"/>
      <c r="LOT1122"/>
      <c r="LOU1122"/>
      <c r="LOV1122"/>
      <c r="LOW1122"/>
      <c r="LOX1122"/>
      <c r="LOY1122"/>
      <c r="LOZ1122"/>
      <c r="LPA1122"/>
      <c r="LPB1122"/>
      <c r="LPC1122"/>
      <c r="LPD1122"/>
      <c r="LPE1122"/>
      <c r="LPF1122"/>
      <c r="LPG1122"/>
      <c r="LPH1122"/>
      <c r="LPI1122"/>
      <c r="LPJ1122"/>
      <c r="LPK1122"/>
      <c r="LPL1122"/>
      <c r="LPM1122"/>
      <c r="LPN1122"/>
      <c r="LPO1122"/>
      <c r="LPP1122"/>
      <c r="LPQ1122"/>
      <c r="LPR1122"/>
      <c r="LPS1122"/>
      <c r="LPT1122"/>
      <c r="LPU1122"/>
      <c r="LPV1122"/>
      <c r="LPW1122"/>
      <c r="LPX1122"/>
      <c r="LPY1122"/>
      <c r="LPZ1122"/>
      <c r="LQA1122"/>
      <c r="LQB1122"/>
      <c r="LQC1122"/>
      <c r="LQD1122"/>
      <c r="LQE1122"/>
      <c r="LQF1122"/>
      <c r="LQG1122"/>
      <c r="LQH1122"/>
      <c r="LQI1122"/>
      <c r="LQJ1122"/>
      <c r="LQK1122"/>
      <c r="LQL1122"/>
      <c r="LQM1122"/>
      <c r="LQN1122"/>
      <c r="LQO1122"/>
      <c r="LQP1122"/>
      <c r="LQQ1122"/>
      <c r="LQR1122"/>
      <c r="LQS1122"/>
      <c r="LQT1122"/>
      <c r="LQU1122"/>
      <c r="LQV1122"/>
      <c r="LQW1122"/>
      <c r="LQX1122"/>
      <c r="LQY1122"/>
      <c r="LQZ1122"/>
      <c r="LRA1122"/>
      <c r="LRB1122"/>
      <c r="LRC1122"/>
      <c r="LRD1122"/>
      <c r="LRE1122"/>
      <c r="LRF1122"/>
      <c r="LRG1122"/>
      <c r="LRH1122"/>
      <c r="LRI1122"/>
      <c r="LRJ1122"/>
      <c r="LRK1122"/>
      <c r="LRL1122"/>
      <c r="LRM1122"/>
      <c r="LRN1122"/>
      <c r="LRO1122"/>
      <c r="LRP1122"/>
      <c r="LRQ1122"/>
      <c r="LRR1122"/>
      <c r="LRS1122"/>
      <c r="LRT1122"/>
      <c r="LRU1122"/>
      <c r="LRV1122"/>
      <c r="LRW1122"/>
      <c r="LRX1122"/>
      <c r="LRY1122"/>
      <c r="LRZ1122"/>
      <c r="LSA1122"/>
      <c r="LSB1122"/>
      <c r="LSC1122"/>
      <c r="LSD1122"/>
      <c r="LSE1122"/>
      <c r="LSF1122"/>
      <c r="LSG1122"/>
      <c r="LSH1122"/>
      <c r="LSI1122"/>
      <c r="LSJ1122"/>
      <c r="LSK1122"/>
      <c r="LSL1122"/>
      <c r="LSM1122"/>
      <c r="LSN1122"/>
      <c r="LSO1122"/>
      <c r="LSP1122"/>
      <c r="LSQ1122"/>
      <c r="LSR1122"/>
      <c r="LSS1122"/>
      <c r="LST1122"/>
      <c r="LSU1122"/>
      <c r="LSV1122"/>
      <c r="LSW1122"/>
      <c r="LSX1122"/>
      <c r="LSY1122"/>
      <c r="LSZ1122"/>
      <c r="LTA1122"/>
      <c r="LTB1122"/>
      <c r="LTC1122"/>
      <c r="LTD1122"/>
      <c r="LTE1122"/>
      <c r="LTF1122"/>
      <c r="LTG1122"/>
      <c r="LTH1122"/>
      <c r="LTI1122"/>
      <c r="LTJ1122"/>
      <c r="LTK1122"/>
      <c r="LTL1122"/>
      <c r="LTM1122"/>
      <c r="LTN1122"/>
      <c r="LTO1122"/>
      <c r="LTP1122"/>
      <c r="LTQ1122"/>
      <c r="LTR1122"/>
      <c r="LTS1122"/>
      <c r="LTT1122"/>
      <c r="LTU1122"/>
      <c r="LTV1122"/>
      <c r="LTW1122"/>
      <c r="LTX1122"/>
      <c r="LTY1122"/>
      <c r="LTZ1122"/>
      <c r="LUA1122"/>
      <c r="LUB1122"/>
      <c r="LUC1122"/>
      <c r="LUD1122"/>
      <c r="LUE1122"/>
      <c r="LUF1122"/>
      <c r="LUG1122"/>
      <c r="LUH1122"/>
      <c r="LUI1122"/>
      <c r="LUJ1122"/>
      <c r="LUK1122"/>
      <c r="LUL1122"/>
      <c r="LUM1122"/>
      <c r="LUN1122"/>
      <c r="LUO1122"/>
      <c r="LUP1122"/>
      <c r="LUQ1122"/>
      <c r="LUR1122"/>
      <c r="LUS1122"/>
      <c r="LUT1122"/>
      <c r="LUU1122"/>
      <c r="LUV1122"/>
      <c r="LUW1122"/>
      <c r="LUX1122"/>
      <c r="LUY1122"/>
      <c r="LUZ1122"/>
      <c r="LVA1122"/>
      <c r="LVB1122"/>
      <c r="LVC1122"/>
      <c r="LVD1122"/>
      <c r="LVE1122"/>
      <c r="LVF1122"/>
      <c r="LVG1122"/>
      <c r="LVH1122"/>
      <c r="LVI1122"/>
      <c r="LVJ1122"/>
      <c r="LVK1122"/>
      <c r="LVL1122"/>
      <c r="LVM1122"/>
      <c r="LVN1122"/>
      <c r="LVO1122"/>
      <c r="LVP1122"/>
      <c r="LVQ1122"/>
      <c r="LVR1122"/>
      <c r="LVS1122"/>
      <c r="LVT1122"/>
      <c r="LVU1122"/>
      <c r="LVV1122"/>
      <c r="LVW1122"/>
      <c r="LVX1122"/>
      <c r="LVY1122"/>
      <c r="LVZ1122"/>
      <c r="LWA1122"/>
      <c r="LWB1122"/>
      <c r="LWC1122"/>
      <c r="LWD1122"/>
      <c r="LWE1122"/>
      <c r="LWF1122"/>
      <c r="LWG1122"/>
      <c r="LWH1122"/>
      <c r="LWI1122"/>
      <c r="LWJ1122"/>
      <c r="LWK1122"/>
      <c r="LWL1122"/>
      <c r="LWM1122"/>
      <c r="LWN1122"/>
      <c r="LWO1122"/>
      <c r="LWP1122"/>
      <c r="LWQ1122"/>
      <c r="LWR1122"/>
      <c r="LWS1122"/>
      <c r="LWT1122"/>
      <c r="LWU1122"/>
      <c r="LWV1122"/>
      <c r="LWW1122"/>
      <c r="LWX1122"/>
      <c r="LWY1122"/>
      <c r="LWZ1122"/>
      <c r="LXA1122"/>
      <c r="LXB1122"/>
      <c r="LXC1122"/>
      <c r="LXD1122"/>
      <c r="LXE1122"/>
      <c r="LXF1122"/>
      <c r="LXG1122"/>
      <c r="LXH1122"/>
      <c r="LXI1122"/>
      <c r="LXJ1122"/>
      <c r="LXK1122"/>
      <c r="LXL1122"/>
      <c r="LXM1122"/>
      <c r="LXN1122"/>
      <c r="LXO1122"/>
      <c r="LXP1122"/>
      <c r="LXQ1122"/>
      <c r="LXR1122"/>
      <c r="LXS1122"/>
      <c r="LXT1122"/>
      <c r="LXU1122"/>
      <c r="LXV1122"/>
      <c r="LXW1122"/>
      <c r="LXX1122"/>
      <c r="LXY1122"/>
      <c r="LXZ1122"/>
      <c r="LYA1122"/>
      <c r="LYB1122"/>
      <c r="LYC1122"/>
      <c r="LYD1122"/>
      <c r="LYE1122"/>
      <c r="LYF1122"/>
      <c r="LYG1122"/>
      <c r="LYH1122"/>
      <c r="LYI1122"/>
      <c r="LYJ1122"/>
      <c r="LYK1122"/>
      <c r="LYL1122"/>
      <c r="LYM1122"/>
      <c r="LYN1122"/>
      <c r="LYO1122"/>
      <c r="LYP1122"/>
      <c r="LYQ1122"/>
      <c r="LYR1122"/>
      <c r="LYS1122"/>
      <c r="LYT1122"/>
      <c r="LYU1122"/>
      <c r="LYV1122"/>
      <c r="LYW1122"/>
      <c r="LYX1122"/>
      <c r="LYY1122"/>
      <c r="LYZ1122"/>
      <c r="LZA1122"/>
      <c r="LZB1122"/>
      <c r="LZC1122"/>
      <c r="LZD1122"/>
      <c r="LZE1122"/>
      <c r="LZF1122"/>
      <c r="LZG1122"/>
      <c r="LZH1122"/>
      <c r="LZI1122"/>
      <c r="LZJ1122"/>
      <c r="LZK1122"/>
      <c r="LZL1122"/>
      <c r="LZM1122"/>
      <c r="LZN1122"/>
      <c r="LZO1122"/>
      <c r="LZP1122"/>
      <c r="LZQ1122"/>
      <c r="LZR1122"/>
      <c r="LZS1122"/>
      <c r="LZT1122"/>
      <c r="LZU1122"/>
      <c r="LZV1122"/>
      <c r="LZW1122"/>
      <c r="LZX1122"/>
      <c r="LZY1122"/>
      <c r="LZZ1122"/>
      <c r="MAA1122"/>
      <c r="MAB1122"/>
      <c r="MAC1122"/>
      <c r="MAD1122"/>
      <c r="MAE1122"/>
      <c r="MAF1122"/>
      <c r="MAG1122"/>
      <c r="MAH1122"/>
      <c r="MAI1122"/>
      <c r="MAJ1122"/>
      <c r="MAK1122"/>
      <c r="MAL1122"/>
      <c r="MAM1122"/>
      <c r="MAN1122"/>
      <c r="MAO1122"/>
      <c r="MAP1122"/>
      <c r="MAQ1122"/>
      <c r="MAR1122"/>
      <c r="MAS1122"/>
      <c r="MAT1122"/>
      <c r="MAU1122"/>
      <c r="MAV1122"/>
      <c r="MAW1122"/>
      <c r="MAX1122"/>
      <c r="MAY1122"/>
      <c r="MAZ1122"/>
      <c r="MBA1122"/>
      <c r="MBB1122"/>
      <c r="MBC1122"/>
      <c r="MBD1122"/>
      <c r="MBE1122"/>
      <c r="MBF1122"/>
      <c r="MBG1122"/>
      <c r="MBH1122"/>
      <c r="MBI1122"/>
      <c r="MBJ1122"/>
      <c r="MBK1122"/>
      <c r="MBL1122"/>
      <c r="MBM1122"/>
      <c r="MBN1122"/>
      <c r="MBO1122"/>
      <c r="MBP1122"/>
      <c r="MBQ1122"/>
      <c r="MBR1122"/>
      <c r="MBS1122"/>
      <c r="MBT1122"/>
      <c r="MBU1122"/>
      <c r="MBV1122"/>
      <c r="MBW1122"/>
      <c r="MBX1122"/>
      <c r="MBY1122"/>
      <c r="MBZ1122"/>
      <c r="MCA1122"/>
      <c r="MCB1122"/>
      <c r="MCC1122"/>
      <c r="MCD1122"/>
      <c r="MCE1122"/>
      <c r="MCF1122"/>
      <c r="MCG1122"/>
      <c r="MCH1122"/>
      <c r="MCI1122"/>
      <c r="MCJ1122"/>
      <c r="MCK1122"/>
      <c r="MCL1122"/>
      <c r="MCM1122"/>
      <c r="MCN1122"/>
      <c r="MCO1122"/>
      <c r="MCP1122"/>
      <c r="MCQ1122"/>
      <c r="MCR1122"/>
      <c r="MCS1122"/>
      <c r="MCT1122"/>
      <c r="MCU1122"/>
      <c r="MCV1122"/>
      <c r="MCW1122"/>
      <c r="MCX1122"/>
      <c r="MCY1122"/>
      <c r="MCZ1122"/>
      <c r="MDA1122"/>
      <c r="MDB1122"/>
      <c r="MDC1122"/>
      <c r="MDD1122"/>
      <c r="MDE1122"/>
      <c r="MDF1122"/>
      <c r="MDG1122"/>
      <c r="MDH1122"/>
      <c r="MDI1122"/>
      <c r="MDJ1122"/>
      <c r="MDK1122"/>
      <c r="MDL1122"/>
      <c r="MDM1122"/>
      <c r="MDN1122"/>
      <c r="MDO1122"/>
      <c r="MDP1122"/>
      <c r="MDQ1122"/>
      <c r="MDR1122"/>
      <c r="MDS1122"/>
      <c r="MDT1122"/>
      <c r="MDU1122"/>
      <c r="MDV1122"/>
      <c r="MDW1122"/>
      <c r="MDX1122"/>
      <c r="MDY1122"/>
      <c r="MDZ1122"/>
      <c r="MEA1122"/>
      <c r="MEB1122"/>
      <c r="MEC1122"/>
      <c r="MED1122"/>
      <c r="MEE1122"/>
      <c r="MEF1122"/>
      <c r="MEG1122"/>
      <c r="MEH1122"/>
      <c r="MEI1122"/>
      <c r="MEJ1122"/>
      <c r="MEK1122"/>
      <c r="MEL1122"/>
      <c r="MEM1122"/>
      <c r="MEN1122"/>
      <c r="MEO1122"/>
      <c r="MEP1122"/>
      <c r="MEQ1122"/>
      <c r="MER1122"/>
      <c r="MES1122"/>
      <c r="MET1122"/>
      <c r="MEU1122"/>
      <c r="MEV1122"/>
      <c r="MEW1122"/>
      <c r="MEX1122"/>
      <c r="MEY1122"/>
      <c r="MEZ1122"/>
      <c r="MFA1122"/>
      <c r="MFB1122"/>
      <c r="MFC1122"/>
      <c r="MFD1122"/>
      <c r="MFE1122"/>
      <c r="MFF1122"/>
      <c r="MFG1122"/>
      <c r="MFH1122"/>
      <c r="MFI1122"/>
      <c r="MFJ1122"/>
      <c r="MFK1122"/>
      <c r="MFL1122"/>
      <c r="MFM1122"/>
      <c r="MFN1122"/>
      <c r="MFO1122"/>
      <c r="MFP1122"/>
      <c r="MFQ1122"/>
      <c r="MFR1122"/>
      <c r="MFS1122"/>
      <c r="MFT1122"/>
      <c r="MFU1122"/>
      <c r="MFV1122"/>
      <c r="MFW1122"/>
      <c r="MFX1122"/>
      <c r="MFY1122"/>
      <c r="MFZ1122"/>
      <c r="MGA1122"/>
      <c r="MGB1122"/>
      <c r="MGC1122"/>
      <c r="MGD1122"/>
      <c r="MGE1122"/>
      <c r="MGF1122"/>
      <c r="MGG1122"/>
      <c r="MGH1122"/>
      <c r="MGI1122"/>
      <c r="MGJ1122"/>
      <c r="MGK1122"/>
      <c r="MGL1122"/>
      <c r="MGM1122"/>
      <c r="MGN1122"/>
      <c r="MGO1122"/>
      <c r="MGP1122"/>
      <c r="MGQ1122"/>
      <c r="MGR1122"/>
      <c r="MGS1122"/>
      <c r="MGT1122"/>
      <c r="MGU1122"/>
      <c r="MGV1122"/>
      <c r="MGW1122"/>
      <c r="MGX1122"/>
      <c r="MGY1122"/>
      <c r="MGZ1122"/>
      <c r="MHA1122"/>
      <c r="MHB1122"/>
      <c r="MHC1122"/>
      <c r="MHD1122"/>
      <c r="MHE1122"/>
      <c r="MHF1122"/>
      <c r="MHG1122"/>
      <c r="MHH1122"/>
      <c r="MHI1122"/>
      <c r="MHJ1122"/>
      <c r="MHK1122"/>
      <c r="MHL1122"/>
      <c r="MHM1122"/>
      <c r="MHN1122"/>
      <c r="MHO1122"/>
      <c r="MHP1122"/>
      <c r="MHQ1122"/>
      <c r="MHR1122"/>
      <c r="MHS1122"/>
      <c r="MHT1122"/>
      <c r="MHU1122"/>
      <c r="MHV1122"/>
      <c r="MHW1122"/>
      <c r="MHX1122"/>
      <c r="MHY1122"/>
      <c r="MHZ1122"/>
      <c r="MIA1122"/>
      <c r="MIB1122"/>
      <c r="MIC1122"/>
      <c r="MID1122"/>
      <c r="MIE1122"/>
      <c r="MIF1122"/>
      <c r="MIG1122"/>
      <c r="MIH1122"/>
      <c r="MII1122"/>
      <c r="MIJ1122"/>
      <c r="MIK1122"/>
      <c r="MIL1122"/>
      <c r="MIM1122"/>
      <c r="MIN1122"/>
      <c r="MIO1122"/>
      <c r="MIP1122"/>
      <c r="MIQ1122"/>
      <c r="MIR1122"/>
      <c r="MIS1122"/>
      <c r="MIT1122"/>
      <c r="MIU1122"/>
      <c r="MIV1122"/>
      <c r="MIW1122"/>
      <c r="MIX1122"/>
      <c r="MIY1122"/>
      <c r="MIZ1122"/>
      <c r="MJA1122"/>
      <c r="MJB1122"/>
      <c r="MJC1122"/>
      <c r="MJD1122"/>
      <c r="MJE1122"/>
      <c r="MJF1122"/>
      <c r="MJG1122"/>
      <c r="MJH1122"/>
      <c r="MJI1122"/>
      <c r="MJJ1122"/>
      <c r="MJK1122"/>
      <c r="MJL1122"/>
      <c r="MJM1122"/>
      <c r="MJN1122"/>
      <c r="MJO1122"/>
      <c r="MJP1122"/>
      <c r="MJQ1122"/>
      <c r="MJR1122"/>
      <c r="MJS1122"/>
      <c r="MJT1122"/>
      <c r="MJU1122"/>
      <c r="MJV1122"/>
      <c r="MJW1122"/>
      <c r="MJX1122"/>
      <c r="MJY1122"/>
      <c r="MJZ1122"/>
      <c r="MKA1122"/>
      <c r="MKB1122"/>
      <c r="MKC1122"/>
      <c r="MKD1122"/>
      <c r="MKE1122"/>
      <c r="MKF1122"/>
      <c r="MKG1122"/>
      <c r="MKH1122"/>
      <c r="MKI1122"/>
      <c r="MKJ1122"/>
      <c r="MKK1122"/>
      <c r="MKL1122"/>
      <c r="MKM1122"/>
      <c r="MKN1122"/>
      <c r="MKO1122"/>
      <c r="MKP1122"/>
      <c r="MKQ1122"/>
      <c r="MKR1122"/>
      <c r="MKS1122"/>
      <c r="MKT1122"/>
      <c r="MKU1122"/>
      <c r="MKV1122"/>
      <c r="MKW1122"/>
      <c r="MKX1122"/>
      <c r="MKY1122"/>
      <c r="MKZ1122"/>
      <c r="MLA1122"/>
      <c r="MLB1122"/>
      <c r="MLC1122"/>
      <c r="MLD1122"/>
      <c r="MLE1122"/>
      <c r="MLF1122"/>
      <c r="MLG1122"/>
      <c r="MLH1122"/>
      <c r="MLI1122"/>
      <c r="MLJ1122"/>
      <c r="MLK1122"/>
      <c r="MLL1122"/>
      <c r="MLM1122"/>
      <c r="MLN1122"/>
      <c r="MLO1122"/>
      <c r="MLP1122"/>
      <c r="MLQ1122"/>
      <c r="MLR1122"/>
      <c r="MLS1122"/>
      <c r="MLT1122"/>
      <c r="MLU1122"/>
      <c r="MLV1122"/>
      <c r="MLW1122"/>
      <c r="MLX1122"/>
      <c r="MLY1122"/>
      <c r="MLZ1122"/>
      <c r="MMA1122"/>
      <c r="MMB1122"/>
      <c r="MMC1122"/>
      <c r="MMD1122"/>
      <c r="MME1122"/>
      <c r="MMF1122"/>
      <c r="MMG1122"/>
      <c r="MMH1122"/>
      <c r="MMI1122"/>
      <c r="MMJ1122"/>
      <c r="MMK1122"/>
      <c r="MML1122"/>
      <c r="MMM1122"/>
      <c r="MMN1122"/>
      <c r="MMO1122"/>
      <c r="MMP1122"/>
      <c r="MMQ1122"/>
      <c r="MMR1122"/>
      <c r="MMS1122"/>
      <c r="MMT1122"/>
      <c r="MMU1122"/>
      <c r="MMV1122"/>
      <c r="MMW1122"/>
      <c r="MMX1122"/>
      <c r="MMY1122"/>
      <c r="MMZ1122"/>
      <c r="MNA1122"/>
      <c r="MNB1122"/>
      <c r="MNC1122"/>
      <c r="MND1122"/>
      <c r="MNE1122"/>
      <c r="MNF1122"/>
      <c r="MNG1122"/>
      <c r="MNH1122"/>
      <c r="MNI1122"/>
      <c r="MNJ1122"/>
      <c r="MNK1122"/>
      <c r="MNL1122"/>
      <c r="MNM1122"/>
      <c r="MNN1122"/>
      <c r="MNO1122"/>
      <c r="MNP1122"/>
      <c r="MNQ1122"/>
      <c r="MNR1122"/>
      <c r="MNS1122"/>
      <c r="MNT1122"/>
      <c r="MNU1122"/>
      <c r="MNV1122"/>
      <c r="MNW1122"/>
      <c r="MNX1122"/>
      <c r="MNY1122"/>
      <c r="MNZ1122"/>
      <c r="MOA1122"/>
      <c r="MOB1122"/>
      <c r="MOC1122"/>
      <c r="MOD1122"/>
      <c r="MOE1122"/>
      <c r="MOF1122"/>
      <c r="MOG1122"/>
      <c r="MOH1122"/>
      <c r="MOI1122"/>
      <c r="MOJ1122"/>
      <c r="MOK1122"/>
      <c r="MOL1122"/>
      <c r="MOM1122"/>
      <c r="MON1122"/>
      <c r="MOO1122"/>
      <c r="MOP1122"/>
      <c r="MOQ1122"/>
      <c r="MOR1122"/>
      <c r="MOS1122"/>
      <c r="MOT1122"/>
      <c r="MOU1122"/>
      <c r="MOV1122"/>
      <c r="MOW1122"/>
      <c r="MOX1122"/>
      <c r="MOY1122"/>
      <c r="MOZ1122"/>
      <c r="MPA1122"/>
      <c r="MPB1122"/>
      <c r="MPC1122"/>
      <c r="MPD1122"/>
      <c r="MPE1122"/>
      <c r="MPF1122"/>
      <c r="MPG1122"/>
      <c r="MPH1122"/>
      <c r="MPI1122"/>
      <c r="MPJ1122"/>
      <c r="MPK1122"/>
      <c r="MPL1122"/>
      <c r="MPM1122"/>
      <c r="MPN1122"/>
      <c r="MPO1122"/>
      <c r="MPP1122"/>
      <c r="MPQ1122"/>
      <c r="MPR1122"/>
      <c r="MPS1122"/>
      <c r="MPT1122"/>
      <c r="MPU1122"/>
      <c r="MPV1122"/>
      <c r="MPW1122"/>
      <c r="MPX1122"/>
      <c r="MPY1122"/>
      <c r="MPZ1122"/>
      <c r="MQA1122"/>
      <c r="MQB1122"/>
      <c r="MQC1122"/>
      <c r="MQD1122"/>
      <c r="MQE1122"/>
      <c r="MQF1122"/>
      <c r="MQG1122"/>
      <c r="MQH1122"/>
      <c r="MQI1122"/>
      <c r="MQJ1122"/>
      <c r="MQK1122"/>
      <c r="MQL1122"/>
      <c r="MQM1122"/>
      <c r="MQN1122"/>
      <c r="MQO1122"/>
      <c r="MQP1122"/>
      <c r="MQQ1122"/>
      <c r="MQR1122"/>
      <c r="MQS1122"/>
      <c r="MQT1122"/>
      <c r="MQU1122"/>
      <c r="MQV1122"/>
      <c r="MQW1122"/>
      <c r="MQX1122"/>
      <c r="MQY1122"/>
      <c r="MQZ1122"/>
      <c r="MRA1122"/>
      <c r="MRB1122"/>
      <c r="MRC1122"/>
      <c r="MRD1122"/>
      <c r="MRE1122"/>
      <c r="MRF1122"/>
      <c r="MRG1122"/>
      <c r="MRH1122"/>
      <c r="MRI1122"/>
      <c r="MRJ1122"/>
      <c r="MRK1122"/>
      <c r="MRL1122"/>
      <c r="MRM1122"/>
      <c r="MRN1122"/>
      <c r="MRO1122"/>
      <c r="MRP1122"/>
      <c r="MRQ1122"/>
      <c r="MRR1122"/>
      <c r="MRS1122"/>
      <c r="MRT1122"/>
      <c r="MRU1122"/>
      <c r="MRV1122"/>
      <c r="MRW1122"/>
      <c r="MRX1122"/>
      <c r="MRY1122"/>
      <c r="MRZ1122"/>
      <c r="MSA1122"/>
      <c r="MSB1122"/>
      <c r="MSC1122"/>
      <c r="MSD1122"/>
      <c r="MSE1122"/>
      <c r="MSF1122"/>
      <c r="MSG1122"/>
      <c r="MSH1122"/>
      <c r="MSI1122"/>
      <c r="MSJ1122"/>
      <c r="MSK1122"/>
      <c r="MSL1122"/>
      <c r="MSM1122"/>
      <c r="MSN1122"/>
      <c r="MSO1122"/>
      <c r="MSP1122"/>
      <c r="MSQ1122"/>
      <c r="MSR1122"/>
      <c r="MSS1122"/>
      <c r="MST1122"/>
      <c r="MSU1122"/>
      <c r="MSV1122"/>
      <c r="MSW1122"/>
      <c r="MSX1122"/>
      <c r="MSY1122"/>
      <c r="MSZ1122"/>
      <c r="MTA1122"/>
      <c r="MTB1122"/>
      <c r="MTC1122"/>
      <c r="MTD1122"/>
      <c r="MTE1122"/>
      <c r="MTF1122"/>
      <c r="MTG1122"/>
      <c r="MTH1122"/>
      <c r="MTI1122"/>
      <c r="MTJ1122"/>
      <c r="MTK1122"/>
      <c r="MTL1122"/>
      <c r="MTM1122"/>
      <c r="MTN1122"/>
      <c r="MTO1122"/>
      <c r="MTP1122"/>
      <c r="MTQ1122"/>
      <c r="MTR1122"/>
      <c r="MTS1122"/>
      <c r="MTT1122"/>
      <c r="MTU1122"/>
      <c r="MTV1122"/>
      <c r="MTW1122"/>
      <c r="MTX1122"/>
      <c r="MTY1122"/>
      <c r="MTZ1122"/>
      <c r="MUA1122"/>
      <c r="MUB1122"/>
      <c r="MUC1122"/>
      <c r="MUD1122"/>
      <c r="MUE1122"/>
      <c r="MUF1122"/>
      <c r="MUG1122"/>
      <c r="MUH1122"/>
      <c r="MUI1122"/>
      <c r="MUJ1122"/>
      <c r="MUK1122"/>
      <c r="MUL1122"/>
      <c r="MUM1122"/>
      <c r="MUN1122"/>
      <c r="MUO1122"/>
      <c r="MUP1122"/>
      <c r="MUQ1122"/>
      <c r="MUR1122"/>
      <c r="MUS1122"/>
      <c r="MUT1122"/>
      <c r="MUU1122"/>
      <c r="MUV1122"/>
      <c r="MUW1122"/>
      <c r="MUX1122"/>
      <c r="MUY1122"/>
      <c r="MUZ1122"/>
      <c r="MVA1122"/>
      <c r="MVB1122"/>
      <c r="MVC1122"/>
      <c r="MVD1122"/>
      <c r="MVE1122"/>
      <c r="MVF1122"/>
      <c r="MVG1122"/>
      <c r="MVH1122"/>
      <c r="MVI1122"/>
      <c r="MVJ1122"/>
      <c r="MVK1122"/>
      <c r="MVL1122"/>
      <c r="MVM1122"/>
      <c r="MVN1122"/>
      <c r="MVO1122"/>
      <c r="MVP1122"/>
      <c r="MVQ1122"/>
      <c r="MVR1122"/>
      <c r="MVS1122"/>
      <c r="MVT1122"/>
      <c r="MVU1122"/>
      <c r="MVV1122"/>
      <c r="MVW1122"/>
      <c r="MVX1122"/>
      <c r="MVY1122"/>
      <c r="MVZ1122"/>
      <c r="MWA1122"/>
      <c r="MWB1122"/>
      <c r="MWC1122"/>
      <c r="MWD1122"/>
      <c r="MWE1122"/>
      <c r="MWF1122"/>
      <c r="MWG1122"/>
      <c r="MWH1122"/>
      <c r="MWI1122"/>
      <c r="MWJ1122"/>
      <c r="MWK1122"/>
      <c r="MWL1122"/>
      <c r="MWM1122"/>
      <c r="MWN1122"/>
      <c r="MWO1122"/>
      <c r="MWP1122"/>
      <c r="MWQ1122"/>
      <c r="MWR1122"/>
      <c r="MWS1122"/>
      <c r="MWT1122"/>
      <c r="MWU1122"/>
      <c r="MWV1122"/>
      <c r="MWW1122"/>
      <c r="MWX1122"/>
      <c r="MWY1122"/>
      <c r="MWZ1122"/>
      <c r="MXA1122"/>
      <c r="MXB1122"/>
      <c r="MXC1122"/>
      <c r="MXD1122"/>
      <c r="MXE1122"/>
      <c r="MXF1122"/>
      <c r="MXG1122"/>
      <c r="MXH1122"/>
      <c r="MXI1122"/>
      <c r="MXJ1122"/>
      <c r="MXK1122"/>
      <c r="MXL1122"/>
      <c r="MXM1122"/>
      <c r="MXN1122"/>
      <c r="MXO1122"/>
      <c r="MXP1122"/>
      <c r="MXQ1122"/>
      <c r="MXR1122"/>
      <c r="MXS1122"/>
      <c r="MXT1122"/>
      <c r="MXU1122"/>
      <c r="MXV1122"/>
      <c r="MXW1122"/>
      <c r="MXX1122"/>
      <c r="MXY1122"/>
      <c r="MXZ1122"/>
      <c r="MYA1122"/>
      <c r="MYB1122"/>
      <c r="MYC1122"/>
      <c r="MYD1122"/>
      <c r="MYE1122"/>
      <c r="MYF1122"/>
      <c r="MYG1122"/>
      <c r="MYH1122"/>
      <c r="MYI1122"/>
      <c r="MYJ1122"/>
      <c r="MYK1122"/>
      <c r="MYL1122"/>
      <c r="MYM1122"/>
      <c r="MYN1122"/>
      <c r="MYO1122"/>
      <c r="MYP1122"/>
      <c r="MYQ1122"/>
      <c r="MYR1122"/>
      <c r="MYS1122"/>
      <c r="MYT1122"/>
      <c r="MYU1122"/>
      <c r="MYV1122"/>
      <c r="MYW1122"/>
      <c r="MYX1122"/>
      <c r="MYY1122"/>
      <c r="MYZ1122"/>
      <c r="MZA1122"/>
      <c r="MZB1122"/>
      <c r="MZC1122"/>
      <c r="MZD1122"/>
      <c r="MZE1122"/>
      <c r="MZF1122"/>
      <c r="MZG1122"/>
      <c r="MZH1122"/>
      <c r="MZI1122"/>
      <c r="MZJ1122"/>
      <c r="MZK1122"/>
      <c r="MZL1122"/>
      <c r="MZM1122"/>
      <c r="MZN1122"/>
      <c r="MZO1122"/>
      <c r="MZP1122"/>
      <c r="MZQ1122"/>
      <c r="MZR1122"/>
      <c r="MZS1122"/>
      <c r="MZT1122"/>
      <c r="MZU1122"/>
      <c r="MZV1122"/>
      <c r="MZW1122"/>
      <c r="MZX1122"/>
      <c r="MZY1122"/>
      <c r="MZZ1122"/>
      <c r="NAA1122"/>
      <c r="NAB1122"/>
      <c r="NAC1122"/>
      <c r="NAD1122"/>
      <c r="NAE1122"/>
      <c r="NAF1122"/>
      <c r="NAG1122"/>
      <c r="NAH1122"/>
      <c r="NAI1122"/>
      <c r="NAJ1122"/>
      <c r="NAK1122"/>
      <c r="NAL1122"/>
      <c r="NAM1122"/>
      <c r="NAN1122"/>
      <c r="NAO1122"/>
      <c r="NAP1122"/>
      <c r="NAQ1122"/>
      <c r="NAR1122"/>
      <c r="NAS1122"/>
      <c r="NAT1122"/>
      <c r="NAU1122"/>
      <c r="NAV1122"/>
      <c r="NAW1122"/>
      <c r="NAX1122"/>
      <c r="NAY1122"/>
      <c r="NAZ1122"/>
      <c r="NBA1122"/>
      <c r="NBB1122"/>
      <c r="NBC1122"/>
      <c r="NBD1122"/>
      <c r="NBE1122"/>
      <c r="NBF1122"/>
      <c r="NBG1122"/>
      <c r="NBH1122"/>
      <c r="NBI1122"/>
      <c r="NBJ1122"/>
      <c r="NBK1122"/>
      <c r="NBL1122"/>
      <c r="NBM1122"/>
      <c r="NBN1122"/>
      <c r="NBO1122"/>
      <c r="NBP1122"/>
      <c r="NBQ1122"/>
      <c r="NBR1122"/>
      <c r="NBS1122"/>
      <c r="NBT1122"/>
      <c r="NBU1122"/>
      <c r="NBV1122"/>
      <c r="NBW1122"/>
      <c r="NBX1122"/>
      <c r="NBY1122"/>
      <c r="NBZ1122"/>
      <c r="NCA1122"/>
      <c r="NCB1122"/>
      <c r="NCC1122"/>
      <c r="NCD1122"/>
      <c r="NCE1122"/>
      <c r="NCF1122"/>
      <c r="NCG1122"/>
      <c r="NCH1122"/>
      <c r="NCI1122"/>
      <c r="NCJ1122"/>
      <c r="NCK1122"/>
      <c r="NCL1122"/>
      <c r="NCM1122"/>
      <c r="NCN1122"/>
      <c r="NCO1122"/>
      <c r="NCP1122"/>
      <c r="NCQ1122"/>
      <c r="NCR1122"/>
      <c r="NCS1122"/>
      <c r="NCT1122"/>
      <c r="NCU1122"/>
      <c r="NCV1122"/>
      <c r="NCW1122"/>
      <c r="NCX1122"/>
      <c r="NCY1122"/>
      <c r="NCZ1122"/>
      <c r="NDA1122"/>
      <c r="NDB1122"/>
      <c r="NDC1122"/>
      <c r="NDD1122"/>
      <c r="NDE1122"/>
      <c r="NDF1122"/>
      <c r="NDG1122"/>
      <c r="NDH1122"/>
      <c r="NDI1122"/>
      <c r="NDJ1122"/>
      <c r="NDK1122"/>
      <c r="NDL1122"/>
      <c r="NDM1122"/>
      <c r="NDN1122"/>
      <c r="NDO1122"/>
      <c r="NDP1122"/>
      <c r="NDQ1122"/>
      <c r="NDR1122"/>
      <c r="NDS1122"/>
      <c r="NDT1122"/>
      <c r="NDU1122"/>
      <c r="NDV1122"/>
      <c r="NDW1122"/>
      <c r="NDX1122"/>
      <c r="NDY1122"/>
      <c r="NDZ1122"/>
      <c r="NEA1122"/>
      <c r="NEB1122"/>
      <c r="NEC1122"/>
      <c r="NED1122"/>
      <c r="NEE1122"/>
      <c r="NEF1122"/>
      <c r="NEG1122"/>
      <c r="NEH1122"/>
      <c r="NEI1122"/>
      <c r="NEJ1122"/>
      <c r="NEK1122"/>
      <c r="NEL1122"/>
      <c r="NEM1122"/>
      <c r="NEN1122"/>
      <c r="NEO1122"/>
      <c r="NEP1122"/>
      <c r="NEQ1122"/>
      <c r="NER1122"/>
      <c r="NES1122"/>
      <c r="NET1122"/>
      <c r="NEU1122"/>
      <c r="NEV1122"/>
      <c r="NEW1122"/>
      <c r="NEX1122"/>
      <c r="NEY1122"/>
      <c r="NEZ1122"/>
      <c r="NFA1122"/>
      <c r="NFB1122"/>
      <c r="NFC1122"/>
      <c r="NFD1122"/>
      <c r="NFE1122"/>
      <c r="NFF1122"/>
      <c r="NFG1122"/>
      <c r="NFH1122"/>
      <c r="NFI1122"/>
      <c r="NFJ1122"/>
      <c r="NFK1122"/>
      <c r="NFL1122"/>
      <c r="NFM1122"/>
      <c r="NFN1122"/>
      <c r="NFO1122"/>
      <c r="NFP1122"/>
      <c r="NFQ1122"/>
      <c r="NFR1122"/>
      <c r="NFS1122"/>
      <c r="NFT1122"/>
      <c r="NFU1122"/>
      <c r="NFV1122"/>
      <c r="NFW1122"/>
      <c r="NFX1122"/>
      <c r="NFY1122"/>
      <c r="NFZ1122"/>
      <c r="NGA1122"/>
      <c r="NGB1122"/>
      <c r="NGC1122"/>
      <c r="NGD1122"/>
      <c r="NGE1122"/>
      <c r="NGF1122"/>
      <c r="NGG1122"/>
      <c r="NGH1122"/>
      <c r="NGI1122"/>
      <c r="NGJ1122"/>
      <c r="NGK1122"/>
      <c r="NGL1122"/>
      <c r="NGM1122"/>
      <c r="NGN1122"/>
      <c r="NGO1122"/>
      <c r="NGP1122"/>
      <c r="NGQ1122"/>
      <c r="NGR1122"/>
      <c r="NGS1122"/>
      <c r="NGT1122"/>
      <c r="NGU1122"/>
      <c r="NGV1122"/>
      <c r="NGW1122"/>
      <c r="NGX1122"/>
      <c r="NGY1122"/>
      <c r="NGZ1122"/>
      <c r="NHA1122"/>
      <c r="NHB1122"/>
      <c r="NHC1122"/>
      <c r="NHD1122"/>
      <c r="NHE1122"/>
      <c r="NHF1122"/>
      <c r="NHG1122"/>
      <c r="NHH1122"/>
      <c r="NHI1122"/>
      <c r="NHJ1122"/>
      <c r="NHK1122"/>
      <c r="NHL1122"/>
      <c r="NHM1122"/>
      <c r="NHN1122"/>
      <c r="NHO1122"/>
      <c r="NHP1122"/>
      <c r="NHQ1122"/>
      <c r="NHR1122"/>
      <c r="NHS1122"/>
      <c r="NHT1122"/>
      <c r="NHU1122"/>
      <c r="NHV1122"/>
      <c r="NHW1122"/>
      <c r="NHX1122"/>
      <c r="NHY1122"/>
      <c r="NHZ1122"/>
      <c r="NIA1122"/>
      <c r="NIB1122"/>
      <c r="NIC1122"/>
      <c r="NID1122"/>
      <c r="NIE1122"/>
      <c r="NIF1122"/>
      <c r="NIG1122"/>
      <c r="NIH1122"/>
      <c r="NII1122"/>
      <c r="NIJ1122"/>
      <c r="NIK1122"/>
      <c r="NIL1122"/>
      <c r="NIM1122"/>
      <c r="NIN1122"/>
      <c r="NIO1122"/>
      <c r="NIP1122"/>
      <c r="NIQ1122"/>
      <c r="NIR1122"/>
      <c r="NIS1122"/>
      <c r="NIT1122"/>
      <c r="NIU1122"/>
      <c r="NIV1122"/>
      <c r="NIW1122"/>
      <c r="NIX1122"/>
      <c r="NIY1122"/>
      <c r="NIZ1122"/>
      <c r="NJA1122"/>
      <c r="NJB1122"/>
      <c r="NJC1122"/>
      <c r="NJD1122"/>
      <c r="NJE1122"/>
      <c r="NJF1122"/>
      <c r="NJG1122"/>
      <c r="NJH1122"/>
      <c r="NJI1122"/>
      <c r="NJJ1122"/>
      <c r="NJK1122"/>
      <c r="NJL1122"/>
      <c r="NJM1122"/>
      <c r="NJN1122"/>
      <c r="NJO1122"/>
      <c r="NJP1122"/>
      <c r="NJQ1122"/>
      <c r="NJR1122"/>
      <c r="NJS1122"/>
      <c r="NJT1122"/>
      <c r="NJU1122"/>
      <c r="NJV1122"/>
      <c r="NJW1122"/>
      <c r="NJX1122"/>
      <c r="NJY1122"/>
      <c r="NJZ1122"/>
      <c r="NKA1122"/>
      <c r="NKB1122"/>
      <c r="NKC1122"/>
      <c r="NKD1122"/>
      <c r="NKE1122"/>
      <c r="NKF1122"/>
      <c r="NKG1122"/>
      <c r="NKH1122"/>
      <c r="NKI1122"/>
      <c r="NKJ1122"/>
      <c r="NKK1122"/>
      <c r="NKL1122"/>
      <c r="NKM1122"/>
      <c r="NKN1122"/>
      <c r="NKO1122"/>
      <c r="NKP1122"/>
      <c r="NKQ1122"/>
      <c r="NKR1122"/>
      <c r="NKS1122"/>
      <c r="NKT1122"/>
      <c r="NKU1122"/>
      <c r="NKV1122"/>
      <c r="NKW1122"/>
      <c r="NKX1122"/>
      <c r="NKY1122"/>
      <c r="NKZ1122"/>
      <c r="NLA1122"/>
      <c r="NLB1122"/>
      <c r="NLC1122"/>
      <c r="NLD1122"/>
      <c r="NLE1122"/>
      <c r="NLF1122"/>
      <c r="NLG1122"/>
      <c r="NLH1122"/>
      <c r="NLI1122"/>
      <c r="NLJ1122"/>
      <c r="NLK1122"/>
      <c r="NLL1122"/>
      <c r="NLM1122"/>
      <c r="NLN1122"/>
      <c r="NLO1122"/>
      <c r="NLP1122"/>
      <c r="NLQ1122"/>
      <c r="NLR1122"/>
      <c r="NLS1122"/>
      <c r="NLT1122"/>
      <c r="NLU1122"/>
      <c r="NLV1122"/>
      <c r="NLW1122"/>
      <c r="NLX1122"/>
      <c r="NLY1122"/>
      <c r="NLZ1122"/>
      <c r="NMA1122"/>
      <c r="NMB1122"/>
      <c r="NMC1122"/>
      <c r="NMD1122"/>
      <c r="NME1122"/>
      <c r="NMF1122"/>
      <c r="NMG1122"/>
      <c r="NMH1122"/>
      <c r="NMI1122"/>
      <c r="NMJ1122"/>
      <c r="NMK1122"/>
      <c r="NML1122"/>
      <c r="NMM1122"/>
      <c r="NMN1122"/>
      <c r="NMO1122"/>
      <c r="NMP1122"/>
      <c r="NMQ1122"/>
      <c r="NMR1122"/>
      <c r="NMS1122"/>
      <c r="NMT1122"/>
      <c r="NMU1122"/>
      <c r="NMV1122"/>
      <c r="NMW1122"/>
      <c r="NMX1122"/>
      <c r="NMY1122"/>
      <c r="NMZ1122"/>
      <c r="NNA1122"/>
      <c r="NNB1122"/>
      <c r="NNC1122"/>
      <c r="NND1122"/>
      <c r="NNE1122"/>
      <c r="NNF1122"/>
      <c r="NNG1122"/>
      <c r="NNH1122"/>
      <c r="NNI1122"/>
      <c r="NNJ1122"/>
      <c r="NNK1122"/>
      <c r="NNL1122"/>
      <c r="NNM1122"/>
      <c r="NNN1122"/>
      <c r="NNO1122"/>
      <c r="NNP1122"/>
      <c r="NNQ1122"/>
      <c r="NNR1122"/>
      <c r="NNS1122"/>
      <c r="NNT1122"/>
      <c r="NNU1122"/>
      <c r="NNV1122"/>
      <c r="NNW1122"/>
      <c r="NNX1122"/>
      <c r="NNY1122"/>
      <c r="NNZ1122"/>
      <c r="NOA1122"/>
      <c r="NOB1122"/>
      <c r="NOC1122"/>
      <c r="NOD1122"/>
      <c r="NOE1122"/>
      <c r="NOF1122"/>
      <c r="NOG1122"/>
      <c r="NOH1122"/>
      <c r="NOI1122"/>
      <c r="NOJ1122"/>
      <c r="NOK1122"/>
      <c r="NOL1122"/>
      <c r="NOM1122"/>
      <c r="NON1122"/>
      <c r="NOO1122"/>
      <c r="NOP1122"/>
      <c r="NOQ1122"/>
      <c r="NOR1122"/>
      <c r="NOS1122"/>
      <c r="NOT1122"/>
      <c r="NOU1122"/>
      <c r="NOV1122"/>
      <c r="NOW1122"/>
      <c r="NOX1122"/>
      <c r="NOY1122"/>
      <c r="NOZ1122"/>
      <c r="NPA1122"/>
      <c r="NPB1122"/>
      <c r="NPC1122"/>
      <c r="NPD1122"/>
      <c r="NPE1122"/>
      <c r="NPF1122"/>
      <c r="NPG1122"/>
      <c r="NPH1122"/>
      <c r="NPI1122"/>
      <c r="NPJ1122"/>
      <c r="NPK1122"/>
      <c r="NPL1122"/>
      <c r="NPM1122"/>
      <c r="NPN1122"/>
      <c r="NPO1122"/>
      <c r="NPP1122"/>
      <c r="NPQ1122"/>
      <c r="NPR1122"/>
      <c r="NPS1122"/>
      <c r="NPT1122"/>
      <c r="NPU1122"/>
      <c r="NPV1122"/>
      <c r="NPW1122"/>
      <c r="NPX1122"/>
      <c r="NPY1122"/>
      <c r="NPZ1122"/>
      <c r="NQA1122"/>
      <c r="NQB1122"/>
      <c r="NQC1122"/>
      <c r="NQD1122"/>
      <c r="NQE1122"/>
      <c r="NQF1122"/>
      <c r="NQG1122"/>
      <c r="NQH1122"/>
      <c r="NQI1122"/>
      <c r="NQJ1122"/>
      <c r="NQK1122"/>
      <c r="NQL1122"/>
      <c r="NQM1122"/>
      <c r="NQN1122"/>
      <c r="NQO1122"/>
      <c r="NQP1122"/>
      <c r="NQQ1122"/>
      <c r="NQR1122"/>
      <c r="NQS1122"/>
      <c r="NQT1122"/>
      <c r="NQU1122"/>
      <c r="NQV1122"/>
      <c r="NQW1122"/>
      <c r="NQX1122"/>
      <c r="NQY1122"/>
      <c r="NQZ1122"/>
      <c r="NRA1122"/>
      <c r="NRB1122"/>
      <c r="NRC1122"/>
      <c r="NRD1122"/>
      <c r="NRE1122"/>
      <c r="NRF1122"/>
      <c r="NRG1122"/>
      <c r="NRH1122"/>
      <c r="NRI1122"/>
      <c r="NRJ1122"/>
      <c r="NRK1122"/>
      <c r="NRL1122"/>
      <c r="NRM1122"/>
      <c r="NRN1122"/>
      <c r="NRO1122"/>
      <c r="NRP1122"/>
      <c r="NRQ1122"/>
      <c r="NRR1122"/>
      <c r="NRS1122"/>
      <c r="NRT1122"/>
      <c r="NRU1122"/>
      <c r="NRV1122"/>
      <c r="NRW1122"/>
      <c r="NRX1122"/>
      <c r="NRY1122"/>
      <c r="NRZ1122"/>
      <c r="NSA1122"/>
      <c r="NSB1122"/>
      <c r="NSC1122"/>
      <c r="NSD1122"/>
      <c r="NSE1122"/>
      <c r="NSF1122"/>
      <c r="NSG1122"/>
      <c r="NSH1122"/>
      <c r="NSI1122"/>
      <c r="NSJ1122"/>
      <c r="NSK1122"/>
      <c r="NSL1122"/>
      <c r="NSM1122"/>
      <c r="NSN1122"/>
      <c r="NSO1122"/>
      <c r="NSP1122"/>
      <c r="NSQ1122"/>
      <c r="NSR1122"/>
      <c r="NSS1122"/>
      <c r="NST1122"/>
      <c r="NSU1122"/>
      <c r="NSV1122"/>
      <c r="NSW1122"/>
      <c r="NSX1122"/>
      <c r="NSY1122"/>
      <c r="NSZ1122"/>
      <c r="NTA1122"/>
      <c r="NTB1122"/>
      <c r="NTC1122"/>
      <c r="NTD1122"/>
      <c r="NTE1122"/>
      <c r="NTF1122"/>
      <c r="NTG1122"/>
      <c r="NTH1122"/>
      <c r="NTI1122"/>
      <c r="NTJ1122"/>
      <c r="NTK1122"/>
      <c r="NTL1122"/>
      <c r="NTM1122"/>
      <c r="NTN1122"/>
      <c r="NTO1122"/>
      <c r="NTP1122"/>
      <c r="NTQ1122"/>
      <c r="NTR1122"/>
      <c r="NTS1122"/>
      <c r="NTT1122"/>
      <c r="NTU1122"/>
      <c r="NTV1122"/>
      <c r="NTW1122"/>
      <c r="NTX1122"/>
      <c r="NTY1122"/>
      <c r="NTZ1122"/>
      <c r="NUA1122"/>
      <c r="NUB1122"/>
      <c r="NUC1122"/>
      <c r="NUD1122"/>
      <c r="NUE1122"/>
      <c r="NUF1122"/>
      <c r="NUG1122"/>
      <c r="NUH1122"/>
      <c r="NUI1122"/>
      <c r="NUJ1122"/>
      <c r="NUK1122"/>
      <c r="NUL1122"/>
      <c r="NUM1122"/>
      <c r="NUN1122"/>
      <c r="NUO1122"/>
      <c r="NUP1122"/>
      <c r="NUQ1122"/>
      <c r="NUR1122"/>
      <c r="NUS1122"/>
      <c r="NUT1122"/>
      <c r="NUU1122"/>
      <c r="NUV1122"/>
      <c r="NUW1122"/>
      <c r="NUX1122"/>
      <c r="NUY1122"/>
      <c r="NUZ1122"/>
      <c r="NVA1122"/>
      <c r="NVB1122"/>
      <c r="NVC1122"/>
      <c r="NVD1122"/>
      <c r="NVE1122"/>
      <c r="NVF1122"/>
      <c r="NVG1122"/>
      <c r="NVH1122"/>
      <c r="NVI1122"/>
      <c r="NVJ1122"/>
      <c r="NVK1122"/>
      <c r="NVL1122"/>
      <c r="NVM1122"/>
      <c r="NVN1122"/>
      <c r="NVO1122"/>
      <c r="NVP1122"/>
      <c r="NVQ1122"/>
      <c r="NVR1122"/>
      <c r="NVS1122"/>
      <c r="NVT1122"/>
      <c r="NVU1122"/>
      <c r="NVV1122"/>
      <c r="NVW1122"/>
      <c r="NVX1122"/>
      <c r="NVY1122"/>
      <c r="NVZ1122"/>
      <c r="NWA1122"/>
      <c r="NWB1122"/>
      <c r="NWC1122"/>
      <c r="NWD1122"/>
      <c r="NWE1122"/>
      <c r="NWF1122"/>
      <c r="NWG1122"/>
      <c r="NWH1122"/>
      <c r="NWI1122"/>
      <c r="NWJ1122"/>
      <c r="NWK1122"/>
      <c r="NWL1122"/>
      <c r="NWM1122"/>
      <c r="NWN1122"/>
      <c r="NWO1122"/>
      <c r="NWP1122"/>
      <c r="NWQ1122"/>
      <c r="NWR1122"/>
      <c r="NWS1122"/>
      <c r="NWT1122"/>
      <c r="NWU1122"/>
      <c r="NWV1122"/>
      <c r="NWW1122"/>
      <c r="NWX1122"/>
      <c r="NWY1122"/>
      <c r="NWZ1122"/>
      <c r="NXA1122"/>
      <c r="NXB1122"/>
      <c r="NXC1122"/>
      <c r="NXD1122"/>
      <c r="NXE1122"/>
      <c r="NXF1122"/>
      <c r="NXG1122"/>
      <c r="NXH1122"/>
      <c r="NXI1122"/>
      <c r="NXJ1122"/>
      <c r="NXK1122"/>
      <c r="NXL1122"/>
      <c r="NXM1122"/>
      <c r="NXN1122"/>
      <c r="NXO1122"/>
      <c r="NXP1122"/>
      <c r="NXQ1122"/>
      <c r="NXR1122"/>
      <c r="NXS1122"/>
      <c r="NXT1122"/>
      <c r="NXU1122"/>
      <c r="NXV1122"/>
      <c r="NXW1122"/>
      <c r="NXX1122"/>
      <c r="NXY1122"/>
      <c r="NXZ1122"/>
      <c r="NYA1122"/>
      <c r="NYB1122"/>
      <c r="NYC1122"/>
      <c r="NYD1122"/>
      <c r="NYE1122"/>
      <c r="NYF1122"/>
      <c r="NYG1122"/>
      <c r="NYH1122"/>
      <c r="NYI1122"/>
      <c r="NYJ1122"/>
      <c r="NYK1122"/>
      <c r="NYL1122"/>
      <c r="NYM1122"/>
      <c r="NYN1122"/>
      <c r="NYO1122"/>
      <c r="NYP1122"/>
      <c r="NYQ1122"/>
      <c r="NYR1122"/>
      <c r="NYS1122"/>
      <c r="NYT1122"/>
      <c r="NYU1122"/>
      <c r="NYV1122"/>
      <c r="NYW1122"/>
      <c r="NYX1122"/>
      <c r="NYY1122"/>
      <c r="NYZ1122"/>
      <c r="NZA1122"/>
      <c r="NZB1122"/>
      <c r="NZC1122"/>
      <c r="NZD1122"/>
      <c r="NZE1122"/>
      <c r="NZF1122"/>
      <c r="NZG1122"/>
      <c r="NZH1122"/>
      <c r="NZI1122"/>
      <c r="NZJ1122"/>
      <c r="NZK1122"/>
      <c r="NZL1122"/>
      <c r="NZM1122"/>
      <c r="NZN1122"/>
      <c r="NZO1122"/>
      <c r="NZP1122"/>
      <c r="NZQ1122"/>
      <c r="NZR1122"/>
      <c r="NZS1122"/>
      <c r="NZT1122"/>
      <c r="NZU1122"/>
      <c r="NZV1122"/>
      <c r="NZW1122"/>
      <c r="NZX1122"/>
      <c r="NZY1122"/>
      <c r="NZZ1122"/>
      <c r="OAA1122"/>
      <c r="OAB1122"/>
      <c r="OAC1122"/>
      <c r="OAD1122"/>
      <c r="OAE1122"/>
      <c r="OAF1122"/>
      <c r="OAG1122"/>
      <c r="OAH1122"/>
      <c r="OAI1122"/>
      <c r="OAJ1122"/>
      <c r="OAK1122"/>
      <c r="OAL1122"/>
      <c r="OAM1122"/>
      <c r="OAN1122"/>
      <c r="OAO1122"/>
      <c r="OAP1122"/>
      <c r="OAQ1122"/>
      <c r="OAR1122"/>
      <c r="OAS1122"/>
      <c r="OAT1122"/>
      <c r="OAU1122"/>
      <c r="OAV1122"/>
      <c r="OAW1122"/>
      <c r="OAX1122"/>
      <c r="OAY1122"/>
      <c r="OAZ1122"/>
      <c r="OBA1122"/>
      <c r="OBB1122"/>
      <c r="OBC1122"/>
      <c r="OBD1122"/>
      <c r="OBE1122"/>
      <c r="OBF1122"/>
      <c r="OBG1122"/>
      <c r="OBH1122"/>
      <c r="OBI1122"/>
      <c r="OBJ1122"/>
      <c r="OBK1122"/>
      <c r="OBL1122"/>
      <c r="OBM1122"/>
      <c r="OBN1122"/>
      <c r="OBO1122"/>
      <c r="OBP1122"/>
      <c r="OBQ1122"/>
      <c r="OBR1122"/>
      <c r="OBS1122"/>
      <c r="OBT1122"/>
      <c r="OBU1122"/>
      <c r="OBV1122"/>
      <c r="OBW1122"/>
      <c r="OBX1122"/>
      <c r="OBY1122"/>
      <c r="OBZ1122"/>
      <c r="OCA1122"/>
      <c r="OCB1122"/>
      <c r="OCC1122"/>
      <c r="OCD1122"/>
      <c r="OCE1122"/>
      <c r="OCF1122"/>
      <c r="OCG1122"/>
      <c r="OCH1122"/>
      <c r="OCI1122"/>
      <c r="OCJ1122"/>
      <c r="OCK1122"/>
      <c r="OCL1122"/>
      <c r="OCM1122"/>
      <c r="OCN1122"/>
      <c r="OCO1122"/>
      <c r="OCP1122"/>
      <c r="OCQ1122"/>
      <c r="OCR1122"/>
      <c r="OCS1122"/>
      <c r="OCT1122"/>
      <c r="OCU1122"/>
      <c r="OCV1122"/>
      <c r="OCW1122"/>
      <c r="OCX1122"/>
      <c r="OCY1122"/>
      <c r="OCZ1122"/>
      <c r="ODA1122"/>
      <c r="ODB1122"/>
      <c r="ODC1122"/>
      <c r="ODD1122"/>
      <c r="ODE1122"/>
      <c r="ODF1122"/>
      <c r="ODG1122"/>
      <c r="ODH1122"/>
      <c r="ODI1122"/>
      <c r="ODJ1122"/>
      <c r="ODK1122"/>
      <c r="ODL1122"/>
      <c r="ODM1122"/>
      <c r="ODN1122"/>
      <c r="ODO1122"/>
      <c r="ODP1122"/>
      <c r="ODQ1122"/>
      <c r="ODR1122"/>
      <c r="ODS1122"/>
      <c r="ODT1122"/>
      <c r="ODU1122"/>
      <c r="ODV1122"/>
      <c r="ODW1122"/>
      <c r="ODX1122"/>
      <c r="ODY1122"/>
      <c r="ODZ1122"/>
      <c r="OEA1122"/>
      <c r="OEB1122"/>
      <c r="OEC1122"/>
      <c r="OED1122"/>
      <c r="OEE1122"/>
      <c r="OEF1122"/>
      <c r="OEG1122"/>
      <c r="OEH1122"/>
      <c r="OEI1122"/>
      <c r="OEJ1122"/>
      <c r="OEK1122"/>
      <c r="OEL1122"/>
      <c r="OEM1122"/>
      <c r="OEN1122"/>
      <c r="OEO1122"/>
      <c r="OEP1122"/>
      <c r="OEQ1122"/>
      <c r="OER1122"/>
      <c r="OES1122"/>
      <c r="OET1122"/>
      <c r="OEU1122"/>
      <c r="OEV1122"/>
      <c r="OEW1122"/>
      <c r="OEX1122"/>
      <c r="OEY1122"/>
      <c r="OEZ1122"/>
      <c r="OFA1122"/>
      <c r="OFB1122"/>
      <c r="OFC1122"/>
      <c r="OFD1122"/>
      <c r="OFE1122"/>
      <c r="OFF1122"/>
      <c r="OFG1122"/>
      <c r="OFH1122"/>
      <c r="OFI1122"/>
      <c r="OFJ1122"/>
      <c r="OFK1122"/>
      <c r="OFL1122"/>
      <c r="OFM1122"/>
      <c r="OFN1122"/>
      <c r="OFO1122"/>
      <c r="OFP1122"/>
      <c r="OFQ1122"/>
      <c r="OFR1122"/>
      <c r="OFS1122"/>
      <c r="OFT1122"/>
      <c r="OFU1122"/>
      <c r="OFV1122"/>
      <c r="OFW1122"/>
      <c r="OFX1122"/>
      <c r="OFY1122"/>
      <c r="OFZ1122"/>
      <c r="OGA1122"/>
      <c r="OGB1122"/>
      <c r="OGC1122"/>
      <c r="OGD1122"/>
      <c r="OGE1122"/>
      <c r="OGF1122"/>
      <c r="OGG1122"/>
      <c r="OGH1122"/>
      <c r="OGI1122"/>
      <c r="OGJ1122"/>
      <c r="OGK1122"/>
      <c r="OGL1122"/>
      <c r="OGM1122"/>
      <c r="OGN1122"/>
      <c r="OGO1122"/>
      <c r="OGP1122"/>
      <c r="OGQ1122"/>
      <c r="OGR1122"/>
      <c r="OGS1122"/>
      <c r="OGT1122"/>
      <c r="OGU1122"/>
      <c r="OGV1122"/>
      <c r="OGW1122"/>
      <c r="OGX1122"/>
      <c r="OGY1122"/>
      <c r="OGZ1122"/>
      <c r="OHA1122"/>
      <c r="OHB1122"/>
      <c r="OHC1122"/>
      <c r="OHD1122"/>
      <c r="OHE1122"/>
      <c r="OHF1122"/>
      <c r="OHG1122"/>
      <c r="OHH1122"/>
      <c r="OHI1122"/>
      <c r="OHJ1122"/>
      <c r="OHK1122"/>
      <c r="OHL1122"/>
      <c r="OHM1122"/>
      <c r="OHN1122"/>
      <c r="OHO1122"/>
      <c r="OHP1122"/>
      <c r="OHQ1122"/>
      <c r="OHR1122"/>
      <c r="OHS1122"/>
      <c r="OHT1122"/>
      <c r="OHU1122"/>
      <c r="OHV1122"/>
      <c r="OHW1122"/>
      <c r="OHX1122"/>
      <c r="OHY1122"/>
      <c r="OHZ1122"/>
      <c r="OIA1122"/>
      <c r="OIB1122"/>
      <c r="OIC1122"/>
      <c r="OID1122"/>
      <c r="OIE1122"/>
      <c r="OIF1122"/>
      <c r="OIG1122"/>
      <c r="OIH1122"/>
      <c r="OII1122"/>
      <c r="OIJ1122"/>
      <c r="OIK1122"/>
      <c r="OIL1122"/>
      <c r="OIM1122"/>
      <c r="OIN1122"/>
      <c r="OIO1122"/>
      <c r="OIP1122"/>
      <c r="OIQ1122"/>
      <c r="OIR1122"/>
      <c r="OIS1122"/>
      <c r="OIT1122"/>
      <c r="OIU1122"/>
      <c r="OIV1122"/>
      <c r="OIW1122"/>
      <c r="OIX1122"/>
      <c r="OIY1122"/>
      <c r="OIZ1122"/>
      <c r="OJA1122"/>
      <c r="OJB1122"/>
      <c r="OJC1122"/>
      <c r="OJD1122"/>
      <c r="OJE1122"/>
      <c r="OJF1122"/>
      <c r="OJG1122"/>
      <c r="OJH1122"/>
      <c r="OJI1122"/>
      <c r="OJJ1122"/>
      <c r="OJK1122"/>
      <c r="OJL1122"/>
      <c r="OJM1122"/>
      <c r="OJN1122"/>
      <c r="OJO1122"/>
      <c r="OJP1122"/>
      <c r="OJQ1122"/>
      <c r="OJR1122"/>
      <c r="OJS1122"/>
      <c r="OJT1122"/>
      <c r="OJU1122"/>
      <c r="OJV1122"/>
      <c r="OJW1122"/>
      <c r="OJX1122"/>
      <c r="OJY1122"/>
      <c r="OJZ1122"/>
      <c r="OKA1122"/>
      <c r="OKB1122"/>
      <c r="OKC1122"/>
      <c r="OKD1122"/>
      <c r="OKE1122"/>
      <c r="OKF1122"/>
      <c r="OKG1122"/>
      <c r="OKH1122"/>
      <c r="OKI1122"/>
      <c r="OKJ1122"/>
      <c r="OKK1122"/>
      <c r="OKL1122"/>
      <c r="OKM1122"/>
      <c r="OKN1122"/>
      <c r="OKO1122"/>
      <c r="OKP1122"/>
      <c r="OKQ1122"/>
      <c r="OKR1122"/>
      <c r="OKS1122"/>
      <c r="OKT1122"/>
      <c r="OKU1122"/>
      <c r="OKV1122"/>
      <c r="OKW1122"/>
      <c r="OKX1122"/>
      <c r="OKY1122"/>
      <c r="OKZ1122"/>
      <c r="OLA1122"/>
      <c r="OLB1122"/>
      <c r="OLC1122"/>
      <c r="OLD1122"/>
      <c r="OLE1122"/>
      <c r="OLF1122"/>
      <c r="OLG1122"/>
      <c r="OLH1122"/>
      <c r="OLI1122"/>
      <c r="OLJ1122"/>
      <c r="OLK1122"/>
      <c r="OLL1122"/>
      <c r="OLM1122"/>
      <c r="OLN1122"/>
      <c r="OLO1122"/>
      <c r="OLP1122"/>
      <c r="OLQ1122"/>
      <c r="OLR1122"/>
      <c r="OLS1122"/>
      <c r="OLT1122"/>
      <c r="OLU1122"/>
      <c r="OLV1122"/>
      <c r="OLW1122"/>
      <c r="OLX1122"/>
      <c r="OLY1122"/>
      <c r="OLZ1122"/>
      <c r="OMA1122"/>
      <c r="OMB1122"/>
      <c r="OMC1122"/>
      <c r="OMD1122"/>
      <c r="OME1122"/>
      <c r="OMF1122"/>
      <c r="OMG1122"/>
      <c r="OMH1122"/>
      <c r="OMI1122"/>
      <c r="OMJ1122"/>
      <c r="OMK1122"/>
      <c r="OML1122"/>
      <c r="OMM1122"/>
      <c r="OMN1122"/>
      <c r="OMO1122"/>
      <c r="OMP1122"/>
      <c r="OMQ1122"/>
      <c r="OMR1122"/>
      <c r="OMS1122"/>
      <c r="OMT1122"/>
      <c r="OMU1122"/>
      <c r="OMV1122"/>
      <c r="OMW1122"/>
      <c r="OMX1122"/>
      <c r="OMY1122"/>
      <c r="OMZ1122"/>
      <c r="ONA1122"/>
      <c r="ONB1122"/>
      <c r="ONC1122"/>
      <c r="OND1122"/>
      <c r="ONE1122"/>
      <c r="ONF1122"/>
      <c r="ONG1122"/>
      <c r="ONH1122"/>
      <c r="ONI1122"/>
      <c r="ONJ1122"/>
      <c r="ONK1122"/>
      <c r="ONL1122"/>
      <c r="ONM1122"/>
      <c r="ONN1122"/>
      <c r="ONO1122"/>
      <c r="ONP1122"/>
      <c r="ONQ1122"/>
      <c r="ONR1122"/>
      <c r="ONS1122"/>
      <c r="ONT1122"/>
      <c r="ONU1122"/>
      <c r="ONV1122"/>
      <c r="ONW1122"/>
      <c r="ONX1122"/>
      <c r="ONY1122"/>
      <c r="ONZ1122"/>
      <c r="OOA1122"/>
      <c r="OOB1122"/>
      <c r="OOC1122"/>
      <c r="OOD1122"/>
      <c r="OOE1122"/>
      <c r="OOF1122"/>
      <c r="OOG1122"/>
      <c r="OOH1122"/>
      <c r="OOI1122"/>
      <c r="OOJ1122"/>
      <c r="OOK1122"/>
      <c r="OOL1122"/>
      <c r="OOM1122"/>
      <c r="OON1122"/>
      <c r="OOO1122"/>
      <c r="OOP1122"/>
      <c r="OOQ1122"/>
      <c r="OOR1122"/>
      <c r="OOS1122"/>
      <c r="OOT1122"/>
      <c r="OOU1122"/>
      <c r="OOV1122"/>
      <c r="OOW1122"/>
      <c r="OOX1122"/>
      <c r="OOY1122"/>
      <c r="OOZ1122"/>
      <c r="OPA1122"/>
      <c r="OPB1122"/>
      <c r="OPC1122"/>
      <c r="OPD1122"/>
      <c r="OPE1122"/>
      <c r="OPF1122"/>
      <c r="OPG1122"/>
      <c r="OPH1122"/>
      <c r="OPI1122"/>
      <c r="OPJ1122"/>
      <c r="OPK1122"/>
      <c r="OPL1122"/>
      <c r="OPM1122"/>
      <c r="OPN1122"/>
      <c r="OPO1122"/>
      <c r="OPP1122"/>
      <c r="OPQ1122"/>
      <c r="OPR1122"/>
      <c r="OPS1122"/>
      <c r="OPT1122"/>
      <c r="OPU1122"/>
      <c r="OPV1122"/>
      <c r="OPW1122"/>
      <c r="OPX1122"/>
      <c r="OPY1122"/>
      <c r="OPZ1122"/>
      <c r="OQA1122"/>
      <c r="OQB1122"/>
      <c r="OQC1122"/>
      <c r="OQD1122"/>
      <c r="OQE1122"/>
      <c r="OQF1122"/>
      <c r="OQG1122"/>
      <c r="OQH1122"/>
      <c r="OQI1122"/>
      <c r="OQJ1122"/>
      <c r="OQK1122"/>
      <c r="OQL1122"/>
      <c r="OQM1122"/>
      <c r="OQN1122"/>
      <c r="OQO1122"/>
      <c r="OQP1122"/>
      <c r="OQQ1122"/>
      <c r="OQR1122"/>
      <c r="OQS1122"/>
      <c r="OQT1122"/>
      <c r="OQU1122"/>
      <c r="OQV1122"/>
      <c r="OQW1122"/>
      <c r="OQX1122"/>
      <c r="OQY1122"/>
      <c r="OQZ1122"/>
      <c r="ORA1122"/>
      <c r="ORB1122"/>
      <c r="ORC1122"/>
      <c r="ORD1122"/>
      <c r="ORE1122"/>
      <c r="ORF1122"/>
      <c r="ORG1122"/>
      <c r="ORH1122"/>
      <c r="ORI1122"/>
      <c r="ORJ1122"/>
      <c r="ORK1122"/>
      <c r="ORL1122"/>
      <c r="ORM1122"/>
      <c r="ORN1122"/>
      <c r="ORO1122"/>
      <c r="ORP1122"/>
      <c r="ORQ1122"/>
      <c r="ORR1122"/>
      <c r="ORS1122"/>
      <c r="ORT1122"/>
      <c r="ORU1122"/>
      <c r="ORV1122"/>
      <c r="ORW1122"/>
      <c r="ORX1122"/>
      <c r="ORY1122"/>
      <c r="ORZ1122"/>
      <c r="OSA1122"/>
      <c r="OSB1122"/>
      <c r="OSC1122"/>
      <c r="OSD1122"/>
      <c r="OSE1122"/>
      <c r="OSF1122"/>
      <c r="OSG1122"/>
      <c r="OSH1122"/>
      <c r="OSI1122"/>
      <c r="OSJ1122"/>
      <c r="OSK1122"/>
      <c r="OSL1122"/>
      <c r="OSM1122"/>
      <c r="OSN1122"/>
      <c r="OSO1122"/>
      <c r="OSP1122"/>
      <c r="OSQ1122"/>
      <c r="OSR1122"/>
      <c r="OSS1122"/>
      <c r="OST1122"/>
      <c r="OSU1122"/>
      <c r="OSV1122"/>
      <c r="OSW1122"/>
      <c r="OSX1122"/>
      <c r="OSY1122"/>
      <c r="OSZ1122"/>
      <c r="OTA1122"/>
      <c r="OTB1122"/>
      <c r="OTC1122"/>
      <c r="OTD1122"/>
      <c r="OTE1122"/>
      <c r="OTF1122"/>
      <c r="OTG1122"/>
      <c r="OTH1122"/>
      <c r="OTI1122"/>
      <c r="OTJ1122"/>
      <c r="OTK1122"/>
      <c r="OTL1122"/>
      <c r="OTM1122"/>
      <c r="OTN1122"/>
      <c r="OTO1122"/>
      <c r="OTP1122"/>
      <c r="OTQ1122"/>
      <c r="OTR1122"/>
      <c r="OTS1122"/>
      <c r="OTT1122"/>
      <c r="OTU1122"/>
      <c r="OTV1122"/>
      <c r="OTW1122"/>
      <c r="OTX1122"/>
      <c r="OTY1122"/>
      <c r="OTZ1122"/>
      <c r="OUA1122"/>
      <c r="OUB1122"/>
      <c r="OUC1122"/>
      <c r="OUD1122"/>
      <c r="OUE1122"/>
      <c r="OUF1122"/>
      <c r="OUG1122"/>
      <c r="OUH1122"/>
      <c r="OUI1122"/>
      <c r="OUJ1122"/>
      <c r="OUK1122"/>
      <c r="OUL1122"/>
      <c r="OUM1122"/>
      <c r="OUN1122"/>
      <c r="OUO1122"/>
      <c r="OUP1122"/>
      <c r="OUQ1122"/>
      <c r="OUR1122"/>
      <c r="OUS1122"/>
      <c r="OUT1122"/>
      <c r="OUU1122"/>
      <c r="OUV1122"/>
      <c r="OUW1122"/>
      <c r="OUX1122"/>
      <c r="OUY1122"/>
      <c r="OUZ1122"/>
      <c r="OVA1122"/>
      <c r="OVB1122"/>
      <c r="OVC1122"/>
      <c r="OVD1122"/>
      <c r="OVE1122"/>
      <c r="OVF1122"/>
      <c r="OVG1122"/>
      <c r="OVH1122"/>
      <c r="OVI1122"/>
      <c r="OVJ1122"/>
      <c r="OVK1122"/>
      <c r="OVL1122"/>
      <c r="OVM1122"/>
      <c r="OVN1122"/>
      <c r="OVO1122"/>
      <c r="OVP1122"/>
      <c r="OVQ1122"/>
      <c r="OVR1122"/>
      <c r="OVS1122"/>
      <c r="OVT1122"/>
      <c r="OVU1122"/>
      <c r="OVV1122"/>
      <c r="OVW1122"/>
      <c r="OVX1122"/>
      <c r="OVY1122"/>
      <c r="OVZ1122"/>
      <c r="OWA1122"/>
      <c r="OWB1122"/>
      <c r="OWC1122"/>
      <c r="OWD1122"/>
      <c r="OWE1122"/>
      <c r="OWF1122"/>
      <c r="OWG1122"/>
      <c r="OWH1122"/>
      <c r="OWI1122"/>
      <c r="OWJ1122"/>
      <c r="OWK1122"/>
      <c r="OWL1122"/>
      <c r="OWM1122"/>
      <c r="OWN1122"/>
      <c r="OWO1122"/>
      <c r="OWP1122"/>
      <c r="OWQ1122"/>
      <c r="OWR1122"/>
      <c r="OWS1122"/>
      <c r="OWT1122"/>
      <c r="OWU1122"/>
      <c r="OWV1122"/>
      <c r="OWW1122"/>
      <c r="OWX1122"/>
      <c r="OWY1122"/>
      <c r="OWZ1122"/>
      <c r="OXA1122"/>
      <c r="OXB1122"/>
      <c r="OXC1122"/>
      <c r="OXD1122"/>
      <c r="OXE1122"/>
      <c r="OXF1122"/>
      <c r="OXG1122"/>
      <c r="OXH1122"/>
      <c r="OXI1122"/>
      <c r="OXJ1122"/>
      <c r="OXK1122"/>
      <c r="OXL1122"/>
      <c r="OXM1122"/>
      <c r="OXN1122"/>
      <c r="OXO1122"/>
      <c r="OXP1122"/>
      <c r="OXQ1122"/>
      <c r="OXR1122"/>
      <c r="OXS1122"/>
      <c r="OXT1122"/>
      <c r="OXU1122"/>
      <c r="OXV1122"/>
      <c r="OXW1122"/>
      <c r="OXX1122"/>
      <c r="OXY1122"/>
      <c r="OXZ1122"/>
      <c r="OYA1122"/>
      <c r="OYB1122"/>
      <c r="OYC1122"/>
      <c r="OYD1122"/>
      <c r="OYE1122"/>
      <c r="OYF1122"/>
      <c r="OYG1122"/>
      <c r="OYH1122"/>
      <c r="OYI1122"/>
      <c r="OYJ1122"/>
      <c r="OYK1122"/>
      <c r="OYL1122"/>
      <c r="OYM1122"/>
      <c r="OYN1122"/>
      <c r="OYO1122"/>
      <c r="OYP1122"/>
      <c r="OYQ1122"/>
      <c r="OYR1122"/>
      <c r="OYS1122"/>
      <c r="OYT1122"/>
      <c r="OYU1122"/>
      <c r="OYV1122"/>
      <c r="OYW1122"/>
      <c r="OYX1122"/>
      <c r="OYY1122"/>
      <c r="OYZ1122"/>
      <c r="OZA1122"/>
      <c r="OZB1122"/>
      <c r="OZC1122"/>
      <c r="OZD1122"/>
      <c r="OZE1122"/>
      <c r="OZF1122"/>
      <c r="OZG1122"/>
      <c r="OZH1122"/>
      <c r="OZI1122"/>
      <c r="OZJ1122"/>
      <c r="OZK1122"/>
      <c r="OZL1122"/>
      <c r="OZM1122"/>
      <c r="OZN1122"/>
      <c r="OZO1122"/>
      <c r="OZP1122"/>
      <c r="OZQ1122"/>
      <c r="OZR1122"/>
      <c r="OZS1122"/>
      <c r="OZT1122"/>
      <c r="OZU1122"/>
      <c r="OZV1122"/>
      <c r="OZW1122"/>
      <c r="OZX1122"/>
      <c r="OZY1122"/>
      <c r="OZZ1122"/>
      <c r="PAA1122"/>
      <c r="PAB1122"/>
      <c r="PAC1122"/>
      <c r="PAD1122"/>
      <c r="PAE1122"/>
      <c r="PAF1122"/>
      <c r="PAG1122"/>
      <c r="PAH1122"/>
      <c r="PAI1122"/>
      <c r="PAJ1122"/>
      <c r="PAK1122"/>
      <c r="PAL1122"/>
      <c r="PAM1122"/>
      <c r="PAN1122"/>
      <c r="PAO1122"/>
      <c r="PAP1122"/>
      <c r="PAQ1122"/>
      <c r="PAR1122"/>
      <c r="PAS1122"/>
      <c r="PAT1122"/>
      <c r="PAU1122"/>
      <c r="PAV1122"/>
      <c r="PAW1122"/>
      <c r="PAX1122"/>
      <c r="PAY1122"/>
      <c r="PAZ1122"/>
      <c r="PBA1122"/>
      <c r="PBB1122"/>
      <c r="PBC1122"/>
      <c r="PBD1122"/>
      <c r="PBE1122"/>
      <c r="PBF1122"/>
      <c r="PBG1122"/>
      <c r="PBH1122"/>
      <c r="PBI1122"/>
      <c r="PBJ1122"/>
      <c r="PBK1122"/>
      <c r="PBL1122"/>
      <c r="PBM1122"/>
      <c r="PBN1122"/>
      <c r="PBO1122"/>
      <c r="PBP1122"/>
      <c r="PBQ1122"/>
      <c r="PBR1122"/>
      <c r="PBS1122"/>
      <c r="PBT1122"/>
      <c r="PBU1122"/>
      <c r="PBV1122"/>
      <c r="PBW1122"/>
      <c r="PBX1122"/>
      <c r="PBY1122"/>
      <c r="PBZ1122"/>
      <c r="PCA1122"/>
      <c r="PCB1122"/>
      <c r="PCC1122"/>
      <c r="PCD1122"/>
      <c r="PCE1122"/>
      <c r="PCF1122"/>
      <c r="PCG1122"/>
      <c r="PCH1122"/>
      <c r="PCI1122"/>
      <c r="PCJ1122"/>
      <c r="PCK1122"/>
      <c r="PCL1122"/>
      <c r="PCM1122"/>
      <c r="PCN1122"/>
      <c r="PCO1122"/>
      <c r="PCP1122"/>
      <c r="PCQ1122"/>
      <c r="PCR1122"/>
      <c r="PCS1122"/>
      <c r="PCT1122"/>
      <c r="PCU1122"/>
      <c r="PCV1122"/>
      <c r="PCW1122"/>
      <c r="PCX1122"/>
      <c r="PCY1122"/>
      <c r="PCZ1122"/>
      <c r="PDA1122"/>
      <c r="PDB1122"/>
      <c r="PDC1122"/>
      <c r="PDD1122"/>
      <c r="PDE1122"/>
      <c r="PDF1122"/>
      <c r="PDG1122"/>
      <c r="PDH1122"/>
      <c r="PDI1122"/>
      <c r="PDJ1122"/>
      <c r="PDK1122"/>
      <c r="PDL1122"/>
      <c r="PDM1122"/>
      <c r="PDN1122"/>
      <c r="PDO1122"/>
      <c r="PDP1122"/>
      <c r="PDQ1122"/>
      <c r="PDR1122"/>
      <c r="PDS1122"/>
      <c r="PDT1122"/>
      <c r="PDU1122"/>
      <c r="PDV1122"/>
      <c r="PDW1122"/>
      <c r="PDX1122"/>
      <c r="PDY1122"/>
      <c r="PDZ1122"/>
      <c r="PEA1122"/>
      <c r="PEB1122"/>
      <c r="PEC1122"/>
      <c r="PED1122"/>
      <c r="PEE1122"/>
      <c r="PEF1122"/>
      <c r="PEG1122"/>
      <c r="PEH1122"/>
      <c r="PEI1122"/>
      <c r="PEJ1122"/>
      <c r="PEK1122"/>
      <c r="PEL1122"/>
      <c r="PEM1122"/>
      <c r="PEN1122"/>
      <c r="PEO1122"/>
      <c r="PEP1122"/>
      <c r="PEQ1122"/>
      <c r="PER1122"/>
      <c r="PES1122"/>
      <c r="PET1122"/>
      <c r="PEU1122"/>
      <c r="PEV1122"/>
      <c r="PEW1122"/>
      <c r="PEX1122"/>
      <c r="PEY1122"/>
      <c r="PEZ1122"/>
      <c r="PFA1122"/>
      <c r="PFB1122"/>
      <c r="PFC1122"/>
      <c r="PFD1122"/>
      <c r="PFE1122"/>
      <c r="PFF1122"/>
      <c r="PFG1122"/>
      <c r="PFH1122"/>
      <c r="PFI1122"/>
      <c r="PFJ1122"/>
      <c r="PFK1122"/>
      <c r="PFL1122"/>
      <c r="PFM1122"/>
      <c r="PFN1122"/>
      <c r="PFO1122"/>
      <c r="PFP1122"/>
      <c r="PFQ1122"/>
      <c r="PFR1122"/>
      <c r="PFS1122"/>
      <c r="PFT1122"/>
      <c r="PFU1122"/>
      <c r="PFV1122"/>
      <c r="PFW1122"/>
      <c r="PFX1122"/>
      <c r="PFY1122"/>
      <c r="PFZ1122"/>
      <c r="PGA1122"/>
      <c r="PGB1122"/>
      <c r="PGC1122"/>
      <c r="PGD1122"/>
      <c r="PGE1122"/>
      <c r="PGF1122"/>
      <c r="PGG1122"/>
      <c r="PGH1122"/>
      <c r="PGI1122"/>
      <c r="PGJ1122"/>
      <c r="PGK1122"/>
      <c r="PGL1122"/>
      <c r="PGM1122"/>
      <c r="PGN1122"/>
      <c r="PGO1122"/>
      <c r="PGP1122"/>
      <c r="PGQ1122"/>
      <c r="PGR1122"/>
      <c r="PGS1122"/>
      <c r="PGT1122"/>
      <c r="PGU1122"/>
      <c r="PGV1122"/>
      <c r="PGW1122"/>
      <c r="PGX1122"/>
      <c r="PGY1122"/>
      <c r="PGZ1122"/>
      <c r="PHA1122"/>
      <c r="PHB1122"/>
      <c r="PHC1122"/>
      <c r="PHD1122"/>
      <c r="PHE1122"/>
      <c r="PHF1122"/>
      <c r="PHG1122"/>
      <c r="PHH1122"/>
      <c r="PHI1122"/>
      <c r="PHJ1122"/>
      <c r="PHK1122"/>
      <c r="PHL1122"/>
      <c r="PHM1122"/>
      <c r="PHN1122"/>
      <c r="PHO1122"/>
      <c r="PHP1122"/>
      <c r="PHQ1122"/>
      <c r="PHR1122"/>
      <c r="PHS1122"/>
      <c r="PHT1122"/>
      <c r="PHU1122"/>
      <c r="PHV1122"/>
      <c r="PHW1122"/>
      <c r="PHX1122"/>
      <c r="PHY1122"/>
      <c r="PHZ1122"/>
      <c r="PIA1122"/>
      <c r="PIB1122"/>
      <c r="PIC1122"/>
      <c r="PID1122"/>
      <c r="PIE1122"/>
      <c r="PIF1122"/>
      <c r="PIG1122"/>
      <c r="PIH1122"/>
      <c r="PII1122"/>
      <c r="PIJ1122"/>
      <c r="PIK1122"/>
      <c r="PIL1122"/>
      <c r="PIM1122"/>
      <c r="PIN1122"/>
      <c r="PIO1122"/>
      <c r="PIP1122"/>
      <c r="PIQ1122"/>
      <c r="PIR1122"/>
      <c r="PIS1122"/>
      <c r="PIT1122"/>
      <c r="PIU1122"/>
      <c r="PIV1122"/>
      <c r="PIW1122"/>
      <c r="PIX1122"/>
      <c r="PIY1122"/>
      <c r="PIZ1122"/>
      <c r="PJA1122"/>
      <c r="PJB1122"/>
      <c r="PJC1122"/>
      <c r="PJD1122"/>
      <c r="PJE1122"/>
      <c r="PJF1122"/>
      <c r="PJG1122"/>
      <c r="PJH1122"/>
      <c r="PJI1122"/>
      <c r="PJJ1122"/>
      <c r="PJK1122"/>
      <c r="PJL1122"/>
      <c r="PJM1122"/>
      <c r="PJN1122"/>
      <c r="PJO1122"/>
      <c r="PJP1122"/>
      <c r="PJQ1122"/>
      <c r="PJR1122"/>
      <c r="PJS1122"/>
      <c r="PJT1122"/>
      <c r="PJU1122"/>
      <c r="PJV1122"/>
      <c r="PJW1122"/>
      <c r="PJX1122"/>
      <c r="PJY1122"/>
      <c r="PJZ1122"/>
      <c r="PKA1122"/>
      <c r="PKB1122"/>
      <c r="PKC1122"/>
      <c r="PKD1122"/>
      <c r="PKE1122"/>
      <c r="PKF1122"/>
      <c r="PKG1122"/>
      <c r="PKH1122"/>
      <c r="PKI1122"/>
      <c r="PKJ1122"/>
      <c r="PKK1122"/>
      <c r="PKL1122"/>
      <c r="PKM1122"/>
      <c r="PKN1122"/>
      <c r="PKO1122"/>
      <c r="PKP1122"/>
      <c r="PKQ1122"/>
      <c r="PKR1122"/>
      <c r="PKS1122"/>
      <c r="PKT1122"/>
      <c r="PKU1122"/>
      <c r="PKV1122"/>
      <c r="PKW1122"/>
      <c r="PKX1122"/>
      <c r="PKY1122"/>
      <c r="PKZ1122"/>
      <c r="PLA1122"/>
      <c r="PLB1122"/>
      <c r="PLC1122"/>
      <c r="PLD1122"/>
      <c r="PLE1122"/>
      <c r="PLF1122"/>
      <c r="PLG1122"/>
      <c r="PLH1122"/>
      <c r="PLI1122"/>
      <c r="PLJ1122"/>
      <c r="PLK1122"/>
      <c r="PLL1122"/>
      <c r="PLM1122"/>
      <c r="PLN1122"/>
      <c r="PLO1122"/>
      <c r="PLP1122"/>
      <c r="PLQ1122"/>
      <c r="PLR1122"/>
      <c r="PLS1122"/>
      <c r="PLT1122"/>
      <c r="PLU1122"/>
      <c r="PLV1122"/>
      <c r="PLW1122"/>
      <c r="PLX1122"/>
      <c r="PLY1122"/>
      <c r="PLZ1122"/>
      <c r="PMA1122"/>
      <c r="PMB1122"/>
      <c r="PMC1122"/>
      <c r="PMD1122"/>
      <c r="PME1122"/>
      <c r="PMF1122"/>
      <c r="PMG1122"/>
      <c r="PMH1122"/>
      <c r="PMI1122"/>
      <c r="PMJ1122"/>
      <c r="PMK1122"/>
      <c r="PML1122"/>
      <c r="PMM1122"/>
      <c r="PMN1122"/>
      <c r="PMO1122"/>
      <c r="PMP1122"/>
      <c r="PMQ1122"/>
      <c r="PMR1122"/>
      <c r="PMS1122"/>
      <c r="PMT1122"/>
      <c r="PMU1122"/>
      <c r="PMV1122"/>
      <c r="PMW1122"/>
      <c r="PMX1122"/>
      <c r="PMY1122"/>
      <c r="PMZ1122"/>
      <c r="PNA1122"/>
      <c r="PNB1122"/>
      <c r="PNC1122"/>
      <c r="PND1122"/>
      <c r="PNE1122"/>
      <c r="PNF1122"/>
      <c r="PNG1122"/>
      <c r="PNH1122"/>
      <c r="PNI1122"/>
      <c r="PNJ1122"/>
      <c r="PNK1122"/>
      <c r="PNL1122"/>
      <c r="PNM1122"/>
      <c r="PNN1122"/>
      <c r="PNO1122"/>
      <c r="PNP1122"/>
      <c r="PNQ1122"/>
      <c r="PNR1122"/>
      <c r="PNS1122"/>
      <c r="PNT1122"/>
      <c r="PNU1122"/>
      <c r="PNV1122"/>
      <c r="PNW1122"/>
      <c r="PNX1122"/>
      <c r="PNY1122"/>
      <c r="PNZ1122"/>
      <c r="POA1122"/>
      <c r="POB1122"/>
      <c r="POC1122"/>
      <c r="POD1122"/>
      <c r="POE1122"/>
      <c r="POF1122"/>
      <c r="POG1122"/>
      <c r="POH1122"/>
      <c r="POI1122"/>
      <c r="POJ1122"/>
      <c r="POK1122"/>
      <c r="POL1122"/>
      <c r="POM1122"/>
      <c r="PON1122"/>
      <c r="POO1122"/>
      <c r="POP1122"/>
      <c r="POQ1122"/>
      <c r="POR1122"/>
      <c r="POS1122"/>
      <c r="POT1122"/>
      <c r="POU1122"/>
      <c r="POV1122"/>
      <c r="POW1122"/>
      <c r="POX1122"/>
      <c r="POY1122"/>
      <c r="POZ1122"/>
      <c r="PPA1122"/>
      <c r="PPB1122"/>
      <c r="PPC1122"/>
      <c r="PPD1122"/>
      <c r="PPE1122"/>
      <c r="PPF1122"/>
      <c r="PPG1122"/>
      <c r="PPH1122"/>
      <c r="PPI1122"/>
      <c r="PPJ1122"/>
      <c r="PPK1122"/>
      <c r="PPL1122"/>
      <c r="PPM1122"/>
      <c r="PPN1122"/>
      <c r="PPO1122"/>
      <c r="PPP1122"/>
      <c r="PPQ1122"/>
      <c r="PPR1122"/>
      <c r="PPS1122"/>
      <c r="PPT1122"/>
      <c r="PPU1122"/>
      <c r="PPV1122"/>
      <c r="PPW1122"/>
      <c r="PPX1122"/>
      <c r="PPY1122"/>
      <c r="PPZ1122"/>
      <c r="PQA1122"/>
      <c r="PQB1122"/>
      <c r="PQC1122"/>
      <c r="PQD1122"/>
      <c r="PQE1122"/>
      <c r="PQF1122"/>
      <c r="PQG1122"/>
      <c r="PQH1122"/>
      <c r="PQI1122"/>
      <c r="PQJ1122"/>
      <c r="PQK1122"/>
      <c r="PQL1122"/>
      <c r="PQM1122"/>
      <c r="PQN1122"/>
      <c r="PQO1122"/>
      <c r="PQP1122"/>
      <c r="PQQ1122"/>
      <c r="PQR1122"/>
      <c r="PQS1122"/>
      <c r="PQT1122"/>
      <c r="PQU1122"/>
      <c r="PQV1122"/>
      <c r="PQW1122"/>
      <c r="PQX1122"/>
      <c r="PQY1122"/>
      <c r="PQZ1122"/>
      <c r="PRA1122"/>
      <c r="PRB1122"/>
      <c r="PRC1122"/>
      <c r="PRD1122"/>
      <c r="PRE1122"/>
      <c r="PRF1122"/>
      <c r="PRG1122"/>
      <c r="PRH1122"/>
      <c r="PRI1122"/>
      <c r="PRJ1122"/>
      <c r="PRK1122"/>
      <c r="PRL1122"/>
      <c r="PRM1122"/>
      <c r="PRN1122"/>
      <c r="PRO1122"/>
      <c r="PRP1122"/>
      <c r="PRQ1122"/>
      <c r="PRR1122"/>
      <c r="PRS1122"/>
      <c r="PRT1122"/>
      <c r="PRU1122"/>
      <c r="PRV1122"/>
      <c r="PRW1122"/>
      <c r="PRX1122"/>
      <c r="PRY1122"/>
      <c r="PRZ1122"/>
      <c r="PSA1122"/>
      <c r="PSB1122"/>
      <c r="PSC1122"/>
      <c r="PSD1122"/>
      <c r="PSE1122"/>
      <c r="PSF1122"/>
      <c r="PSG1122"/>
      <c r="PSH1122"/>
      <c r="PSI1122"/>
      <c r="PSJ1122"/>
      <c r="PSK1122"/>
      <c r="PSL1122"/>
      <c r="PSM1122"/>
      <c r="PSN1122"/>
      <c r="PSO1122"/>
      <c r="PSP1122"/>
      <c r="PSQ1122"/>
      <c r="PSR1122"/>
      <c r="PSS1122"/>
      <c r="PST1122"/>
      <c r="PSU1122"/>
      <c r="PSV1122"/>
      <c r="PSW1122"/>
      <c r="PSX1122"/>
      <c r="PSY1122"/>
      <c r="PSZ1122"/>
      <c r="PTA1122"/>
      <c r="PTB1122"/>
      <c r="PTC1122"/>
      <c r="PTD1122"/>
      <c r="PTE1122"/>
      <c r="PTF1122"/>
      <c r="PTG1122"/>
      <c r="PTH1122"/>
      <c r="PTI1122"/>
      <c r="PTJ1122"/>
      <c r="PTK1122"/>
      <c r="PTL1122"/>
      <c r="PTM1122"/>
      <c r="PTN1122"/>
      <c r="PTO1122"/>
      <c r="PTP1122"/>
      <c r="PTQ1122"/>
      <c r="PTR1122"/>
      <c r="PTS1122"/>
      <c r="PTT1122"/>
      <c r="PTU1122"/>
      <c r="PTV1122"/>
      <c r="PTW1122"/>
      <c r="PTX1122"/>
      <c r="PTY1122"/>
      <c r="PTZ1122"/>
      <c r="PUA1122"/>
      <c r="PUB1122"/>
      <c r="PUC1122"/>
      <c r="PUD1122"/>
      <c r="PUE1122"/>
      <c r="PUF1122"/>
      <c r="PUG1122"/>
      <c r="PUH1122"/>
      <c r="PUI1122"/>
      <c r="PUJ1122"/>
      <c r="PUK1122"/>
      <c r="PUL1122"/>
      <c r="PUM1122"/>
      <c r="PUN1122"/>
      <c r="PUO1122"/>
      <c r="PUP1122"/>
      <c r="PUQ1122"/>
      <c r="PUR1122"/>
      <c r="PUS1122"/>
      <c r="PUT1122"/>
      <c r="PUU1122"/>
      <c r="PUV1122"/>
      <c r="PUW1122"/>
      <c r="PUX1122"/>
      <c r="PUY1122"/>
      <c r="PUZ1122"/>
      <c r="PVA1122"/>
      <c r="PVB1122"/>
      <c r="PVC1122"/>
      <c r="PVD1122"/>
      <c r="PVE1122"/>
      <c r="PVF1122"/>
      <c r="PVG1122"/>
      <c r="PVH1122"/>
      <c r="PVI1122"/>
      <c r="PVJ1122"/>
      <c r="PVK1122"/>
      <c r="PVL1122"/>
      <c r="PVM1122"/>
      <c r="PVN1122"/>
      <c r="PVO1122"/>
      <c r="PVP1122"/>
      <c r="PVQ1122"/>
      <c r="PVR1122"/>
      <c r="PVS1122"/>
      <c r="PVT1122"/>
      <c r="PVU1122"/>
      <c r="PVV1122"/>
      <c r="PVW1122"/>
      <c r="PVX1122"/>
      <c r="PVY1122"/>
      <c r="PVZ1122"/>
      <c r="PWA1122"/>
      <c r="PWB1122"/>
      <c r="PWC1122"/>
      <c r="PWD1122"/>
      <c r="PWE1122"/>
      <c r="PWF1122"/>
      <c r="PWG1122"/>
      <c r="PWH1122"/>
      <c r="PWI1122"/>
      <c r="PWJ1122"/>
      <c r="PWK1122"/>
      <c r="PWL1122"/>
      <c r="PWM1122"/>
      <c r="PWN1122"/>
      <c r="PWO1122"/>
      <c r="PWP1122"/>
      <c r="PWQ1122"/>
      <c r="PWR1122"/>
      <c r="PWS1122"/>
      <c r="PWT1122"/>
      <c r="PWU1122"/>
      <c r="PWV1122"/>
      <c r="PWW1122"/>
      <c r="PWX1122"/>
      <c r="PWY1122"/>
      <c r="PWZ1122"/>
      <c r="PXA1122"/>
      <c r="PXB1122"/>
      <c r="PXC1122"/>
      <c r="PXD1122"/>
      <c r="PXE1122"/>
      <c r="PXF1122"/>
      <c r="PXG1122"/>
      <c r="PXH1122"/>
      <c r="PXI1122"/>
      <c r="PXJ1122"/>
      <c r="PXK1122"/>
      <c r="PXL1122"/>
      <c r="PXM1122"/>
      <c r="PXN1122"/>
      <c r="PXO1122"/>
      <c r="PXP1122"/>
      <c r="PXQ1122"/>
      <c r="PXR1122"/>
      <c r="PXS1122"/>
      <c r="PXT1122"/>
      <c r="PXU1122"/>
      <c r="PXV1122"/>
      <c r="PXW1122"/>
      <c r="PXX1122"/>
      <c r="PXY1122"/>
      <c r="PXZ1122"/>
      <c r="PYA1122"/>
      <c r="PYB1122"/>
      <c r="PYC1122"/>
      <c r="PYD1122"/>
      <c r="PYE1122"/>
      <c r="PYF1122"/>
      <c r="PYG1122"/>
      <c r="PYH1122"/>
      <c r="PYI1122"/>
      <c r="PYJ1122"/>
      <c r="PYK1122"/>
      <c r="PYL1122"/>
      <c r="PYM1122"/>
      <c r="PYN1122"/>
      <c r="PYO1122"/>
      <c r="PYP1122"/>
      <c r="PYQ1122"/>
      <c r="PYR1122"/>
      <c r="PYS1122"/>
      <c r="PYT1122"/>
      <c r="PYU1122"/>
      <c r="PYV1122"/>
      <c r="PYW1122"/>
      <c r="PYX1122"/>
      <c r="PYY1122"/>
      <c r="PYZ1122"/>
      <c r="PZA1122"/>
      <c r="PZB1122"/>
      <c r="PZC1122"/>
      <c r="PZD1122"/>
      <c r="PZE1122"/>
      <c r="PZF1122"/>
      <c r="PZG1122"/>
      <c r="PZH1122"/>
      <c r="PZI1122"/>
      <c r="PZJ1122"/>
      <c r="PZK1122"/>
      <c r="PZL1122"/>
      <c r="PZM1122"/>
      <c r="PZN1122"/>
      <c r="PZO1122"/>
      <c r="PZP1122"/>
      <c r="PZQ1122"/>
      <c r="PZR1122"/>
      <c r="PZS1122"/>
      <c r="PZT1122"/>
      <c r="PZU1122"/>
      <c r="PZV1122"/>
      <c r="PZW1122"/>
      <c r="PZX1122"/>
      <c r="PZY1122"/>
      <c r="PZZ1122"/>
      <c r="QAA1122"/>
      <c r="QAB1122"/>
      <c r="QAC1122"/>
      <c r="QAD1122"/>
      <c r="QAE1122"/>
      <c r="QAF1122"/>
      <c r="QAG1122"/>
      <c r="QAH1122"/>
      <c r="QAI1122"/>
      <c r="QAJ1122"/>
      <c r="QAK1122"/>
      <c r="QAL1122"/>
      <c r="QAM1122"/>
      <c r="QAN1122"/>
      <c r="QAO1122"/>
      <c r="QAP1122"/>
      <c r="QAQ1122"/>
      <c r="QAR1122"/>
      <c r="QAS1122"/>
      <c r="QAT1122"/>
      <c r="QAU1122"/>
      <c r="QAV1122"/>
      <c r="QAW1122"/>
      <c r="QAX1122"/>
      <c r="QAY1122"/>
      <c r="QAZ1122"/>
      <c r="QBA1122"/>
      <c r="QBB1122"/>
      <c r="QBC1122"/>
      <c r="QBD1122"/>
      <c r="QBE1122"/>
      <c r="QBF1122"/>
      <c r="QBG1122"/>
      <c r="QBH1122"/>
      <c r="QBI1122"/>
      <c r="QBJ1122"/>
      <c r="QBK1122"/>
      <c r="QBL1122"/>
      <c r="QBM1122"/>
      <c r="QBN1122"/>
      <c r="QBO1122"/>
      <c r="QBP1122"/>
      <c r="QBQ1122"/>
      <c r="QBR1122"/>
      <c r="QBS1122"/>
      <c r="QBT1122"/>
      <c r="QBU1122"/>
      <c r="QBV1122"/>
      <c r="QBW1122"/>
      <c r="QBX1122"/>
      <c r="QBY1122"/>
      <c r="QBZ1122"/>
      <c r="QCA1122"/>
      <c r="QCB1122"/>
      <c r="QCC1122"/>
      <c r="QCD1122"/>
      <c r="QCE1122"/>
      <c r="QCF1122"/>
      <c r="QCG1122"/>
      <c r="QCH1122"/>
      <c r="QCI1122"/>
      <c r="QCJ1122"/>
      <c r="QCK1122"/>
      <c r="QCL1122"/>
      <c r="QCM1122"/>
      <c r="QCN1122"/>
      <c r="QCO1122"/>
      <c r="QCP1122"/>
      <c r="QCQ1122"/>
      <c r="QCR1122"/>
      <c r="QCS1122"/>
      <c r="QCT1122"/>
      <c r="QCU1122"/>
      <c r="QCV1122"/>
      <c r="QCW1122"/>
      <c r="QCX1122"/>
      <c r="QCY1122"/>
      <c r="QCZ1122"/>
      <c r="QDA1122"/>
      <c r="QDB1122"/>
      <c r="QDC1122"/>
      <c r="QDD1122"/>
      <c r="QDE1122"/>
      <c r="QDF1122"/>
      <c r="QDG1122"/>
      <c r="QDH1122"/>
      <c r="QDI1122"/>
      <c r="QDJ1122"/>
      <c r="QDK1122"/>
      <c r="QDL1122"/>
      <c r="QDM1122"/>
      <c r="QDN1122"/>
      <c r="QDO1122"/>
      <c r="QDP1122"/>
      <c r="QDQ1122"/>
      <c r="QDR1122"/>
      <c r="QDS1122"/>
      <c r="QDT1122"/>
      <c r="QDU1122"/>
      <c r="QDV1122"/>
      <c r="QDW1122"/>
      <c r="QDX1122"/>
      <c r="QDY1122"/>
      <c r="QDZ1122"/>
      <c r="QEA1122"/>
      <c r="QEB1122"/>
      <c r="QEC1122"/>
      <c r="QED1122"/>
      <c r="QEE1122"/>
      <c r="QEF1122"/>
      <c r="QEG1122"/>
      <c r="QEH1122"/>
      <c r="QEI1122"/>
      <c r="QEJ1122"/>
      <c r="QEK1122"/>
      <c r="QEL1122"/>
      <c r="QEM1122"/>
      <c r="QEN1122"/>
      <c r="QEO1122"/>
      <c r="QEP1122"/>
      <c r="QEQ1122"/>
      <c r="QER1122"/>
      <c r="QES1122"/>
      <c r="QET1122"/>
      <c r="QEU1122"/>
      <c r="QEV1122"/>
      <c r="QEW1122"/>
      <c r="QEX1122"/>
      <c r="QEY1122"/>
      <c r="QEZ1122"/>
      <c r="QFA1122"/>
      <c r="QFB1122"/>
      <c r="QFC1122"/>
      <c r="QFD1122"/>
      <c r="QFE1122"/>
      <c r="QFF1122"/>
      <c r="QFG1122"/>
      <c r="QFH1122"/>
      <c r="QFI1122"/>
      <c r="QFJ1122"/>
      <c r="QFK1122"/>
      <c r="QFL1122"/>
      <c r="QFM1122"/>
      <c r="QFN1122"/>
      <c r="QFO1122"/>
      <c r="QFP1122"/>
      <c r="QFQ1122"/>
      <c r="QFR1122"/>
      <c r="QFS1122"/>
      <c r="QFT1122"/>
      <c r="QFU1122"/>
      <c r="QFV1122"/>
      <c r="QFW1122"/>
      <c r="QFX1122"/>
      <c r="QFY1122"/>
      <c r="QFZ1122"/>
      <c r="QGA1122"/>
      <c r="QGB1122"/>
      <c r="QGC1122"/>
      <c r="QGD1122"/>
      <c r="QGE1122"/>
      <c r="QGF1122"/>
      <c r="QGG1122"/>
      <c r="QGH1122"/>
      <c r="QGI1122"/>
      <c r="QGJ1122"/>
      <c r="QGK1122"/>
      <c r="QGL1122"/>
      <c r="QGM1122"/>
      <c r="QGN1122"/>
      <c r="QGO1122"/>
      <c r="QGP1122"/>
      <c r="QGQ1122"/>
      <c r="QGR1122"/>
      <c r="QGS1122"/>
      <c r="QGT1122"/>
      <c r="QGU1122"/>
      <c r="QGV1122"/>
      <c r="QGW1122"/>
      <c r="QGX1122"/>
      <c r="QGY1122"/>
      <c r="QGZ1122"/>
      <c r="QHA1122"/>
      <c r="QHB1122"/>
      <c r="QHC1122"/>
      <c r="QHD1122"/>
      <c r="QHE1122"/>
      <c r="QHF1122"/>
      <c r="QHG1122"/>
      <c r="QHH1122"/>
      <c r="QHI1122"/>
      <c r="QHJ1122"/>
      <c r="QHK1122"/>
      <c r="QHL1122"/>
      <c r="QHM1122"/>
      <c r="QHN1122"/>
      <c r="QHO1122"/>
      <c r="QHP1122"/>
      <c r="QHQ1122"/>
      <c r="QHR1122"/>
      <c r="QHS1122"/>
      <c r="QHT1122"/>
      <c r="QHU1122"/>
      <c r="QHV1122"/>
      <c r="QHW1122"/>
      <c r="QHX1122"/>
      <c r="QHY1122"/>
      <c r="QHZ1122"/>
      <c r="QIA1122"/>
      <c r="QIB1122"/>
      <c r="QIC1122"/>
      <c r="QID1122"/>
      <c r="QIE1122"/>
      <c r="QIF1122"/>
      <c r="QIG1122"/>
      <c r="QIH1122"/>
      <c r="QII1122"/>
      <c r="QIJ1122"/>
      <c r="QIK1122"/>
      <c r="QIL1122"/>
      <c r="QIM1122"/>
      <c r="QIN1122"/>
      <c r="QIO1122"/>
      <c r="QIP1122"/>
      <c r="QIQ1122"/>
      <c r="QIR1122"/>
      <c r="QIS1122"/>
      <c r="QIT1122"/>
      <c r="QIU1122"/>
      <c r="QIV1122"/>
      <c r="QIW1122"/>
      <c r="QIX1122"/>
      <c r="QIY1122"/>
      <c r="QIZ1122"/>
      <c r="QJA1122"/>
      <c r="QJB1122"/>
      <c r="QJC1122"/>
      <c r="QJD1122"/>
      <c r="QJE1122"/>
      <c r="QJF1122"/>
      <c r="QJG1122"/>
      <c r="QJH1122"/>
      <c r="QJI1122"/>
      <c r="QJJ1122"/>
      <c r="QJK1122"/>
      <c r="QJL1122"/>
      <c r="QJM1122"/>
      <c r="QJN1122"/>
      <c r="QJO1122"/>
      <c r="QJP1122"/>
      <c r="QJQ1122"/>
      <c r="QJR1122"/>
      <c r="QJS1122"/>
      <c r="QJT1122"/>
      <c r="QJU1122"/>
      <c r="QJV1122"/>
      <c r="QJW1122"/>
      <c r="QJX1122"/>
      <c r="QJY1122"/>
      <c r="QJZ1122"/>
      <c r="QKA1122"/>
      <c r="QKB1122"/>
      <c r="QKC1122"/>
      <c r="QKD1122"/>
      <c r="QKE1122"/>
      <c r="QKF1122"/>
      <c r="QKG1122"/>
      <c r="QKH1122"/>
      <c r="QKI1122"/>
      <c r="QKJ1122"/>
      <c r="QKK1122"/>
      <c r="QKL1122"/>
      <c r="QKM1122"/>
      <c r="QKN1122"/>
      <c r="QKO1122"/>
      <c r="QKP1122"/>
      <c r="QKQ1122"/>
      <c r="QKR1122"/>
      <c r="QKS1122"/>
      <c r="QKT1122"/>
      <c r="QKU1122"/>
      <c r="QKV1122"/>
      <c r="QKW1122"/>
      <c r="QKX1122"/>
      <c r="QKY1122"/>
      <c r="QKZ1122"/>
      <c r="QLA1122"/>
      <c r="QLB1122"/>
      <c r="QLC1122"/>
      <c r="QLD1122"/>
      <c r="QLE1122"/>
      <c r="QLF1122"/>
      <c r="QLG1122"/>
      <c r="QLH1122"/>
      <c r="QLI1122"/>
      <c r="QLJ1122"/>
      <c r="QLK1122"/>
      <c r="QLL1122"/>
      <c r="QLM1122"/>
      <c r="QLN1122"/>
      <c r="QLO1122"/>
      <c r="QLP1122"/>
      <c r="QLQ1122"/>
      <c r="QLR1122"/>
      <c r="QLS1122"/>
      <c r="QLT1122"/>
      <c r="QLU1122"/>
      <c r="QLV1122"/>
      <c r="QLW1122"/>
      <c r="QLX1122"/>
      <c r="QLY1122"/>
      <c r="QLZ1122"/>
      <c r="QMA1122"/>
      <c r="QMB1122"/>
      <c r="QMC1122"/>
      <c r="QMD1122"/>
      <c r="QME1122"/>
      <c r="QMF1122"/>
      <c r="QMG1122"/>
      <c r="QMH1122"/>
      <c r="QMI1122"/>
      <c r="QMJ1122"/>
      <c r="QMK1122"/>
      <c r="QML1122"/>
      <c r="QMM1122"/>
      <c r="QMN1122"/>
      <c r="QMO1122"/>
      <c r="QMP1122"/>
      <c r="QMQ1122"/>
      <c r="QMR1122"/>
      <c r="QMS1122"/>
      <c r="QMT1122"/>
      <c r="QMU1122"/>
      <c r="QMV1122"/>
      <c r="QMW1122"/>
      <c r="QMX1122"/>
      <c r="QMY1122"/>
      <c r="QMZ1122"/>
      <c r="QNA1122"/>
      <c r="QNB1122"/>
      <c r="QNC1122"/>
      <c r="QND1122"/>
      <c r="QNE1122"/>
      <c r="QNF1122"/>
      <c r="QNG1122"/>
      <c r="QNH1122"/>
      <c r="QNI1122"/>
      <c r="QNJ1122"/>
      <c r="QNK1122"/>
      <c r="QNL1122"/>
      <c r="QNM1122"/>
      <c r="QNN1122"/>
      <c r="QNO1122"/>
      <c r="QNP1122"/>
      <c r="QNQ1122"/>
      <c r="QNR1122"/>
      <c r="QNS1122"/>
      <c r="QNT1122"/>
      <c r="QNU1122"/>
      <c r="QNV1122"/>
      <c r="QNW1122"/>
      <c r="QNX1122"/>
      <c r="QNY1122"/>
      <c r="QNZ1122"/>
      <c r="QOA1122"/>
      <c r="QOB1122"/>
      <c r="QOC1122"/>
      <c r="QOD1122"/>
      <c r="QOE1122"/>
      <c r="QOF1122"/>
      <c r="QOG1122"/>
      <c r="QOH1122"/>
      <c r="QOI1122"/>
      <c r="QOJ1122"/>
      <c r="QOK1122"/>
      <c r="QOL1122"/>
      <c r="QOM1122"/>
      <c r="QON1122"/>
      <c r="QOO1122"/>
      <c r="QOP1122"/>
      <c r="QOQ1122"/>
      <c r="QOR1122"/>
      <c r="QOS1122"/>
      <c r="QOT1122"/>
      <c r="QOU1122"/>
      <c r="QOV1122"/>
      <c r="QOW1122"/>
      <c r="QOX1122"/>
      <c r="QOY1122"/>
      <c r="QOZ1122"/>
      <c r="QPA1122"/>
      <c r="QPB1122"/>
      <c r="QPC1122"/>
      <c r="QPD1122"/>
      <c r="QPE1122"/>
      <c r="QPF1122"/>
      <c r="QPG1122"/>
      <c r="QPH1122"/>
      <c r="QPI1122"/>
      <c r="QPJ1122"/>
      <c r="QPK1122"/>
      <c r="QPL1122"/>
      <c r="QPM1122"/>
      <c r="QPN1122"/>
      <c r="QPO1122"/>
      <c r="QPP1122"/>
      <c r="QPQ1122"/>
      <c r="QPR1122"/>
      <c r="QPS1122"/>
      <c r="QPT1122"/>
      <c r="QPU1122"/>
      <c r="QPV1122"/>
      <c r="QPW1122"/>
      <c r="QPX1122"/>
      <c r="QPY1122"/>
      <c r="QPZ1122"/>
      <c r="QQA1122"/>
      <c r="QQB1122"/>
      <c r="QQC1122"/>
      <c r="QQD1122"/>
      <c r="QQE1122"/>
      <c r="QQF1122"/>
      <c r="QQG1122"/>
      <c r="QQH1122"/>
      <c r="QQI1122"/>
      <c r="QQJ1122"/>
      <c r="QQK1122"/>
      <c r="QQL1122"/>
      <c r="QQM1122"/>
      <c r="QQN1122"/>
      <c r="QQO1122"/>
      <c r="QQP1122"/>
      <c r="QQQ1122"/>
      <c r="QQR1122"/>
      <c r="QQS1122"/>
      <c r="QQT1122"/>
      <c r="QQU1122"/>
      <c r="QQV1122"/>
      <c r="QQW1122"/>
      <c r="QQX1122"/>
      <c r="QQY1122"/>
      <c r="QQZ1122"/>
      <c r="QRA1122"/>
      <c r="QRB1122"/>
      <c r="QRC1122"/>
      <c r="QRD1122"/>
      <c r="QRE1122"/>
      <c r="QRF1122"/>
      <c r="QRG1122"/>
      <c r="QRH1122"/>
      <c r="QRI1122"/>
      <c r="QRJ1122"/>
      <c r="QRK1122"/>
      <c r="QRL1122"/>
      <c r="QRM1122"/>
      <c r="QRN1122"/>
      <c r="QRO1122"/>
      <c r="QRP1122"/>
      <c r="QRQ1122"/>
      <c r="QRR1122"/>
      <c r="QRS1122"/>
      <c r="QRT1122"/>
      <c r="QRU1122"/>
      <c r="QRV1122"/>
      <c r="QRW1122"/>
      <c r="QRX1122"/>
      <c r="QRY1122"/>
      <c r="QRZ1122"/>
      <c r="QSA1122"/>
      <c r="QSB1122"/>
      <c r="QSC1122"/>
      <c r="QSD1122"/>
      <c r="QSE1122"/>
      <c r="QSF1122"/>
      <c r="QSG1122"/>
      <c r="QSH1122"/>
      <c r="QSI1122"/>
      <c r="QSJ1122"/>
      <c r="QSK1122"/>
      <c r="QSL1122"/>
      <c r="QSM1122"/>
      <c r="QSN1122"/>
      <c r="QSO1122"/>
      <c r="QSP1122"/>
      <c r="QSQ1122"/>
      <c r="QSR1122"/>
      <c r="QSS1122"/>
      <c r="QST1122"/>
      <c r="QSU1122"/>
      <c r="QSV1122"/>
      <c r="QSW1122"/>
      <c r="QSX1122"/>
      <c r="QSY1122"/>
      <c r="QSZ1122"/>
      <c r="QTA1122"/>
      <c r="QTB1122"/>
      <c r="QTC1122"/>
      <c r="QTD1122"/>
      <c r="QTE1122"/>
      <c r="QTF1122"/>
      <c r="QTG1122"/>
      <c r="QTH1122"/>
      <c r="QTI1122"/>
      <c r="QTJ1122"/>
      <c r="QTK1122"/>
      <c r="QTL1122"/>
      <c r="QTM1122"/>
      <c r="QTN1122"/>
      <c r="QTO1122"/>
      <c r="QTP1122"/>
      <c r="QTQ1122"/>
      <c r="QTR1122"/>
      <c r="QTS1122"/>
      <c r="QTT1122"/>
      <c r="QTU1122"/>
      <c r="QTV1122"/>
      <c r="QTW1122"/>
      <c r="QTX1122"/>
      <c r="QTY1122"/>
      <c r="QTZ1122"/>
      <c r="QUA1122"/>
      <c r="QUB1122"/>
      <c r="QUC1122"/>
      <c r="QUD1122"/>
      <c r="QUE1122"/>
      <c r="QUF1122"/>
      <c r="QUG1122"/>
      <c r="QUH1122"/>
      <c r="QUI1122"/>
      <c r="QUJ1122"/>
      <c r="QUK1122"/>
      <c r="QUL1122"/>
      <c r="QUM1122"/>
      <c r="QUN1122"/>
      <c r="QUO1122"/>
      <c r="QUP1122"/>
      <c r="QUQ1122"/>
      <c r="QUR1122"/>
      <c r="QUS1122"/>
      <c r="QUT1122"/>
      <c r="QUU1122"/>
      <c r="QUV1122"/>
      <c r="QUW1122"/>
      <c r="QUX1122"/>
      <c r="QUY1122"/>
      <c r="QUZ1122"/>
      <c r="QVA1122"/>
      <c r="QVB1122"/>
      <c r="QVC1122"/>
      <c r="QVD1122"/>
      <c r="QVE1122"/>
      <c r="QVF1122"/>
      <c r="QVG1122"/>
      <c r="QVH1122"/>
      <c r="QVI1122"/>
      <c r="QVJ1122"/>
      <c r="QVK1122"/>
      <c r="QVL1122"/>
      <c r="QVM1122"/>
      <c r="QVN1122"/>
      <c r="QVO1122"/>
      <c r="QVP1122"/>
      <c r="QVQ1122"/>
      <c r="QVR1122"/>
      <c r="QVS1122"/>
      <c r="QVT1122"/>
      <c r="QVU1122"/>
      <c r="QVV1122"/>
      <c r="QVW1122"/>
      <c r="QVX1122"/>
      <c r="QVY1122"/>
      <c r="QVZ1122"/>
      <c r="QWA1122"/>
      <c r="QWB1122"/>
      <c r="QWC1122"/>
      <c r="QWD1122"/>
      <c r="QWE1122"/>
      <c r="QWF1122"/>
      <c r="QWG1122"/>
      <c r="QWH1122"/>
      <c r="QWI1122"/>
      <c r="QWJ1122"/>
      <c r="QWK1122"/>
      <c r="QWL1122"/>
      <c r="QWM1122"/>
      <c r="QWN1122"/>
      <c r="QWO1122"/>
      <c r="QWP1122"/>
      <c r="QWQ1122"/>
      <c r="QWR1122"/>
      <c r="QWS1122"/>
      <c r="QWT1122"/>
      <c r="QWU1122"/>
      <c r="QWV1122"/>
      <c r="QWW1122"/>
      <c r="QWX1122"/>
      <c r="QWY1122"/>
      <c r="QWZ1122"/>
      <c r="QXA1122"/>
      <c r="QXB1122"/>
      <c r="QXC1122"/>
      <c r="QXD1122"/>
      <c r="QXE1122"/>
      <c r="QXF1122"/>
      <c r="QXG1122"/>
      <c r="QXH1122"/>
      <c r="QXI1122"/>
      <c r="QXJ1122"/>
      <c r="QXK1122"/>
      <c r="QXL1122"/>
      <c r="QXM1122"/>
      <c r="QXN1122"/>
      <c r="QXO1122"/>
      <c r="QXP1122"/>
      <c r="QXQ1122"/>
      <c r="QXR1122"/>
      <c r="QXS1122"/>
      <c r="QXT1122"/>
      <c r="QXU1122"/>
      <c r="QXV1122"/>
      <c r="QXW1122"/>
      <c r="QXX1122"/>
      <c r="QXY1122"/>
      <c r="QXZ1122"/>
      <c r="QYA1122"/>
      <c r="QYB1122"/>
      <c r="QYC1122"/>
      <c r="QYD1122"/>
      <c r="QYE1122"/>
      <c r="QYF1122"/>
      <c r="QYG1122"/>
      <c r="QYH1122"/>
      <c r="QYI1122"/>
      <c r="QYJ1122"/>
      <c r="QYK1122"/>
      <c r="QYL1122"/>
      <c r="QYM1122"/>
      <c r="QYN1122"/>
      <c r="QYO1122"/>
      <c r="QYP1122"/>
      <c r="QYQ1122"/>
      <c r="QYR1122"/>
      <c r="QYS1122"/>
      <c r="QYT1122"/>
      <c r="QYU1122"/>
      <c r="QYV1122"/>
      <c r="QYW1122"/>
      <c r="QYX1122"/>
      <c r="QYY1122"/>
      <c r="QYZ1122"/>
      <c r="QZA1122"/>
      <c r="QZB1122"/>
      <c r="QZC1122"/>
      <c r="QZD1122"/>
      <c r="QZE1122"/>
      <c r="QZF1122"/>
      <c r="QZG1122"/>
      <c r="QZH1122"/>
      <c r="QZI1122"/>
      <c r="QZJ1122"/>
      <c r="QZK1122"/>
      <c r="QZL1122"/>
      <c r="QZM1122"/>
      <c r="QZN1122"/>
      <c r="QZO1122"/>
      <c r="QZP1122"/>
      <c r="QZQ1122"/>
      <c r="QZR1122"/>
      <c r="QZS1122"/>
      <c r="QZT1122"/>
      <c r="QZU1122"/>
      <c r="QZV1122"/>
      <c r="QZW1122"/>
      <c r="QZX1122"/>
      <c r="QZY1122"/>
      <c r="QZZ1122"/>
      <c r="RAA1122"/>
      <c r="RAB1122"/>
      <c r="RAC1122"/>
      <c r="RAD1122"/>
      <c r="RAE1122"/>
      <c r="RAF1122"/>
      <c r="RAG1122"/>
      <c r="RAH1122"/>
      <c r="RAI1122"/>
      <c r="RAJ1122"/>
      <c r="RAK1122"/>
      <c r="RAL1122"/>
      <c r="RAM1122"/>
      <c r="RAN1122"/>
      <c r="RAO1122"/>
      <c r="RAP1122"/>
      <c r="RAQ1122"/>
      <c r="RAR1122"/>
      <c r="RAS1122"/>
      <c r="RAT1122"/>
      <c r="RAU1122"/>
      <c r="RAV1122"/>
      <c r="RAW1122"/>
      <c r="RAX1122"/>
      <c r="RAY1122"/>
      <c r="RAZ1122"/>
      <c r="RBA1122"/>
      <c r="RBB1122"/>
      <c r="RBC1122"/>
      <c r="RBD1122"/>
      <c r="RBE1122"/>
      <c r="RBF1122"/>
      <c r="RBG1122"/>
      <c r="RBH1122"/>
      <c r="RBI1122"/>
      <c r="RBJ1122"/>
      <c r="RBK1122"/>
      <c r="RBL1122"/>
      <c r="RBM1122"/>
      <c r="RBN1122"/>
      <c r="RBO1122"/>
      <c r="RBP1122"/>
      <c r="RBQ1122"/>
      <c r="RBR1122"/>
      <c r="RBS1122"/>
      <c r="RBT1122"/>
      <c r="RBU1122"/>
      <c r="RBV1122"/>
      <c r="RBW1122"/>
      <c r="RBX1122"/>
      <c r="RBY1122"/>
      <c r="RBZ1122"/>
      <c r="RCA1122"/>
      <c r="RCB1122"/>
      <c r="RCC1122"/>
      <c r="RCD1122"/>
      <c r="RCE1122"/>
      <c r="RCF1122"/>
      <c r="RCG1122"/>
      <c r="RCH1122"/>
      <c r="RCI1122"/>
      <c r="RCJ1122"/>
      <c r="RCK1122"/>
      <c r="RCL1122"/>
      <c r="RCM1122"/>
      <c r="RCN1122"/>
      <c r="RCO1122"/>
      <c r="RCP1122"/>
      <c r="RCQ1122"/>
      <c r="RCR1122"/>
      <c r="RCS1122"/>
      <c r="RCT1122"/>
      <c r="RCU1122"/>
      <c r="RCV1122"/>
      <c r="RCW1122"/>
      <c r="RCX1122"/>
      <c r="RCY1122"/>
      <c r="RCZ1122"/>
      <c r="RDA1122"/>
      <c r="RDB1122"/>
      <c r="RDC1122"/>
      <c r="RDD1122"/>
      <c r="RDE1122"/>
      <c r="RDF1122"/>
      <c r="RDG1122"/>
      <c r="RDH1122"/>
      <c r="RDI1122"/>
      <c r="RDJ1122"/>
      <c r="RDK1122"/>
      <c r="RDL1122"/>
      <c r="RDM1122"/>
      <c r="RDN1122"/>
      <c r="RDO1122"/>
      <c r="RDP1122"/>
      <c r="RDQ1122"/>
      <c r="RDR1122"/>
      <c r="RDS1122"/>
      <c r="RDT1122"/>
      <c r="RDU1122"/>
      <c r="RDV1122"/>
      <c r="RDW1122"/>
      <c r="RDX1122"/>
      <c r="RDY1122"/>
      <c r="RDZ1122"/>
      <c r="REA1122"/>
      <c r="REB1122"/>
      <c r="REC1122"/>
      <c r="RED1122"/>
      <c r="REE1122"/>
      <c r="REF1122"/>
      <c r="REG1122"/>
      <c r="REH1122"/>
      <c r="REI1122"/>
      <c r="REJ1122"/>
      <c r="REK1122"/>
      <c r="REL1122"/>
      <c r="REM1122"/>
      <c r="REN1122"/>
      <c r="REO1122"/>
      <c r="REP1122"/>
      <c r="REQ1122"/>
      <c r="RER1122"/>
      <c r="RES1122"/>
      <c r="RET1122"/>
      <c r="REU1122"/>
      <c r="REV1122"/>
      <c r="REW1122"/>
      <c r="REX1122"/>
      <c r="REY1122"/>
      <c r="REZ1122"/>
      <c r="RFA1122"/>
      <c r="RFB1122"/>
      <c r="RFC1122"/>
      <c r="RFD1122"/>
      <c r="RFE1122"/>
      <c r="RFF1122"/>
      <c r="RFG1122"/>
      <c r="RFH1122"/>
      <c r="RFI1122"/>
      <c r="RFJ1122"/>
      <c r="RFK1122"/>
      <c r="RFL1122"/>
      <c r="RFM1122"/>
      <c r="RFN1122"/>
      <c r="RFO1122"/>
      <c r="RFP1122"/>
      <c r="RFQ1122"/>
      <c r="RFR1122"/>
      <c r="RFS1122"/>
      <c r="RFT1122"/>
      <c r="RFU1122"/>
      <c r="RFV1122"/>
      <c r="RFW1122"/>
      <c r="RFX1122"/>
      <c r="RFY1122"/>
      <c r="RFZ1122"/>
      <c r="RGA1122"/>
      <c r="RGB1122"/>
      <c r="RGC1122"/>
      <c r="RGD1122"/>
      <c r="RGE1122"/>
      <c r="RGF1122"/>
      <c r="RGG1122"/>
      <c r="RGH1122"/>
      <c r="RGI1122"/>
      <c r="RGJ1122"/>
      <c r="RGK1122"/>
      <c r="RGL1122"/>
      <c r="RGM1122"/>
      <c r="RGN1122"/>
      <c r="RGO1122"/>
      <c r="RGP1122"/>
      <c r="RGQ1122"/>
      <c r="RGR1122"/>
      <c r="RGS1122"/>
      <c r="RGT1122"/>
      <c r="RGU1122"/>
      <c r="RGV1122"/>
      <c r="RGW1122"/>
      <c r="RGX1122"/>
      <c r="RGY1122"/>
      <c r="RGZ1122"/>
      <c r="RHA1122"/>
      <c r="RHB1122"/>
      <c r="RHC1122"/>
      <c r="RHD1122"/>
      <c r="RHE1122"/>
      <c r="RHF1122"/>
      <c r="RHG1122"/>
      <c r="RHH1122"/>
      <c r="RHI1122"/>
      <c r="RHJ1122"/>
      <c r="RHK1122"/>
      <c r="RHL1122"/>
      <c r="RHM1122"/>
      <c r="RHN1122"/>
      <c r="RHO1122"/>
      <c r="RHP1122"/>
      <c r="RHQ1122"/>
      <c r="RHR1122"/>
      <c r="RHS1122"/>
      <c r="RHT1122"/>
      <c r="RHU1122"/>
      <c r="RHV1122"/>
      <c r="RHW1122"/>
      <c r="RHX1122"/>
      <c r="RHY1122"/>
      <c r="RHZ1122"/>
      <c r="RIA1122"/>
      <c r="RIB1122"/>
      <c r="RIC1122"/>
      <c r="RID1122"/>
      <c r="RIE1122"/>
      <c r="RIF1122"/>
      <c r="RIG1122"/>
      <c r="RIH1122"/>
      <c r="RII1122"/>
      <c r="RIJ1122"/>
      <c r="RIK1122"/>
      <c r="RIL1122"/>
      <c r="RIM1122"/>
      <c r="RIN1122"/>
      <c r="RIO1122"/>
      <c r="RIP1122"/>
      <c r="RIQ1122"/>
      <c r="RIR1122"/>
      <c r="RIS1122"/>
      <c r="RIT1122"/>
      <c r="RIU1122"/>
      <c r="RIV1122"/>
      <c r="RIW1122"/>
      <c r="RIX1122"/>
      <c r="RIY1122"/>
      <c r="RIZ1122"/>
      <c r="RJA1122"/>
      <c r="RJB1122"/>
      <c r="RJC1122"/>
      <c r="RJD1122"/>
      <c r="RJE1122"/>
      <c r="RJF1122"/>
      <c r="RJG1122"/>
      <c r="RJH1122"/>
      <c r="RJI1122"/>
      <c r="RJJ1122"/>
      <c r="RJK1122"/>
      <c r="RJL1122"/>
      <c r="RJM1122"/>
      <c r="RJN1122"/>
      <c r="RJO1122"/>
      <c r="RJP1122"/>
      <c r="RJQ1122"/>
      <c r="RJR1122"/>
      <c r="RJS1122"/>
      <c r="RJT1122"/>
      <c r="RJU1122"/>
      <c r="RJV1122"/>
      <c r="RJW1122"/>
      <c r="RJX1122"/>
      <c r="RJY1122"/>
      <c r="RJZ1122"/>
      <c r="RKA1122"/>
      <c r="RKB1122"/>
      <c r="RKC1122"/>
      <c r="RKD1122"/>
      <c r="RKE1122"/>
      <c r="RKF1122"/>
      <c r="RKG1122"/>
      <c r="RKH1122"/>
      <c r="RKI1122"/>
      <c r="RKJ1122"/>
      <c r="RKK1122"/>
      <c r="RKL1122"/>
      <c r="RKM1122"/>
      <c r="RKN1122"/>
      <c r="RKO1122"/>
      <c r="RKP1122"/>
      <c r="RKQ1122"/>
      <c r="RKR1122"/>
      <c r="RKS1122"/>
      <c r="RKT1122"/>
      <c r="RKU1122"/>
      <c r="RKV1122"/>
      <c r="RKW1122"/>
      <c r="RKX1122"/>
      <c r="RKY1122"/>
      <c r="RKZ1122"/>
      <c r="RLA1122"/>
      <c r="RLB1122"/>
      <c r="RLC1122"/>
      <c r="RLD1122"/>
      <c r="RLE1122"/>
      <c r="RLF1122"/>
      <c r="RLG1122"/>
      <c r="RLH1122"/>
      <c r="RLI1122"/>
      <c r="RLJ1122"/>
      <c r="RLK1122"/>
      <c r="RLL1122"/>
      <c r="RLM1122"/>
      <c r="RLN1122"/>
      <c r="RLO1122"/>
      <c r="RLP1122"/>
      <c r="RLQ1122"/>
      <c r="RLR1122"/>
      <c r="RLS1122"/>
      <c r="RLT1122"/>
      <c r="RLU1122"/>
      <c r="RLV1122"/>
      <c r="RLW1122"/>
      <c r="RLX1122"/>
      <c r="RLY1122"/>
      <c r="RLZ1122"/>
      <c r="RMA1122"/>
      <c r="RMB1122"/>
      <c r="RMC1122"/>
      <c r="RMD1122"/>
      <c r="RME1122"/>
      <c r="RMF1122"/>
      <c r="RMG1122"/>
      <c r="RMH1122"/>
      <c r="RMI1122"/>
      <c r="RMJ1122"/>
      <c r="RMK1122"/>
      <c r="RML1122"/>
      <c r="RMM1122"/>
      <c r="RMN1122"/>
      <c r="RMO1122"/>
      <c r="RMP1122"/>
      <c r="RMQ1122"/>
      <c r="RMR1122"/>
      <c r="RMS1122"/>
      <c r="RMT1122"/>
      <c r="RMU1122"/>
      <c r="RMV1122"/>
      <c r="RMW1122"/>
      <c r="RMX1122"/>
      <c r="RMY1122"/>
      <c r="RMZ1122"/>
      <c r="RNA1122"/>
      <c r="RNB1122"/>
      <c r="RNC1122"/>
      <c r="RND1122"/>
      <c r="RNE1122"/>
      <c r="RNF1122"/>
      <c r="RNG1122"/>
      <c r="RNH1122"/>
      <c r="RNI1122"/>
      <c r="RNJ1122"/>
      <c r="RNK1122"/>
      <c r="RNL1122"/>
      <c r="RNM1122"/>
      <c r="RNN1122"/>
      <c r="RNO1122"/>
      <c r="RNP1122"/>
      <c r="RNQ1122"/>
      <c r="RNR1122"/>
      <c r="RNS1122"/>
      <c r="RNT1122"/>
      <c r="RNU1122"/>
      <c r="RNV1122"/>
      <c r="RNW1122"/>
      <c r="RNX1122"/>
      <c r="RNY1122"/>
      <c r="RNZ1122"/>
      <c r="ROA1122"/>
      <c r="ROB1122"/>
      <c r="ROC1122"/>
      <c r="ROD1122"/>
      <c r="ROE1122"/>
      <c r="ROF1122"/>
      <c r="ROG1122"/>
      <c r="ROH1122"/>
      <c r="ROI1122"/>
      <c r="ROJ1122"/>
      <c r="ROK1122"/>
      <c r="ROL1122"/>
      <c r="ROM1122"/>
      <c r="RON1122"/>
      <c r="ROO1122"/>
      <c r="ROP1122"/>
      <c r="ROQ1122"/>
      <c r="ROR1122"/>
      <c r="ROS1122"/>
      <c r="ROT1122"/>
      <c r="ROU1122"/>
      <c r="ROV1122"/>
      <c r="ROW1122"/>
      <c r="ROX1122"/>
      <c r="ROY1122"/>
      <c r="ROZ1122"/>
      <c r="RPA1122"/>
      <c r="RPB1122"/>
      <c r="RPC1122"/>
      <c r="RPD1122"/>
      <c r="RPE1122"/>
      <c r="RPF1122"/>
      <c r="RPG1122"/>
      <c r="RPH1122"/>
      <c r="RPI1122"/>
      <c r="RPJ1122"/>
      <c r="RPK1122"/>
      <c r="RPL1122"/>
      <c r="RPM1122"/>
      <c r="RPN1122"/>
      <c r="RPO1122"/>
      <c r="RPP1122"/>
      <c r="RPQ1122"/>
      <c r="RPR1122"/>
      <c r="RPS1122"/>
      <c r="RPT1122"/>
      <c r="RPU1122"/>
      <c r="RPV1122"/>
      <c r="RPW1122"/>
      <c r="RPX1122"/>
      <c r="RPY1122"/>
      <c r="RPZ1122"/>
      <c r="RQA1122"/>
      <c r="RQB1122"/>
      <c r="RQC1122"/>
      <c r="RQD1122"/>
      <c r="RQE1122"/>
      <c r="RQF1122"/>
      <c r="RQG1122"/>
      <c r="RQH1122"/>
      <c r="RQI1122"/>
      <c r="RQJ1122"/>
      <c r="RQK1122"/>
      <c r="RQL1122"/>
      <c r="RQM1122"/>
      <c r="RQN1122"/>
      <c r="RQO1122"/>
      <c r="RQP1122"/>
      <c r="RQQ1122"/>
      <c r="RQR1122"/>
      <c r="RQS1122"/>
      <c r="RQT1122"/>
      <c r="RQU1122"/>
      <c r="RQV1122"/>
      <c r="RQW1122"/>
      <c r="RQX1122"/>
      <c r="RQY1122"/>
      <c r="RQZ1122"/>
      <c r="RRA1122"/>
      <c r="RRB1122"/>
      <c r="RRC1122"/>
      <c r="RRD1122"/>
      <c r="RRE1122"/>
      <c r="RRF1122"/>
      <c r="RRG1122"/>
      <c r="RRH1122"/>
      <c r="RRI1122"/>
      <c r="RRJ1122"/>
      <c r="RRK1122"/>
      <c r="RRL1122"/>
      <c r="RRM1122"/>
      <c r="RRN1122"/>
      <c r="RRO1122"/>
      <c r="RRP1122"/>
      <c r="RRQ1122"/>
      <c r="RRR1122"/>
      <c r="RRS1122"/>
      <c r="RRT1122"/>
      <c r="RRU1122"/>
      <c r="RRV1122"/>
      <c r="RRW1122"/>
      <c r="RRX1122"/>
      <c r="RRY1122"/>
      <c r="RRZ1122"/>
      <c r="RSA1122"/>
      <c r="RSB1122"/>
      <c r="RSC1122"/>
      <c r="RSD1122"/>
      <c r="RSE1122"/>
      <c r="RSF1122"/>
      <c r="RSG1122"/>
      <c r="RSH1122"/>
      <c r="RSI1122"/>
      <c r="RSJ1122"/>
      <c r="RSK1122"/>
      <c r="RSL1122"/>
      <c r="RSM1122"/>
      <c r="RSN1122"/>
      <c r="RSO1122"/>
      <c r="RSP1122"/>
      <c r="RSQ1122"/>
      <c r="RSR1122"/>
      <c r="RSS1122"/>
      <c r="RST1122"/>
      <c r="RSU1122"/>
      <c r="RSV1122"/>
      <c r="RSW1122"/>
      <c r="RSX1122"/>
      <c r="RSY1122"/>
      <c r="RSZ1122"/>
      <c r="RTA1122"/>
      <c r="RTB1122"/>
      <c r="RTC1122"/>
      <c r="RTD1122"/>
      <c r="RTE1122"/>
      <c r="RTF1122"/>
      <c r="RTG1122"/>
      <c r="RTH1122"/>
      <c r="RTI1122"/>
      <c r="RTJ1122"/>
      <c r="RTK1122"/>
      <c r="RTL1122"/>
      <c r="RTM1122"/>
      <c r="RTN1122"/>
      <c r="RTO1122"/>
      <c r="RTP1122"/>
      <c r="RTQ1122"/>
      <c r="RTR1122"/>
      <c r="RTS1122"/>
      <c r="RTT1122"/>
      <c r="RTU1122"/>
      <c r="RTV1122"/>
      <c r="RTW1122"/>
      <c r="RTX1122"/>
      <c r="RTY1122"/>
      <c r="RTZ1122"/>
      <c r="RUA1122"/>
      <c r="RUB1122"/>
      <c r="RUC1122"/>
      <c r="RUD1122"/>
      <c r="RUE1122"/>
      <c r="RUF1122"/>
      <c r="RUG1122"/>
      <c r="RUH1122"/>
      <c r="RUI1122"/>
      <c r="RUJ1122"/>
      <c r="RUK1122"/>
      <c r="RUL1122"/>
      <c r="RUM1122"/>
      <c r="RUN1122"/>
      <c r="RUO1122"/>
      <c r="RUP1122"/>
      <c r="RUQ1122"/>
      <c r="RUR1122"/>
      <c r="RUS1122"/>
      <c r="RUT1122"/>
      <c r="RUU1122"/>
      <c r="RUV1122"/>
      <c r="RUW1122"/>
      <c r="RUX1122"/>
      <c r="RUY1122"/>
      <c r="RUZ1122"/>
      <c r="RVA1122"/>
      <c r="RVB1122"/>
      <c r="RVC1122"/>
      <c r="RVD1122"/>
      <c r="RVE1122"/>
      <c r="RVF1122"/>
      <c r="RVG1122"/>
      <c r="RVH1122"/>
      <c r="RVI1122"/>
      <c r="RVJ1122"/>
      <c r="RVK1122"/>
      <c r="RVL1122"/>
      <c r="RVM1122"/>
      <c r="RVN1122"/>
      <c r="RVO1122"/>
      <c r="RVP1122"/>
      <c r="RVQ1122"/>
      <c r="RVR1122"/>
      <c r="RVS1122"/>
      <c r="RVT1122"/>
      <c r="RVU1122"/>
      <c r="RVV1122"/>
      <c r="RVW1122"/>
      <c r="RVX1122"/>
      <c r="RVY1122"/>
      <c r="RVZ1122"/>
      <c r="RWA1122"/>
      <c r="RWB1122"/>
      <c r="RWC1122"/>
      <c r="RWD1122"/>
      <c r="RWE1122"/>
      <c r="RWF1122"/>
      <c r="RWG1122"/>
      <c r="RWH1122"/>
      <c r="RWI1122"/>
      <c r="RWJ1122"/>
      <c r="RWK1122"/>
      <c r="RWL1122"/>
      <c r="RWM1122"/>
      <c r="RWN1122"/>
      <c r="RWO1122"/>
      <c r="RWP1122"/>
      <c r="RWQ1122"/>
      <c r="RWR1122"/>
      <c r="RWS1122"/>
      <c r="RWT1122"/>
      <c r="RWU1122"/>
      <c r="RWV1122"/>
      <c r="RWW1122"/>
      <c r="RWX1122"/>
      <c r="RWY1122"/>
      <c r="RWZ1122"/>
      <c r="RXA1122"/>
      <c r="RXB1122"/>
      <c r="RXC1122"/>
      <c r="RXD1122"/>
      <c r="RXE1122"/>
      <c r="RXF1122"/>
      <c r="RXG1122"/>
      <c r="RXH1122"/>
      <c r="RXI1122"/>
      <c r="RXJ1122"/>
      <c r="RXK1122"/>
      <c r="RXL1122"/>
      <c r="RXM1122"/>
      <c r="RXN1122"/>
      <c r="RXO1122"/>
      <c r="RXP1122"/>
      <c r="RXQ1122"/>
      <c r="RXR1122"/>
      <c r="RXS1122"/>
      <c r="RXT1122"/>
      <c r="RXU1122"/>
      <c r="RXV1122"/>
      <c r="RXW1122"/>
      <c r="RXX1122"/>
      <c r="RXY1122"/>
      <c r="RXZ1122"/>
      <c r="RYA1122"/>
      <c r="RYB1122"/>
      <c r="RYC1122"/>
      <c r="RYD1122"/>
      <c r="RYE1122"/>
      <c r="RYF1122"/>
      <c r="RYG1122"/>
      <c r="RYH1122"/>
      <c r="RYI1122"/>
      <c r="RYJ1122"/>
      <c r="RYK1122"/>
      <c r="RYL1122"/>
      <c r="RYM1122"/>
      <c r="RYN1122"/>
      <c r="RYO1122"/>
      <c r="RYP1122"/>
      <c r="RYQ1122"/>
      <c r="RYR1122"/>
      <c r="RYS1122"/>
      <c r="RYT1122"/>
      <c r="RYU1122"/>
      <c r="RYV1122"/>
      <c r="RYW1122"/>
      <c r="RYX1122"/>
      <c r="RYY1122"/>
      <c r="RYZ1122"/>
      <c r="RZA1122"/>
      <c r="RZB1122"/>
      <c r="RZC1122"/>
      <c r="RZD1122"/>
      <c r="RZE1122"/>
      <c r="RZF1122"/>
      <c r="RZG1122"/>
      <c r="RZH1122"/>
      <c r="RZI1122"/>
      <c r="RZJ1122"/>
      <c r="RZK1122"/>
      <c r="RZL1122"/>
      <c r="RZM1122"/>
      <c r="RZN1122"/>
      <c r="RZO1122"/>
      <c r="RZP1122"/>
      <c r="RZQ1122"/>
      <c r="RZR1122"/>
      <c r="RZS1122"/>
      <c r="RZT1122"/>
      <c r="RZU1122"/>
      <c r="RZV1122"/>
      <c r="RZW1122"/>
      <c r="RZX1122"/>
      <c r="RZY1122"/>
      <c r="RZZ1122"/>
      <c r="SAA1122"/>
      <c r="SAB1122"/>
      <c r="SAC1122"/>
      <c r="SAD1122"/>
      <c r="SAE1122"/>
      <c r="SAF1122"/>
      <c r="SAG1122"/>
      <c r="SAH1122"/>
      <c r="SAI1122"/>
      <c r="SAJ1122"/>
      <c r="SAK1122"/>
      <c r="SAL1122"/>
      <c r="SAM1122"/>
      <c r="SAN1122"/>
      <c r="SAO1122"/>
      <c r="SAP1122"/>
      <c r="SAQ1122"/>
      <c r="SAR1122"/>
      <c r="SAS1122"/>
      <c r="SAT1122"/>
      <c r="SAU1122"/>
      <c r="SAV1122"/>
      <c r="SAW1122"/>
      <c r="SAX1122"/>
      <c r="SAY1122"/>
      <c r="SAZ1122"/>
      <c r="SBA1122"/>
      <c r="SBB1122"/>
      <c r="SBC1122"/>
      <c r="SBD1122"/>
      <c r="SBE1122"/>
      <c r="SBF1122"/>
      <c r="SBG1122"/>
      <c r="SBH1122"/>
      <c r="SBI1122"/>
      <c r="SBJ1122"/>
      <c r="SBK1122"/>
      <c r="SBL1122"/>
      <c r="SBM1122"/>
      <c r="SBN1122"/>
      <c r="SBO1122"/>
      <c r="SBP1122"/>
      <c r="SBQ1122"/>
      <c r="SBR1122"/>
      <c r="SBS1122"/>
      <c r="SBT1122"/>
      <c r="SBU1122"/>
      <c r="SBV1122"/>
      <c r="SBW1122"/>
      <c r="SBX1122"/>
      <c r="SBY1122"/>
      <c r="SBZ1122"/>
      <c r="SCA1122"/>
      <c r="SCB1122"/>
      <c r="SCC1122"/>
      <c r="SCD1122"/>
      <c r="SCE1122"/>
      <c r="SCF1122"/>
      <c r="SCG1122"/>
      <c r="SCH1122"/>
      <c r="SCI1122"/>
      <c r="SCJ1122"/>
      <c r="SCK1122"/>
      <c r="SCL1122"/>
      <c r="SCM1122"/>
      <c r="SCN1122"/>
      <c r="SCO1122"/>
      <c r="SCP1122"/>
      <c r="SCQ1122"/>
      <c r="SCR1122"/>
      <c r="SCS1122"/>
      <c r="SCT1122"/>
      <c r="SCU1122"/>
      <c r="SCV1122"/>
      <c r="SCW1122"/>
      <c r="SCX1122"/>
      <c r="SCY1122"/>
      <c r="SCZ1122"/>
      <c r="SDA1122"/>
      <c r="SDB1122"/>
      <c r="SDC1122"/>
      <c r="SDD1122"/>
      <c r="SDE1122"/>
      <c r="SDF1122"/>
      <c r="SDG1122"/>
      <c r="SDH1122"/>
      <c r="SDI1122"/>
      <c r="SDJ1122"/>
      <c r="SDK1122"/>
      <c r="SDL1122"/>
      <c r="SDM1122"/>
      <c r="SDN1122"/>
      <c r="SDO1122"/>
      <c r="SDP1122"/>
      <c r="SDQ1122"/>
      <c r="SDR1122"/>
      <c r="SDS1122"/>
      <c r="SDT1122"/>
      <c r="SDU1122"/>
      <c r="SDV1122"/>
      <c r="SDW1122"/>
      <c r="SDX1122"/>
      <c r="SDY1122"/>
      <c r="SDZ1122"/>
      <c r="SEA1122"/>
      <c r="SEB1122"/>
      <c r="SEC1122"/>
      <c r="SED1122"/>
      <c r="SEE1122"/>
      <c r="SEF1122"/>
      <c r="SEG1122"/>
      <c r="SEH1122"/>
      <c r="SEI1122"/>
      <c r="SEJ1122"/>
      <c r="SEK1122"/>
      <c r="SEL1122"/>
      <c r="SEM1122"/>
      <c r="SEN1122"/>
      <c r="SEO1122"/>
      <c r="SEP1122"/>
      <c r="SEQ1122"/>
      <c r="SER1122"/>
      <c r="SES1122"/>
      <c r="SET1122"/>
      <c r="SEU1122"/>
      <c r="SEV1122"/>
      <c r="SEW1122"/>
      <c r="SEX1122"/>
      <c r="SEY1122"/>
      <c r="SEZ1122"/>
      <c r="SFA1122"/>
      <c r="SFB1122"/>
      <c r="SFC1122"/>
      <c r="SFD1122"/>
      <c r="SFE1122"/>
      <c r="SFF1122"/>
      <c r="SFG1122"/>
      <c r="SFH1122"/>
      <c r="SFI1122"/>
      <c r="SFJ1122"/>
      <c r="SFK1122"/>
      <c r="SFL1122"/>
      <c r="SFM1122"/>
      <c r="SFN1122"/>
      <c r="SFO1122"/>
      <c r="SFP1122"/>
      <c r="SFQ1122"/>
      <c r="SFR1122"/>
      <c r="SFS1122"/>
      <c r="SFT1122"/>
      <c r="SFU1122"/>
      <c r="SFV1122"/>
      <c r="SFW1122"/>
      <c r="SFX1122"/>
      <c r="SFY1122"/>
      <c r="SFZ1122"/>
      <c r="SGA1122"/>
      <c r="SGB1122"/>
      <c r="SGC1122"/>
      <c r="SGD1122"/>
      <c r="SGE1122"/>
      <c r="SGF1122"/>
      <c r="SGG1122"/>
      <c r="SGH1122"/>
      <c r="SGI1122"/>
      <c r="SGJ1122"/>
      <c r="SGK1122"/>
      <c r="SGL1122"/>
      <c r="SGM1122"/>
      <c r="SGN1122"/>
      <c r="SGO1122"/>
      <c r="SGP1122"/>
      <c r="SGQ1122"/>
      <c r="SGR1122"/>
      <c r="SGS1122"/>
      <c r="SGT1122"/>
      <c r="SGU1122"/>
      <c r="SGV1122"/>
      <c r="SGW1122"/>
      <c r="SGX1122"/>
      <c r="SGY1122"/>
      <c r="SGZ1122"/>
      <c r="SHA1122"/>
      <c r="SHB1122"/>
      <c r="SHC1122"/>
      <c r="SHD1122"/>
      <c r="SHE1122"/>
      <c r="SHF1122"/>
      <c r="SHG1122"/>
      <c r="SHH1122"/>
      <c r="SHI1122"/>
      <c r="SHJ1122"/>
      <c r="SHK1122"/>
      <c r="SHL1122"/>
      <c r="SHM1122"/>
      <c r="SHN1122"/>
      <c r="SHO1122"/>
      <c r="SHP1122"/>
      <c r="SHQ1122"/>
      <c r="SHR1122"/>
      <c r="SHS1122"/>
      <c r="SHT1122"/>
      <c r="SHU1122"/>
      <c r="SHV1122"/>
      <c r="SHW1122"/>
      <c r="SHX1122"/>
      <c r="SHY1122"/>
      <c r="SHZ1122"/>
      <c r="SIA1122"/>
      <c r="SIB1122"/>
      <c r="SIC1122"/>
      <c r="SID1122"/>
      <c r="SIE1122"/>
      <c r="SIF1122"/>
      <c r="SIG1122"/>
      <c r="SIH1122"/>
      <c r="SII1122"/>
      <c r="SIJ1122"/>
      <c r="SIK1122"/>
      <c r="SIL1122"/>
      <c r="SIM1122"/>
      <c r="SIN1122"/>
      <c r="SIO1122"/>
      <c r="SIP1122"/>
      <c r="SIQ1122"/>
      <c r="SIR1122"/>
      <c r="SIS1122"/>
      <c r="SIT1122"/>
      <c r="SIU1122"/>
      <c r="SIV1122"/>
      <c r="SIW1122"/>
      <c r="SIX1122"/>
      <c r="SIY1122"/>
      <c r="SIZ1122"/>
      <c r="SJA1122"/>
      <c r="SJB1122"/>
      <c r="SJC1122"/>
      <c r="SJD1122"/>
      <c r="SJE1122"/>
      <c r="SJF1122"/>
      <c r="SJG1122"/>
      <c r="SJH1122"/>
      <c r="SJI1122"/>
      <c r="SJJ1122"/>
      <c r="SJK1122"/>
      <c r="SJL1122"/>
      <c r="SJM1122"/>
      <c r="SJN1122"/>
      <c r="SJO1122"/>
      <c r="SJP1122"/>
      <c r="SJQ1122"/>
      <c r="SJR1122"/>
      <c r="SJS1122"/>
      <c r="SJT1122"/>
      <c r="SJU1122"/>
      <c r="SJV1122"/>
      <c r="SJW1122"/>
      <c r="SJX1122"/>
      <c r="SJY1122"/>
      <c r="SJZ1122"/>
      <c r="SKA1122"/>
      <c r="SKB1122"/>
      <c r="SKC1122"/>
      <c r="SKD1122"/>
      <c r="SKE1122"/>
      <c r="SKF1122"/>
      <c r="SKG1122"/>
      <c r="SKH1122"/>
      <c r="SKI1122"/>
      <c r="SKJ1122"/>
      <c r="SKK1122"/>
      <c r="SKL1122"/>
      <c r="SKM1122"/>
      <c r="SKN1122"/>
      <c r="SKO1122"/>
      <c r="SKP1122"/>
      <c r="SKQ1122"/>
      <c r="SKR1122"/>
      <c r="SKS1122"/>
      <c r="SKT1122"/>
      <c r="SKU1122"/>
      <c r="SKV1122"/>
      <c r="SKW1122"/>
      <c r="SKX1122"/>
      <c r="SKY1122"/>
      <c r="SKZ1122"/>
      <c r="SLA1122"/>
      <c r="SLB1122"/>
      <c r="SLC1122"/>
      <c r="SLD1122"/>
      <c r="SLE1122"/>
      <c r="SLF1122"/>
      <c r="SLG1122"/>
      <c r="SLH1122"/>
      <c r="SLI1122"/>
      <c r="SLJ1122"/>
      <c r="SLK1122"/>
      <c r="SLL1122"/>
      <c r="SLM1122"/>
      <c r="SLN1122"/>
      <c r="SLO1122"/>
      <c r="SLP1122"/>
      <c r="SLQ1122"/>
      <c r="SLR1122"/>
      <c r="SLS1122"/>
      <c r="SLT1122"/>
      <c r="SLU1122"/>
      <c r="SLV1122"/>
      <c r="SLW1122"/>
      <c r="SLX1122"/>
      <c r="SLY1122"/>
      <c r="SLZ1122"/>
      <c r="SMA1122"/>
      <c r="SMB1122"/>
      <c r="SMC1122"/>
      <c r="SMD1122"/>
      <c r="SME1122"/>
      <c r="SMF1122"/>
      <c r="SMG1122"/>
      <c r="SMH1122"/>
      <c r="SMI1122"/>
      <c r="SMJ1122"/>
      <c r="SMK1122"/>
      <c r="SML1122"/>
      <c r="SMM1122"/>
      <c r="SMN1122"/>
      <c r="SMO1122"/>
      <c r="SMP1122"/>
      <c r="SMQ1122"/>
      <c r="SMR1122"/>
      <c r="SMS1122"/>
      <c r="SMT1122"/>
      <c r="SMU1122"/>
      <c r="SMV1122"/>
      <c r="SMW1122"/>
      <c r="SMX1122"/>
      <c r="SMY1122"/>
      <c r="SMZ1122"/>
      <c r="SNA1122"/>
      <c r="SNB1122"/>
      <c r="SNC1122"/>
      <c r="SND1122"/>
      <c r="SNE1122"/>
      <c r="SNF1122"/>
      <c r="SNG1122"/>
      <c r="SNH1122"/>
      <c r="SNI1122"/>
      <c r="SNJ1122"/>
      <c r="SNK1122"/>
      <c r="SNL1122"/>
      <c r="SNM1122"/>
      <c r="SNN1122"/>
      <c r="SNO1122"/>
      <c r="SNP1122"/>
      <c r="SNQ1122"/>
      <c r="SNR1122"/>
      <c r="SNS1122"/>
      <c r="SNT1122"/>
      <c r="SNU1122"/>
      <c r="SNV1122"/>
      <c r="SNW1122"/>
      <c r="SNX1122"/>
      <c r="SNY1122"/>
      <c r="SNZ1122"/>
      <c r="SOA1122"/>
      <c r="SOB1122"/>
      <c r="SOC1122"/>
      <c r="SOD1122"/>
      <c r="SOE1122"/>
      <c r="SOF1122"/>
      <c r="SOG1122"/>
      <c r="SOH1122"/>
      <c r="SOI1122"/>
      <c r="SOJ1122"/>
      <c r="SOK1122"/>
      <c r="SOL1122"/>
      <c r="SOM1122"/>
      <c r="SON1122"/>
      <c r="SOO1122"/>
      <c r="SOP1122"/>
      <c r="SOQ1122"/>
      <c r="SOR1122"/>
      <c r="SOS1122"/>
      <c r="SOT1122"/>
      <c r="SOU1122"/>
      <c r="SOV1122"/>
      <c r="SOW1122"/>
      <c r="SOX1122"/>
      <c r="SOY1122"/>
      <c r="SOZ1122"/>
      <c r="SPA1122"/>
      <c r="SPB1122"/>
      <c r="SPC1122"/>
      <c r="SPD1122"/>
      <c r="SPE1122"/>
      <c r="SPF1122"/>
      <c r="SPG1122"/>
      <c r="SPH1122"/>
      <c r="SPI1122"/>
      <c r="SPJ1122"/>
      <c r="SPK1122"/>
      <c r="SPL1122"/>
      <c r="SPM1122"/>
      <c r="SPN1122"/>
      <c r="SPO1122"/>
      <c r="SPP1122"/>
      <c r="SPQ1122"/>
      <c r="SPR1122"/>
      <c r="SPS1122"/>
      <c r="SPT1122"/>
      <c r="SPU1122"/>
      <c r="SPV1122"/>
      <c r="SPW1122"/>
      <c r="SPX1122"/>
      <c r="SPY1122"/>
      <c r="SPZ1122"/>
      <c r="SQA1122"/>
      <c r="SQB1122"/>
      <c r="SQC1122"/>
      <c r="SQD1122"/>
      <c r="SQE1122"/>
      <c r="SQF1122"/>
      <c r="SQG1122"/>
      <c r="SQH1122"/>
      <c r="SQI1122"/>
      <c r="SQJ1122"/>
      <c r="SQK1122"/>
      <c r="SQL1122"/>
      <c r="SQM1122"/>
      <c r="SQN1122"/>
      <c r="SQO1122"/>
      <c r="SQP1122"/>
      <c r="SQQ1122"/>
      <c r="SQR1122"/>
      <c r="SQS1122"/>
      <c r="SQT1122"/>
      <c r="SQU1122"/>
      <c r="SQV1122"/>
      <c r="SQW1122"/>
      <c r="SQX1122"/>
      <c r="SQY1122"/>
      <c r="SQZ1122"/>
      <c r="SRA1122"/>
      <c r="SRB1122"/>
      <c r="SRC1122"/>
      <c r="SRD1122"/>
      <c r="SRE1122"/>
      <c r="SRF1122"/>
      <c r="SRG1122"/>
      <c r="SRH1122"/>
      <c r="SRI1122"/>
      <c r="SRJ1122"/>
      <c r="SRK1122"/>
      <c r="SRL1122"/>
      <c r="SRM1122"/>
      <c r="SRN1122"/>
      <c r="SRO1122"/>
      <c r="SRP1122"/>
      <c r="SRQ1122"/>
      <c r="SRR1122"/>
      <c r="SRS1122"/>
      <c r="SRT1122"/>
      <c r="SRU1122"/>
      <c r="SRV1122"/>
      <c r="SRW1122"/>
      <c r="SRX1122"/>
      <c r="SRY1122"/>
      <c r="SRZ1122"/>
      <c r="SSA1122"/>
      <c r="SSB1122"/>
      <c r="SSC1122"/>
      <c r="SSD1122"/>
      <c r="SSE1122"/>
      <c r="SSF1122"/>
      <c r="SSG1122"/>
      <c r="SSH1122"/>
      <c r="SSI1122"/>
      <c r="SSJ1122"/>
      <c r="SSK1122"/>
      <c r="SSL1122"/>
      <c r="SSM1122"/>
      <c r="SSN1122"/>
      <c r="SSO1122"/>
      <c r="SSP1122"/>
      <c r="SSQ1122"/>
      <c r="SSR1122"/>
      <c r="SSS1122"/>
      <c r="SST1122"/>
      <c r="SSU1122"/>
      <c r="SSV1122"/>
      <c r="SSW1122"/>
      <c r="SSX1122"/>
      <c r="SSY1122"/>
      <c r="SSZ1122"/>
      <c r="STA1122"/>
      <c r="STB1122"/>
      <c r="STC1122"/>
      <c r="STD1122"/>
      <c r="STE1122"/>
      <c r="STF1122"/>
      <c r="STG1122"/>
      <c r="STH1122"/>
      <c r="STI1122"/>
      <c r="STJ1122"/>
      <c r="STK1122"/>
      <c r="STL1122"/>
      <c r="STM1122"/>
      <c r="STN1122"/>
      <c r="STO1122"/>
      <c r="STP1122"/>
      <c r="STQ1122"/>
      <c r="STR1122"/>
      <c r="STS1122"/>
      <c r="STT1122"/>
      <c r="STU1122"/>
      <c r="STV1122"/>
      <c r="STW1122"/>
      <c r="STX1122"/>
      <c r="STY1122"/>
      <c r="STZ1122"/>
      <c r="SUA1122"/>
      <c r="SUB1122"/>
      <c r="SUC1122"/>
      <c r="SUD1122"/>
      <c r="SUE1122"/>
      <c r="SUF1122"/>
      <c r="SUG1122"/>
      <c r="SUH1122"/>
      <c r="SUI1122"/>
      <c r="SUJ1122"/>
      <c r="SUK1122"/>
      <c r="SUL1122"/>
      <c r="SUM1122"/>
      <c r="SUN1122"/>
      <c r="SUO1122"/>
      <c r="SUP1122"/>
      <c r="SUQ1122"/>
      <c r="SUR1122"/>
      <c r="SUS1122"/>
      <c r="SUT1122"/>
      <c r="SUU1122"/>
      <c r="SUV1122"/>
      <c r="SUW1122"/>
      <c r="SUX1122"/>
      <c r="SUY1122"/>
      <c r="SUZ1122"/>
      <c r="SVA1122"/>
      <c r="SVB1122"/>
      <c r="SVC1122"/>
      <c r="SVD1122"/>
      <c r="SVE1122"/>
      <c r="SVF1122"/>
      <c r="SVG1122"/>
      <c r="SVH1122"/>
      <c r="SVI1122"/>
      <c r="SVJ1122"/>
      <c r="SVK1122"/>
      <c r="SVL1122"/>
      <c r="SVM1122"/>
      <c r="SVN1122"/>
      <c r="SVO1122"/>
      <c r="SVP1122"/>
      <c r="SVQ1122"/>
      <c r="SVR1122"/>
      <c r="SVS1122"/>
      <c r="SVT1122"/>
      <c r="SVU1122"/>
      <c r="SVV1122"/>
      <c r="SVW1122"/>
      <c r="SVX1122"/>
      <c r="SVY1122"/>
      <c r="SVZ1122"/>
      <c r="SWA1122"/>
      <c r="SWB1122"/>
      <c r="SWC1122"/>
      <c r="SWD1122"/>
      <c r="SWE1122"/>
      <c r="SWF1122"/>
      <c r="SWG1122"/>
      <c r="SWH1122"/>
      <c r="SWI1122"/>
      <c r="SWJ1122"/>
      <c r="SWK1122"/>
      <c r="SWL1122"/>
      <c r="SWM1122"/>
      <c r="SWN1122"/>
      <c r="SWO1122"/>
      <c r="SWP1122"/>
      <c r="SWQ1122"/>
      <c r="SWR1122"/>
      <c r="SWS1122"/>
      <c r="SWT1122"/>
      <c r="SWU1122"/>
      <c r="SWV1122"/>
      <c r="SWW1122"/>
      <c r="SWX1122"/>
      <c r="SWY1122"/>
      <c r="SWZ1122"/>
      <c r="SXA1122"/>
      <c r="SXB1122"/>
      <c r="SXC1122"/>
      <c r="SXD1122"/>
      <c r="SXE1122"/>
      <c r="SXF1122"/>
      <c r="SXG1122"/>
      <c r="SXH1122"/>
      <c r="SXI1122"/>
      <c r="SXJ1122"/>
      <c r="SXK1122"/>
      <c r="SXL1122"/>
      <c r="SXM1122"/>
      <c r="SXN1122"/>
      <c r="SXO1122"/>
      <c r="SXP1122"/>
      <c r="SXQ1122"/>
      <c r="SXR1122"/>
      <c r="SXS1122"/>
      <c r="SXT1122"/>
      <c r="SXU1122"/>
      <c r="SXV1122"/>
      <c r="SXW1122"/>
      <c r="SXX1122"/>
      <c r="SXY1122"/>
      <c r="SXZ1122"/>
      <c r="SYA1122"/>
      <c r="SYB1122"/>
      <c r="SYC1122"/>
      <c r="SYD1122"/>
      <c r="SYE1122"/>
      <c r="SYF1122"/>
      <c r="SYG1122"/>
      <c r="SYH1122"/>
      <c r="SYI1122"/>
      <c r="SYJ1122"/>
      <c r="SYK1122"/>
      <c r="SYL1122"/>
      <c r="SYM1122"/>
      <c r="SYN1122"/>
      <c r="SYO1122"/>
      <c r="SYP1122"/>
      <c r="SYQ1122"/>
      <c r="SYR1122"/>
      <c r="SYS1122"/>
      <c r="SYT1122"/>
      <c r="SYU1122"/>
      <c r="SYV1122"/>
      <c r="SYW1122"/>
      <c r="SYX1122"/>
      <c r="SYY1122"/>
      <c r="SYZ1122"/>
      <c r="SZA1122"/>
      <c r="SZB1122"/>
      <c r="SZC1122"/>
      <c r="SZD1122"/>
      <c r="SZE1122"/>
      <c r="SZF1122"/>
      <c r="SZG1122"/>
      <c r="SZH1122"/>
      <c r="SZI1122"/>
      <c r="SZJ1122"/>
      <c r="SZK1122"/>
      <c r="SZL1122"/>
      <c r="SZM1122"/>
      <c r="SZN1122"/>
      <c r="SZO1122"/>
      <c r="SZP1122"/>
      <c r="SZQ1122"/>
      <c r="SZR1122"/>
      <c r="SZS1122"/>
      <c r="SZT1122"/>
      <c r="SZU1122"/>
      <c r="SZV1122"/>
      <c r="SZW1122"/>
      <c r="SZX1122"/>
      <c r="SZY1122"/>
      <c r="SZZ1122"/>
      <c r="TAA1122"/>
      <c r="TAB1122"/>
      <c r="TAC1122"/>
      <c r="TAD1122"/>
      <c r="TAE1122"/>
      <c r="TAF1122"/>
      <c r="TAG1122"/>
      <c r="TAH1122"/>
      <c r="TAI1122"/>
      <c r="TAJ1122"/>
      <c r="TAK1122"/>
      <c r="TAL1122"/>
      <c r="TAM1122"/>
      <c r="TAN1122"/>
      <c r="TAO1122"/>
      <c r="TAP1122"/>
      <c r="TAQ1122"/>
      <c r="TAR1122"/>
      <c r="TAS1122"/>
      <c r="TAT1122"/>
      <c r="TAU1122"/>
      <c r="TAV1122"/>
      <c r="TAW1122"/>
      <c r="TAX1122"/>
      <c r="TAY1122"/>
      <c r="TAZ1122"/>
      <c r="TBA1122"/>
      <c r="TBB1122"/>
      <c r="TBC1122"/>
      <c r="TBD1122"/>
      <c r="TBE1122"/>
      <c r="TBF1122"/>
      <c r="TBG1122"/>
      <c r="TBH1122"/>
      <c r="TBI1122"/>
      <c r="TBJ1122"/>
      <c r="TBK1122"/>
      <c r="TBL1122"/>
      <c r="TBM1122"/>
      <c r="TBN1122"/>
      <c r="TBO1122"/>
      <c r="TBP1122"/>
      <c r="TBQ1122"/>
      <c r="TBR1122"/>
      <c r="TBS1122"/>
      <c r="TBT1122"/>
      <c r="TBU1122"/>
      <c r="TBV1122"/>
      <c r="TBW1122"/>
      <c r="TBX1122"/>
      <c r="TBY1122"/>
      <c r="TBZ1122"/>
      <c r="TCA1122"/>
      <c r="TCB1122"/>
      <c r="TCC1122"/>
      <c r="TCD1122"/>
      <c r="TCE1122"/>
      <c r="TCF1122"/>
      <c r="TCG1122"/>
      <c r="TCH1122"/>
      <c r="TCI1122"/>
      <c r="TCJ1122"/>
      <c r="TCK1122"/>
      <c r="TCL1122"/>
      <c r="TCM1122"/>
      <c r="TCN1122"/>
      <c r="TCO1122"/>
      <c r="TCP1122"/>
      <c r="TCQ1122"/>
      <c r="TCR1122"/>
      <c r="TCS1122"/>
      <c r="TCT1122"/>
      <c r="TCU1122"/>
      <c r="TCV1122"/>
      <c r="TCW1122"/>
      <c r="TCX1122"/>
      <c r="TCY1122"/>
      <c r="TCZ1122"/>
      <c r="TDA1122"/>
      <c r="TDB1122"/>
      <c r="TDC1122"/>
      <c r="TDD1122"/>
      <c r="TDE1122"/>
      <c r="TDF1122"/>
      <c r="TDG1122"/>
      <c r="TDH1122"/>
      <c r="TDI1122"/>
      <c r="TDJ1122"/>
      <c r="TDK1122"/>
      <c r="TDL1122"/>
      <c r="TDM1122"/>
      <c r="TDN1122"/>
      <c r="TDO1122"/>
      <c r="TDP1122"/>
      <c r="TDQ1122"/>
      <c r="TDR1122"/>
      <c r="TDS1122"/>
      <c r="TDT1122"/>
      <c r="TDU1122"/>
      <c r="TDV1122"/>
      <c r="TDW1122"/>
      <c r="TDX1122"/>
      <c r="TDY1122"/>
      <c r="TDZ1122"/>
      <c r="TEA1122"/>
      <c r="TEB1122"/>
      <c r="TEC1122"/>
      <c r="TED1122"/>
      <c r="TEE1122"/>
      <c r="TEF1122"/>
      <c r="TEG1122"/>
      <c r="TEH1122"/>
      <c r="TEI1122"/>
      <c r="TEJ1122"/>
      <c r="TEK1122"/>
      <c r="TEL1122"/>
      <c r="TEM1122"/>
      <c r="TEN1122"/>
      <c r="TEO1122"/>
      <c r="TEP1122"/>
      <c r="TEQ1122"/>
      <c r="TER1122"/>
      <c r="TES1122"/>
      <c r="TET1122"/>
      <c r="TEU1122"/>
      <c r="TEV1122"/>
      <c r="TEW1122"/>
      <c r="TEX1122"/>
      <c r="TEY1122"/>
      <c r="TEZ1122"/>
      <c r="TFA1122"/>
      <c r="TFB1122"/>
      <c r="TFC1122"/>
      <c r="TFD1122"/>
      <c r="TFE1122"/>
      <c r="TFF1122"/>
      <c r="TFG1122"/>
      <c r="TFH1122"/>
      <c r="TFI1122"/>
      <c r="TFJ1122"/>
      <c r="TFK1122"/>
      <c r="TFL1122"/>
      <c r="TFM1122"/>
      <c r="TFN1122"/>
      <c r="TFO1122"/>
      <c r="TFP1122"/>
      <c r="TFQ1122"/>
      <c r="TFR1122"/>
      <c r="TFS1122"/>
      <c r="TFT1122"/>
      <c r="TFU1122"/>
      <c r="TFV1122"/>
      <c r="TFW1122"/>
      <c r="TFX1122"/>
      <c r="TFY1122"/>
      <c r="TFZ1122"/>
      <c r="TGA1122"/>
      <c r="TGB1122"/>
      <c r="TGC1122"/>
      <c r="TGD1122"/>
      <c r="TGE1122"/>
      <c r="TGF1122"/>
      <c r="TGG1122"/>
      <c r="TGH1122"/>
      <c r="TGI1122"/>
      <c r="TGJ1122"/>
      <c r="TGK1122"/>
      <c r="TGL1122"/>
      <c r="TGM1122"/>
      <c r="TGN1122"/>
      <c r="TGO1122"/>
      <c r="TGP1122"/>
      <c r="TGQ1122"/>
      <c r="TGR1122"/>
      <c r="TGS1122"/>
      <c r="TGT1122"/>
      <c r="TGU1122"/>
      <c r="TGV1122"/>
      <c r="TGW1122"/>
      <c r="TGX1122"/>
      <c r="TGY1122"/>
      <c r="TGZ1122"/>
      <c r="THA1122"/>
      <c r="THB1122"/>
      <c r="THC1122"/>
      <c r="THD1122"/>
      <c r="THE1122"/>
      <c r="THF1122"/>
      <c r="THG1122"/>
      <c r="THH1122"/>
      <c r="THI1122"/>
      <c r="THJ1122"/>
      <c r="THK1122"/>
      <c r="THL1122"/>
      <c r="THM1122"/>
      <c r="THN1122"/>
      <c r="THO1122"/>
      <c r="THP1122"/>
      <c r="THQ1122"/>
      <c r="THR1122"/>
      <c r="THS1122"/>
      <c r="THT1122"/>
      <c r="THU1122"/>
      <c r="THV1122"/>
      <c r="THW1122"/>
      <c r="THX1122"/>
      <c r="THY1122"/>
      <c r="THZ1122"/>
      <c r="TIA1122"/>
      <c r="TIB1122"/>
      <c r="TIC1122"/>
      <c r="TID1122"/>
      <c r="TIE1122"/>
      <c r="TIF1122"/>
      <c r="TIG1122"/>
      <c r="TIH1122"/>
      <c r="TII1122"/>
      <c r="TIJ1122"/>
      <c r="TIK1122"/>
      <c r="TIL1122"/>
      <c r="TIM1122"/>
      <c r="TIN1122"/>
      <c r="TIO1122"/>
      <c r="TIP1122"/>
      <c r="TIQ1122"/>
      <c r="TIR1122"/>
      <c r="TIS1122"/>
      <c r="TIT1122"/>
      <c r="TIU1122"/>
      <c r="TIV1122"/>
      <c r="TIW1122"/>
      <c r="TIX1122"/>
      <c r="TIY1122"/>
      <c r="TIZ1122"/>
      <c r="TJA1122"/>
      <c r="TJB1122"/>
      <c r="TJC1122"/>
      <c r="TJD1122"/>
      <c r="TJE1122"/>
      <c r="TJF1122"/>
      <c r="TJG1122"/>
      <c r="TJH1122"/>
      <c r="TJI1122"/>
      <c r="TJJ1122"/>
      <c r="TJK1122"/>
      <c r="TJL1122"/>
      <c r="TJM1122"/>
      <c r="TJN1122"/>
      <c r="TJO1122"/>
      <c r="TJP1122"/>
      <c r="TJQ1122"/>
      <c r="TJR1122"/>
      <c r="TJS1122"/>
      <c r="TJT1122"/>
      <c r="TJU1122"/>
      <c r="TJV1122"/>
      <c r="TJW1122"/>
      <c r="TJX1122"/>
      <c r="TJY1122"/>
      <c r="TJZ1122"/>
      <c r="TKA1122"/>
      <c r="TKB1122"/>
      <c r="TKC1122"/>
      <c r="TKD1122"/>
      <c r="TKE1122"/>
      <c r="TKF1122"/>
      <c r="TKG1122"/>
      <c r="TKH1122"/>
      <c r="TKI1122"/>
      <c r="TKJ1122"/>
      <c r="TKK1122"/>
      <c r="TKL1122"/>
      <c r="TKM1122"/>
      <c r="TKN1122"/>
      <c r="TKO1122"/>
      <c r="TKP1122"/>
      <c r="TKQ1122"/>
      <c r="TKR1122"/>
      <c r="TKS1122"/>
      <c r="TKT1122"/>
      <c r="TKU1122"/>
      <c r="TKV1122"/>
      <c r="TKW1122"/>
      <c r="TKX1122"/>
      <c r="TKY1122"/>
      <c r="TKZ1122"/>
      <c r="TLA1122"/>
      <c r="TLB1122"/>
      <c r="TLC1122"/>
      <c r="TLD1122"/>
      <c r="TLE1122"/>
      <c r="TLF1122"/>
      <c r="TLG1122"/>
      <c r="TLH1122"/>
      <c r="TLI1122"/>
      <c r="TLJ1122"/>
      <c r="TLK1122"/>
      <c r="TLL1122"/>
      <c r="TLM1122"/>
      <c r="TLN1122"/>
      <c r="TLO1122"/>
      <c r="TLP1122"/>
      <c r="TLQ1122"/>
      <c r="TLR1122"/>
      <c r="TLS1122"/>
      <c r="TLT1122"/>
      <c r="TLU1122"/>
      <c r="TLV1122"/>
      <c r="TLW1122"/>
      <c r="TLX1122"/>
      <c r="TLY1122"/>
      <c r="TLZ1122"/>
      <c r="TMA1122"/>
      <c r="TMB1122"/>
      <c r="TMC1122"/>
      <c r="TMD1122"/>
      <c r="TME1122"/>
      <c r="TMF1122"/>
      <c r="TMG1122"/>
      <c r="TMH1122"/>
      <c r="TMI1122"/>
      <c r="TMJ1122"/>
      <c r="TMK1122"/>
      <c r="TML1122"/>
      <c r="TMM1122"/>
      <c r="TMN1122"/>
      <c r="TMO1122"/>
      <c r="TMP1122"/>
      <c r="TMQ1122"/>
      <c r="TMR1122"/>
      <c r="TMS1122"/>
      <c r="TMT1122"/>
      <c r="TMU1122"/>
      <c r="TMV1122"/>
      <c r="TMW1122"/>
      <c r="TMX1122"/>
      <c r="TMY1122"/>
      <c r="TMZ1122"/>
      <c r="TNA1122"/>
      <c r="TNB1122"/>
      <c r="TNC1122"/>
      <c r="TND1122"/>
      <c r="TNE1122"/>
      <c r="TNF1122"/>
      <c r="TNG1122"/>
      <c r="TNH1122"/>
      <c r="TNI1122"/>
      <c r="TNJ1122"/>
      <c r="TNK1122"/>
      <c r="TNL1122"/>
      <c r="TNM1122"/>
      <c r="TNN1122"/>
      <c r="TNO1122"/>
      <c r="TNP1122"/>
      <c r="TNQ1122"/>
      <c r="TNR1122"/>
      <c r="TNS1122"/>
      <c r="TNT1122"/>
      <c r="TNU1122"/>
      <c r="TNV1122"/>
      <c r="TNW1122"/>
      <c r="TNX1122"/>
      <c r="TNY1122"/>
      <c r="TNZ1122"/>
      <c r="TOA1122"/>
      <c r="TOB1122"/>
      <c r="TOC1122"/>
      <c r="TOD1122"/>
      <c r="TOE1122"/>
      <c r="TOF1122"/>
      <c r="TOG1122"/>
      <c r="TOH1122"/>
      <c r="TOI1122"/>
      <c r="TOJ1122"/>
      <c r="TOK1122"/>
      <c r="TOL1122"/>
      <c r="TOM1122"/>
      <c r="TON1122"/>
      <c r="TOO1122"/>
      <c r="TOP1122"/>
      <c r="TOQ1122"/>
      <c r="TOR1122"/>
      <c r="TOS1122"/>
      <c r="TOT1122"/>
      <c r="TOU1122"/>
      <c r="TOV1122"/>
      <c r="TOW1122"/>
      <c r="TOX1122"/>
      <c r="TOY1122"/>
      <c r="TOZ1122"/>
      <c r="TPA1122"/>
      <c r="TPB1122"/>
      <c r="TPC1122"/>
      <c r="TPD1122"/>
      <c r="TPE1122"/>
      <c r="TPF1122"/>
      <c r="TPG1122"/>
      <c r="TPH1122"/>
      <c r="TPI1122"/>
      <c r="TPJ1122"/>
      <c r="TPK1122"/>
      <c r="TPL1122"/>
      <c r="TPM1122"/>
      <c r="TPN1122"/>
      <c r="TPO1122"/>
      <c r="TPP1122"/>
      <c r="TPQ1122"/>
      <c r="TPR1122"/>
      <c r="TPS1122"/>
      <c r="TPT1122"/>
      <c r="TPU1122"/>
      <c r="TPV1122"/>
      <c r="TPW1122"/>
      <c r="TPX1122"/>
      <c r="TPY1122"/>
      <c r="TPZ1122"/>
      <c r="TQA1122"/>
      <c r="TQB1122"/>
      <c r="TQC1122"/>
      <c r="TQD1122"/>
      <c r="TQE1122"/>
      <c r="TQF1122"/>
      <c r="TQG1122"/>
      <c r="TQH1122"/>
      <c r="TQI1122"/>
      <c r="TQJ1122"/>
      <c r="TQK1122"/>
      <c r="TQL1122"/>
      <c r="TQM1122"/>
      <c r="TQN1122"/>
      <c r="TQO1122"/>
      <c r="TQP1122"/>
      <c r="TQQ1122"/>
      <c r="TQR1122"/>
      <c r="TQS1122"/>
      <c r="TQT1122"/>
      <c r="TQU1122"/>
      <c r="TQV1122"/>
      <c r="TQW1122"/>
      <c r="TQX1122"/>
      <c r="TQY1122"/>
      <c r="TQZ1122"/>
      <c r="TRA1122"/>
      <c r="TRB1122"/>
      <c r="TRC1122"/>
      <c r="TRD1122"/>
      <c r="TRE1122"/>
      <c r="TRF1122"/>
      <c r="TRG1122"/>
      <c r="TRH1122"/>
      <c r="TRI1122"/>
      <c r="TRJ1122"/>
      <c r="TRK1122"/>
      <c r="TRL1122"/>
      <c r="TRM1122"/>
      <c r="TRN1122"/>
      <c r="TRO1122"/>
      <c r="TRP1122"/>
      <c r="TRQ1122"/>
      <c r="TRR1122"/>
      <c r="TRS1122"/>
      <c r="TRT1122"/>
      <c r="TRU1122"/>
      <c r="TRV1122"/>
      <c r="TRW1122"/>
      <c r="TRX1122"/>
      <c r="TRY1122"/>
      <c r="TRZ1122"/>
      <c r="TSA1122"/>
      <c r="TSB1122"/>
      <c r="TSC1122"/>
      <c r="TSD1122"/>
      <c r="TSE1122"/>
      <c r="TSF1122"/>
      <c r="TSG1122"/>
      <c r="TSH1122"/>
      <c r="TSI1122"/>
      <c r="TSJ1122"/>
      <c r="TSK1122"/>
      <c r="TSL1122"/>
      <c r="TSM1122"/>
      <c r="TSN1122"/>
      <c r="TSO1122"/>
      <c r="TSP1122"/>
      <c r="TSQ1122"/>
      <c r="TSR1122"/>
      <c r="TSS1122"/>
      <c r="TST1122"/>
      <c r="TSU1122"/>
      <c r="TSV1122"/>
      <c r="TSW1122"/>
      <c r="TSX1122"/>
      <c r="TSY1122"/>
      <c r="TSZ1122"/>
      <c r="TTA1122"/>
      <c r="TTB1122"/>
      <c r="TTC1122"/>
      <c r="TTD1122"/>
      <c r="TTE1122"/>
      <c r="TTF1122"/>
      <c r="TTG1122"/>
      <c r="TTH1122"/>
      <c r="TTI1122"/>
      <c r="TTJ1122"/>
      <c r="TTK1122"/>
      <c r="TTL1122"/>
      <c r="TTM1122"/>
      <c r="TTN1122"/>
      <c r="TTO1122"/>
      <c r="TTP1122"/>
      <c r="TTQ1122"/>
      <c r="TTR1122"/>
      <c r="TTS1122"/>
      <c r="TTT1122"/>
      <c r="TTU1122"/>
      <c r="TTV1122"/>
      <c r="TTW1122"/>
      <c r="TTX1122"/>
      <c r="TTY1122"/>
      <c r="TTZ1122"/>
      <c r="TUA1122"/>
      <c r="TUB1122"/>
      <c r="TUC1122"/>
      <c r="TUD1122"/>
      <c r="TUE1122"/>
      <c r="TUF1122"/>
      <c r="TUG1122"/>
      <c r="TUH1122"/>
      <c r="TUI1122"/>
      <c r="TUJ1122"/>
      <c r="TUK1122"/>
      <c r="TUL1122"/>
      <c r="TUM1122"/>
      <c r="TUN1122"/>
      <c r="TUO1122"/>
      <c r="TUP1122"/>
      <c r="TUQ1122"/>
      <c r="TUR1122"/>
      <c r="TUS1122"/>
      <c r="TUT1122"/>
      <c r="TUU1122"/>
      <c r="TUV1122"/>
      <c r="TUW1122"/>
      <c r="TUX1122"/>
      <c r="TUY1122"/>
      <c r="TUZ1122"/>
      <c r="TVA1122"/>
      <c r="TVB1122"/>
      <c r="TVC1122"/>
      <c r="TVD1122"/>
      <c r="TVE1122"/>
      <c r="TVF1122"/>
      <c r="TVG1122"/>
      <c r="TVH1122"/>
      <c r="TVI1122"/>
      <c r="TVJ1122"/>
      <c r="TVK1122"/>
      <c r="TVL1122"/>
      <c r="TVM1122"/>
      <c r="TVN1122"/>
      <c r="TVO1122"/>
      <c r="TVP1122"/>
      <c r="TVQ1122"/>
      <c r="TVR1122"/>
      <c r="TVS1122"/>
      <c r="TVT1122"/>
      <c r="TVU1122"/>
      <c r="TVV1122"/>
      <c r="TVW1122"/>
      <c r="TVX1122"/>
      <c r="TVY1122"/>
      <c r="TVZ1122"/>
      <c r="TWA1122"/>
      <c r="TWB1122"/>
      <c r="TWC1122"/>
      <c r="TWD1122"/>
      <c r="TWE1122"/>
      <c r="TWF1122"/>
      <c r="TWG1122"/>
      <c r="TWH1122"/>
      <c r="TWI1122"/>
      <c r="TWJ1122"/>
      <c r="TWK1122"/>
      <c r="TWL1122"/>
      <c r="TWM1122"/>
      <c r="TWN1122"/>
      <c r="TWO1122"/>
      <c r="TWP1122"/>
      <c r="TWQ1122"/>
      <c r="TWR1122"/>
      <c r="TWS1122"/>
      <c r="TWT1122"/>
      <c r="TWU1122"/>
      <c r="TWV1122"/>
      <c r="TWW1122"/>
      <c r="TWX1122"/>
      <c r="TWY1122"/>
      <c r="TWZ1122"/>
      <c r="TXA1122"/>
      <c r="TXB1122"/>
      <c r="TXC1122"/>
      <c r="TXD1122"/>
      <c r="TXE1122"/>
      <c r="TXF1122"/>
      <c r="TXG1122"/>
      <c r="TXH1122"/>
      <c r="TXI1122"/>
      <c r="TXJ1122"/>
      <c r="TXK1122"/>
      <c r="TXL1122"/>
      <c r="TXM1122"/>
      <c r="TXN1122"/>
      <c r="TXO1122"/>
      <c r="TXP1122"/>
      <c r="TXQ1122"/>
      <c r="TXR1122"/>
      <c r="TXS1122"/>
      <c r="TXT1122"/>
      <c r="TXU1122"/>
      <c r="TXV1122"/>
      <c r="TXW1122"/>
      <c r="TXX1122"/>
      <c r="TXY1122"/>
      <c r="TXZ1122"/>
      <c r="TYA1122"/>
      <c r="TYB1122"/>
      <c r="TYC1122"/>
      <c r="TYD1122"/>
      <c r="TYE1122"/>
      <c r="TYF1122"/>
      <c r="TYG1122"/>
      <c r="TYH1122"/>
      <c r="TYI1122"/>
      <c r="TYJ1122"/>
      <c r="TYK1122"/>
      <c r="TYL1122"/>
      <c r="TYM1122"/>
      <c r="TYN1122"/>
      <c r="TYO1122"/>
      <c r="TYP1122"/>
      <c r="TYQ1122"/>
      <c r="TYR1122"/>
      <c r="TYS1122"/>
      <c r="TYT1122"/>
      <c r="TYU1122"/>
      <c r="TYV1122"/>
      <c r="TYW1122"/>
      <c r="TYX1122"/>
      <c r="TYY1122"/>
      <c r="TYZ1122"/>
      <c r="TZA1122"/>
      <c r="TZB1122"/>
      <c r="TZC1122"/>
      <c r="TZD1122"/>
      <c r="TZE1122"/>
      <c r="TZF1122"/>
      <c r="TZG1122"/>
      <c r="TZH1122"/>
      <c r="TZI1122"/>
      <c r="TZJ1122"/>
      <c r="TZK1122"/>
      <c r="TZL1122"/>
      <c r="TZM1122"/>
      <c r="TZN1122"/>
      <c r="TZO1122"/>
      <c r="TZP1122"/>
      <c r="TZQ1122"/>
      <c r="TZR1122"/>
      <c r="TZS1122"/>
      <c r="TZT1122"/>
      <c r="TZU1122"/>
      <c r="TZV1122"/>
      <c r="TZW1122"/>
      <c r="TZX1122"/>
      <c r="TZY1122"/>
      <c r="TZZ1122"/>
      <c r="UAA1122"/>
      <c r="UAB1122"/>
      <c r="UAC1122"/>
      <c r="UAD1122"/>
      <c r="UAE1122"/>
      <c r="UAF1122"/>
      <c r="UAG1122"/>
      <c r="UAH1122"/>
      <c r="UAI1122"/>
      <c r="UAJ1122"/>
      <c r="UAK1122"/>
      <c r="UAL1122"/>
      <c r="UAM1122"/>
      <c r="UAN1122"/>
      <c r="UAO1122"/>
      <c r="UAP1122"/>
      <c r="UAQ1122"/>
      <c r="UAR1122"/>
      <c r="UAS1122"/>
      <c r="UAT1122"/>
      <c r="UAU1122"/>
      <c r="UAV1122"/>
      <c r="UAW1122"/>
      <c r="UAX1122"/>
      <c r="UAY1122"/>
      <c r="UAZ1122"/>
      <c r="UBA1122"/>
      <c r="UBB1122"/>
      <c r="UBC1122"/>
      <c r="UBD1122"/>
      <c r="UBE1122"/>
      <c r="UBF1122"/>
      <c r="UBG1122"/>
      <c r="UBH1122"/>
      <c r="UBI1122"/>
      <c r="UBJ1122"/>
      <c r="UBK1122"/>
      <c r="UBL1122"/>
      <c r="UBM1122"/>
      <c r="UBN1122"/>
      <c r="UBO1122"/>
      <c r="UBP1122"/>
      <c r="UBQ1122"/>
      <c r="UBR1122"/>
      <c r="UBS1122"/>
      <c r="UBT1122"/>
      <c r="UBU1122"/>
      <c r="UBV1122"/>
      <c r="UBW1122"/>
      <c r="UBX1122"/>
      <c r="UBY1122"/>
      <c r="UBZ1122"/>
      <c r="UCA1122"/>
      <c r="UCB1122"/>
      <c r="UCC1122"/>
      <c r="UCD1122"/>
      <c r="UCE1122"/>
      <c r="UCF1122"/>
      <c r="UCG1122"/>
      <c r="UCH1122"/>
      <c r="UCI1122"/>
      <c r="UCJ1122"/>
      <c r="UCK1122"/>
      <c r="UCL1122"/>
      <c r="UCM1122"/>
      <c r="UCN1122"/>
      <c r="UCO1122"/>
      <c r="UCP1122"/>
      <c r="UCQ1122"/>
      <c r="UCR1122"/>
      <c r="UCS1122"/>
      <c r="UCT1122"/>
      <c r="UCU1122"/>
      <c r="UCV1122"/>
      <c r="UCW1122"/>
      <c r="UCX1122"/>
      <c r="UCY1122"/>
      <c r="UCZ1122"/>
      <c r="UDA1122"/>
      <c r="UDB1122"/>
      <c r="UDC1122"/>
      <c r="UDD1122"/>
      <c r="UDE1122"/>
      <c r="UDF1122"/>
      <c r="UDG1122"/>
      <c r="UDH1122"/>
      <c r="UDI1122"/>
      <c r="UDJ1122"/>
      <c r="UDK1122"/>
      <c r="UDL1122"/>
      <c r="UDM1122"/>
      <c r="UDN1122"/>
      <c r="UDO1122"/>
      <c r="UDP1122"/>
      <c r="UDQ1122"/>
      <c r="UDR1122"/>
      <c r="UDS1122"/>
      <c r="UDT1122"/>
      <c r="UDU1122"/>
      <c r="UDV1122"/>
      <c r="UDW1122"/>
      <c r="UDX1122"/>
      <c r="UDY1122"/>
      <c r="UDZ1122"/>
      <c r="UEA1122"/>
      <c r="UEB1122"/>
      <c r="UEC1122"/>
      <c r="UED1122"/>
      <c r="UEE1122"/>
      <c r="UEF1122"/>
      <c r="UEG1122"/>
      <c r="UEH1122"/>
      <c r="UEI1122"/>
      <c r="UEJ1122"/>
      <c r="UEK1122"/>
      <c r="UEL1122"/>
      <c r="UEM1122"/>
      <c r="UEN1122"/>
      <c r="UEO1122"/>
      <c r="UEP1122"/>
      <c r="UEQ1122"/>
      <c r="UER1122"/>
      <c r="UES1122"/>
      <c r="UET1122"/>
      <c r="UEU1122"/>
      <c r="UEV1122"/>
      <c r="UEW1122"/>
      <c r="UEX1122"/>
      <c r="UEY1122"/>
      <c r="UEZ1122"/>
      <c r="UFA1122"/>
      <c r="UFB1122"/>
      <c r="UFC1122"/>
      <c r="UFD1122"/>
      <c r="UFE1122"/>
      <c r="UFF1122"/>
      <c r="UFG1122"/>
      <c r="UFH1122"/>
      <c r="UFI1122"/>
      <c r="UFJ1122"/>
      <c r="UFK1122"/>
      <c r="UFL1122"/>
      <c r="UFM1122"/>
      <c r="UFN1122"/>
      <c r="UFO1122"/>
      <c r="UFP1122"/>
      <c r="UFQ1122"/>
      <c r="UFR1122"/>
      <c r="UFS1122"/>
      <c r="UFT1122"/>
      <c r="UFU1122"/>
      <c r="UFV1122"/>
      <c r="UFW1122"/>
      <c r="UFX1122"/>
      <c r="UFY1122"/>
      <c r="UFZ1122"/>
      <c r="UGA1122"/>
      <c r="UGB1122"/>
      <c r="UGC1122"/>
      <c r="UGD1122"/>
      <c r="UGE1122"/>
      <c r="UGF1122"/>
      <c r="UGG1122"/>
      <c r="UGH1122"/>
      <c r="UGI1122"/>
      <c r="UGJ1122"/>
      <c r="UGK1122"/>
      <c r="UGL1122"/>
      <c r="UGM1122"/>
      <c r="UGN1122"/>
      <c r="UGO1122"/>
      <c r="UGP1122"/>
      <c r="UGQ1122"/>
      <c r="UGR1122"/>
      <c r="UGS1122"/>
      <c r="UGT1122"/>
      <c r="UGU1122"/>
      <c r="UGV1122"/>
      <c r="UGW1122"/>
      <c r="UGX1122"/>
      <c r="UGY1122"/>
      <c r="UGZ1122"/>
      <c r="UHA1122"/>
      <c r="UHB1122"/>
      <c r="UHC1122"/>
      <c r="UHD1122"/>
      <c r="UHE1122"/>
      <c r="UHF1122"/>
      <c r="UHG1122"/>
      <c r="UHH1122"/>
      <c r="UHI1122"/>
      <c r="UHJ1122"/>
      <c r="UHK1122"/>
      <c r="UHL1122"/>
      <c r="UHM1122"/>
      <c r="UHN1122"/>
      <c r="UHO1122"/>
      <c r="UHP1122"/>
      <c r="UHQ1122"/>
      <c r="UHR1122"/>
      <c r="UHS1122"/>
      <c r="UHT1122"/>
      <c r="UHU1122"/>
      <c r="UHV1122"/>
      <c r="UHW1122"/>
      <c r="UHX1122"/>
      <c r="UHY1122"/>
      <c r="UHZ1122"/>
      <c r="UIA1122"/>
      <c r="UIB1122"/>
      <c r="UIC1122"/>
      <c r="UID1122"/>
      <c r="UIE1122"/>
      <c r="UIF1122"/>
      <c r="UIG1122"/>
      <c r="UIH1122"/>
      <c r="UII1122"/>
      <c r="UIJ1122"/>
      <c r="UIK1122"/>
      <c r="UIL1122"/>
      <c r="UIM1122"/>
      <c r="UIN1122"/>
      <c r="UIO1122"/>
      <c r="UIP1122"/>
      <c r="UIQ1122"/>
      <c r="UIR1122"/>
      <c r="UIS1122"/>
      <c r="UIT1122"/>
      <c r="UIU1122"/>
      <c r="UIV1122"/>
      <c r="UIW1122"/>
      <c r="UIX1122"/>
      <c r="UIY1122"/>
      <c r="UIZ1122"/>
      <c r="UJA1122"/>
      <c r="UJB1122"/>
      <c r="UJC1122"/>
      <c r="UJD1122"/>
      <c r="UJE1122"/>
      <c r="UJF1122"/>
      <c r="UJG1122"/>
      <c r="UJH1122"/>
      <c r="UJI1122"/>
      <c r="UJJ1122"/>
      <c r="UJK1122"/>
      <c r="UJL1122"/>
      <c r="UJM1122"/>
      <c r="UJN1122"/>
      <c r="UJO1122"/>
      <c r="UJP1122"/>
      <c r="UJQ1122"/>
      <c r="UJR1122"/>
      <c r="UJS1122"/>
      <c r="UJT1122"/>
      <c r="UJU1122"/>
      <c r="UJV1122"/>
      <c r="UJW1122"/>
      <c r="UJX1122"/>
      <c r="UJY1122"/>
      <c r="UJZ1122"/>
      <c r="UKA1122"/>
      <c r="UKB1122"/>
      <c r="UKC1122"/>
      <c r="UKD1122"/>
      <c r="UKE1122"/>
      <c r="UKF1122"/>
      <c r="UKG1122"/>
      <c r="UKH1122"/>
      <c r="UKI1122"/>
      <c r="UKJ1122"/>
      <c r="UKK1122"/>
      <c r="UKL1122"/>
      <c r="UKM1122"/>
      <c r="UKN1122"/>
      <c r="UKO1122"/>
      <c r="UKP1122"/>
      <c r="UKQ1122"/>
      <c r="UKR1122"/>
      <c r="UKS1122"/>
      <c r="UKT1122"/>
      <c r="UKU1122"/>
      <c r="UKV1122"/>
      <c r="UKW1122"/>
      <c r="UKX1122"/>
      <c r="UKY1122"/>
      <c r="UKZ1122"/>
      <c r="ULA1122"/>
      <c r="ULB1122"/>
      <c r="ULC1122"/>
      <c r="ULD1122"/>
      <c r="ULE1122"/>
      <c r="ULF1122"/>
      <c r="ULG1122"/>
      <c r="ULH1122"/>
      <c r="ULI1122"/>
      <c r="ULJ1122"/>
      <c r="ULK1122"/>
      <c r="ULL1122"/>
      <c r="ULM1122"/>
      <c r="ULN1122"/>
      <c r="ULO1122"/>
      <c r="ULP1122"/>
      <c r="ULQ1122"/>
      <c r="ULR1122"/>
      <c r="ULS1122"/>
      <c r="ULT1122"/>
      <c r="ULU1122"/>
      <c r="ULV1122"/>
      <c r="ULW1122"/>
      <c r="ULX1122"/>
      <c r="ULY1122"/>
      <c r="ULZ1122"/>
      <c r="UMA1122"/>
      <c r="UMB1122"/>
      <c r="UMC1122"/>
      <c r="UMD1122"/>
      <c r="UME1122"/>
      <c r="UMF1122"/>
      <c r="UMG1122"/>
      <c r="UMH1122"/>
      <c r="UMI1122"/>
      <c r="UMJ1122"/>
      <c r="UMK1122"/>
      <c r="UML1122"/>
      <c r="UMM1122"/>
      <c r="UMN1122"/>
      <c r="UMO1122"/>
      <c r="UMP1122"/>
      <c r="UMQ1122"/>
      <c r="UMR1122"/>
      <c r="UMS1122"/>
      <c r="UMT1122"/>
      <c r="UMU1122"/>
      <c r="UMV1122"/>
      <c r="UMW1122"/>
      <c r="UMX1122"/>
      <c r="UMY1122"/>
      <c r="UMZ1122"/>
      <c r="UNA1122"/>
      <c r="UNB1122"/>
      <c r="UNC1122"/>
      <c r="UND1122"/>
      <c r="UNE1122"/>
      <c r="UNF1122"/>
      <c r="UNG1122"/>
      <c r="UNH1122"/>
      <c r="UNI1122"/>
      <c r="UNJ1122"/>
      <c r="UNK1122"/>
      <c r="UNL1122"/>
      <c r="UNM1122"/>
      <c r="UNN1122"/>
      <c r="UNO1122"/>
      <c r="UNP1122"/>
      <c r="UNQ1122"/>
      <c r="UNR1122"/>
      <c r="UNS1122"/>
      <c r="UNT1122"/>
      <c r="UNU1122"/>
      <c r="UNV1122"/>
      <c r="UNW1122"/>
      <c r="UNX1122"/>
      <c r="UNY1122"/>
      <c r="UNZ1122"/>
      <c r="UOA1122"/>
      <c r="UOB1122"/>
      <c r="UOC1122"/>
      <c r="UOD1122"/>
      <c r="UOE1122"/>
      <c r="UOF1122"/>
      <c r="UOG1122"/>
      <c r="UOH1122"/>
      <c r="UOI1122"/>
      <c r="UOJ1122"/>
      <c r="UOK1122"/>
      <c r="UOL1122"/>
      <c r="UOM1122"/>
      <c r="UON1122"/>
      <c r="UOO1122"/>
      <c r="UOP1122"/>
      <c r="UOQ1122"/>
      <c r="UOR1122"/>
      <c r="UOS1122"/>
      <c r="UOT1122"/>
      <c r="UOU1122"/>
      <c r="UOV1122"/>
      <c r="UOW1122"/>
      <c r="UOX1122"/>
      <c r="UOY1122"/>
      <c r="UOZ1122"/>
      <c r="UPA1122"/>
      <c r="UPB1122"/>
      <c r="UPC1122"/>
      <c r="UPD1122"/>
      <c r="UPE1122"/>
      <c r="UPF1122"/>
      <c r="UPG1122"/>
      <c r="UPH1122"/>
      <c r="UPI1122"/>
      <c r="UPJ1122"/>
      <c r="UPK1122"/>
      <c r="UPL1122"/>
      <c r="UPM1122"/>
      <c r="UPN1122"/>
      <c r="UPO1122"/>
      <c r="UPP1122"/>
      <c r="UPQ1122"/>
      <c r="UPR1122"/>
      <c r="UPS1122"/>
      <c r="UPT1122"/>
      <c r="UPU1122"/>
      <c r="UPV1122"/>
      <c r="UPW1122"/>
      <c r="UPX1122"/>
      <c r="UPY1122"/>
      <c r="UPZ1122"/>
      <c r="UQA1122"/>
      <c r="UQB1122"/>
      <c r="UQC1122"/>
      <c r="UQD1122"/>
      <c r="UQE1122"/>
      <c r="UQF1122"/>
      <c r="UQG1122"/>
      <c r="UQH1122"/>
      <c r="UQI1122"/>
      <c r="UQJ1122"/>
      <c r="UQK1122"/>
      <c r="UQL1122"/>
      <c r="UQM1122"/>
      <c r="UQN1122"/>
      <c r="UQO1122"/>
      <c r="UQP1122"/>
      <c r="UQQ1122"/>
      <c r="UQR1122"/>
      <c r="UQS1122"/>
      <c r="UQT1122"/>
      <c r="UQU1122"/>
      <c r="UQV1122"/>
      <c r="UQW1122"/>
      <c r="UQX1122"/>
      <c r="UQY1122"/>
      <c r="UQZ1122"/>
      <c r="URA1122"/>
      <c r="URB1122"/>
      <c r="URC1122"/>
      <c r="URD1122"/>
      <c r="URE1122"/>
      <c r="URF1122"/>
      <c r="URG1122"/>
      <c r="URH1122"/>
      <c r="URI1122"/>
      <c r="URJ1122"/>
      <c r="URK1122"/>
      <c r="URL1122"/>
      <c r="URM1122"/>
      <c r="URN1122"/>
      <c r="URO1122"/>
      <c r="URP1122"/>
      <c r="URQ1122"/>
      <c r="URR1122"/>
      <c r="URS1122"/>
      <c r="URT1122"/>
      <c r="URU1122"/>
      <c r="URV1122"/>
      <c r="URW1122"/>
      <c r="URX1122"/>
      <c r="URY1122"/>
      <c r="URZ1122"/>
      <c r="USA1122"/>
      <c r="USB1122"/>
      <c r="USC1122"/>
      <c r="USD1122"/>
      <c r="USE1122"/>
      <c r="USF1122"/>
      <c r="USG1122"/>
      <c r="USH1122"/>
      <c r="USI1122"/>
      <c r="USJ1122"/>
      <c r="USK1122"/>
      <c r="USL1122"/>
      <c r="USM1122"/>
      <c r="USN1122"/>
      <c r="USO1122"/>
      <c r="USP1122"/>
      <c r="USQ1122"/>
      <c r="USR1122"/>
      <c r="USS1122"/>
      <c r="UST1122"/>
      <c r="USU1122"/>
      <c r="USV1122"/>
      <c r="USW1122"/>
      <c r="USX1122"/>
      <c r="USY1122"/>
      <c r="USZ1122"/>
      <c r="UTA1122"/>
      <c r="UTB1122"/>
      <c r="UTC1122"/>
      <c r="UTD1122"/>
      <c r="UTE1122"/>
      <c r="UTF1122"/>
      <c r="UTG1122"/>
      <c r="UTH1122"/>
      <c r="UTI1122"/>
      <c r="UTJ1122"/>
      <c r="UTK1122"/>
      <c r="UTL1122"/>
      <c r="UTM1122"/>
      <c r="UTN1122"/>
      <c r="UTO1122"/>
      <c r="UTP1122"/>
      <c r="UTQ1122"/>
      <c r="UTR1122"/>
      <c r="UTS1122"/>
      <c r="UTT1122"/>
      <c r="UTU1122"/>
      <c r="UTV1122"/>
      <c r="UTW1122"/>
      <c r="UTX1122"/>
      <c r="UTY1122"/>
      <c r="UTZ1122"/>
      <c r="UUA1122"/>
      <c r="UUB1122"/>
      <c r="UUC1122"/>
      <c r="UUD1122"/>
      <c r="UUE1122"/>
      <c r="UUF1122"/>
      <c r="UUG1122"/>
      <c r="UUH1122"/>
      <c r="UUI1122"/>
      <c r="UUJ1122"/>
      <c r="UUK1122"/>
      <c r="UUL1122"/>
      <c r="UUM1122"/>
      <c r="UUN1122"/>
      <c r="UUO1122"/>
      <c r="UUP1122"/>
      <c r="UUQ1122"/>
      <c r="UUR1122"/>
      <c r="UUS1122"/>
      <c r="UUT1122"/>
      <c r="UUU1122"/>
      <c r="UUV1122"/>
      <c r="UUW1122"/>
      <c r="UUX1122"/>
      <c r="UUY1122"/>
      <c r="UUZ1122"/>
      <c r="UVA1122"/>
      <c r="UVB1122"/>
      <c r="UVC1122"/>
      <c r="UVD1122"/>
      <c r="UVE1122"/>
      <c r="UVF1122"/>
      <c r="UVG1122"/>
      <c r="UVH1122"/>
      <c r="UVI1122"/>
      <c r="UVJ1122"/>
      <c r="UVK1122"/>
      <c r="UVL1122"/>
      <c r="UVM1122"/>
      <c r="UVN1122"/>
      <c r="UVO1122"/>
      <c r="UVP1122"/>
      <c r="UVQ1122"/>
      <c r="UVR1122"/>
      <c r="UVS1122"/>
      <c r="UVT1122"/>
      <c r="UVU1122"/>
      <c r="UVV1122"/>
      <c r="UVW1122"/>
      <c r="UVX1122"/>
      <c r="UVY1122"/>
      <c r="UVZ1122"/>
      <c r="UWA1122"/>
      <c r="UWB1122"/>
      <c r="UWC1122"/>
      <c r="UWD1122"/>
      <c r="UWE1122"/>
      <c r="UWF1122"/>
      <c r="UWG1122"/>
      <c r="UWH1122"/>
      <c r="UWI1122"/>
      <c r="UWJ1122"/>
      <c r="UWK1122"/>
      <c r="UWL1122"/>
      <c r="UWM1122"/>
      <c r="UWN1122"/>
      <c r="UWO1122"/>
      <c r="UWP1122"/>
      <c r="UWQ1122"/>
      <c r="UWR1122"/>
      <c r="UWS1122"/>
      <c r="UWT1122"/>
      <c r="UWU1122"/>
      <c r="UWV1122"/>
      <c r="UWW1122"/>
      <c r="UWX1122"/>
      <c r="UWY1122"/>
      <c r="UWZ1122"/>
      <c r="UXA1122"/>
      <c r="UXB1122"/>
      <c r="UXC1122"/>
      <c r="UXD1122"/>
      <c r="UXE1122"/>
      <c r="UXF1122"/>
      <c r="UXG1122"/>
      <c r="UXH1122"/>
      <c r="UXI1122"/>
      <c r="UXJ1122"/>
      <c r="UXK1122"/>
      <c r="UXL1122"/>
      <c r="UXM1122"/>
      <c r="UXN1122"/>
      <c r="UXO1122"/>
      <c r="UXP1122"/>
      <c r="UXQ1122"/>
      <c r="UXR1122"/>
      <c r="UXS1122"/>
      <c r="UXT1122"/>
      <c r="UXU1122"/>
      <c r="UXV1122"/>
      <c r="UXW1122"/>
      <c r="UXX1122"/>
      <c r="UXY1122"/>
      <c r="UXZ1122"/>
      <c r="UYA1122"/>
      <c r="UYB1122"/>
      <c r="UYC1122"/>
      <c r="UYD1122"/>
      <c r="UYE1122"/>
      <c r="UYF1122"/>
      <c r="UYG1122"/>
      <c r="UYH1122"/>
      <c r="UYI1122"/>
      <c r="UYJ1122"/>
      <c r="UYK1122"/>
      <c r="UYL1122"/>
      <c r="UYM1122"/>
      <c r="UYN1122"/>
      <c r="UYO1122"/>
      <c r="UYP1122"/>
      <c r="UYQ1122"/>
      <c r="UYR1122"/>
      <c r="UYS1122"/>
      <c r="UYT1122"/>
      <c r="UYU1122"/>
      <c r="UYV1122"/>
      <c r="UYW1122"/>
      <c r="UYX1122"/>
      <c r="UYY1122"/>
      <c r="UYZ1122"/>
      <c r="UZA1122"/>
      <c r="UZB1122"/>
      <c r="UZC1122"/>
      <c r="UZD1122"/>
      <c r="UZE1122"/>
      <c r="UZF1122"/>
      <c r="UZG1122"/>
      <c r="UZH1122"/>
      <c r="UZI1122"/>
      <c r="UZJ1122"/>
      <c r="UZK1122"/>
      <c r="UZL1122"/>
      <c r="UZM1122"/>
      <c r="UZN1122"/>
      <c r="UZO1122"/>
      <c r="UZP1122"/>
      <c r="UZQ1122"/>
      <c r="UZR1122"/>
      <c r="UZS1122"/>
      <c r="UZT1122"/>
      <c r="UZU1122"/>
      <c r="UZV1122"/>
      <c r="UZW1122"/>
      <c r="UZX1122"/>
      <c r="UZY1122"/>
      <c r="UZZ1122"/>
      <c r="VAA1122"/>
      <c r="VAB1122"/>
      <c r="VAC1122"/>
      <c r="VAD1122"/>
      <c r="VAE1122"/>
      <c r="VAF1122"/>
      <c r="VAG1122"/>
      <c r="VAH1122"/>
      <c r="VAI1122"/>
      <c r="VAJ1122"/>
      <c r="VAK1122"/>
      <c r="VAL1122"/>
      <c r="VAM1122"/>
      <c r="VAN1122"/>
      <c r="VAO1122"/>
      <c r="VAP1122"/>
      <c r="VAQ1122"/>
      <c r="VAR1122"/>
      <c r="VAS1122"/>
      <c r="VAT1122"/>
      <c r="VAU1122"/>
      <c r="VAV1122"/>
      <c r="VAW1122"/>
      <c r="VAX1122"/>
      <c r="VAY1122"/>
      <c r="VAZ1122"/>
      <c r="VBA1122"/>
      <c r="VBB1122"/>
      <c r="VBC1122"/>
      <c r="VBD1122"/>
      <c r="VBE1122"/>
      <c r="VBF1122"/>
      <c r="VBG1122"/>
      <c r="VBH1122"/>
      <c r="VBI1122"/>
      <c r="VBJ1122"/>
      <c r="VBK1122"/>
      <c r="VBL1122"/>
      <c r="VBM1122"/>
      <c r="VBN1122"/>
      <c r="VBO1122"/>
      <c r="VBP1122"/>
      <c r="VBQ1122"/>
      <c r="VBR1122"/>
      <c r="VBS1122"/>
      <c r="VBT1122"/>
      <c r="VBU1122"/>
      <c r="VBV1122"/>
      <c r="VBW1122"/>
      <c r="VBX1122"/>
      <c r="VBY1122"/>
      <c r="VBZ1122"/>
      <c r="VCA1122"/>
      <c r="VCB1122"/>
      <c r="VCC1122"/>
      <c r="VCD1122"/>
      <c r="VCE1122"/>
      <c r="VCF1122"/>
      <c r="VCG1122"/>
      <c r="VCH1122"/>
      <c r="VCI1122"/>
      <c r="VCJ1122"/>
      <c r="VCK1122"/>
      <c r="VCL1122"/>
      <c r="VCM1122"/>
      <c r="VCN1122"/>
      <c r="VCO1122"/>
      <c r="VCP1122"/>
      <c r="VCQ1122"/>
      <c r="VCR1122"/>
      <c r="VCS1122"/>
      <c r="VCT1122"/>
      <c r="VCU1122"/>
      <c r="VCV1122"/>
      <c r="VCW1122"/>
      <c r="VCX1122"/>
      <c r="VCY1122"/>
      <c r="VCZ1122"/>
      <c r="VDA1122"/>
      <c r="VDB1122"/>
      <c r="VDC1122"/>
      <c r="VDD1122"/>
      <c r="VDE1122"/>
      <c r="VDF1122"/>
      <c r="VDG1122"/>
      <c r="VDH1122"/>
      <c r="VDI1122"/>
      <c r="VDJ1122"/>
      <c r="VDK1122"/>
      <c r="VDL1122"/>
      <c r="VDM1122"/>
      <c r="VDN1122"/>
      <c r="VDO1122"/>
      <c r="VDP1122"/>
      <c r="VDQ1122"/>
      <c r="VDR1122"/>
      <c r="VDS1122"/>
      <c r="VDT1122"/>
      <c r="VDU1122"/>
      <c r="VDV1122"/>
      <c r="VDW1122"/>
      <c r="VDX1122"/>
      <c r="VDY1122"/>
      <c r="VDZ1122"/>
      <c r="VEA1122"/>
      <c r="VEB1122"/>
      <c r="VEC1122"/>
      <c r="VED1122"/>
      <c r="VEE1122"/>
      <c r="VEF1122"/>
      <c r="VEG1122"/>
      <c r="VEH1122"/>
      <c r="VEI1122"/>
      <c r="VEJ1122"/>
      <c r="VEK1122"/>
      <c r="VEL1122"/>
      <c r="VEM1122"/>
      <c r="VEN1122"/>
      <c r="VEO1122"/>
      <c r="VEP1122"/>
      <c r="VEQ1122"/>
      <c r="VER1122"/>
      <c r="VES1122"/>
      <c r="VET1122"/>
      <c r="VEU1122"/>
      <c r="VEV1122"/>
      <c r="VEW1122"/>
      <c r="VEX1122"/>
      <c r="VEY1122"/>
      <c r="VEZ1122"/>
      <c r="VFA1122"/>
      <c r="VFB1122"/>
      <c r="VFC1122"/>
      <c r="VFD1122"/>
      <c r="VFE1122"/>
      <c r="VFF1122"/>
      <c r="VFG1122"/>
      <c r="VFH1122"/>
      <c r="VFI1122"/>
      <c r="VFJ1122"/>
      <c r="VFK1122"/>
      <c r="VFL1122"/>
      <c r="VFM1122"/>
      <c r="VFN1122"/>
      <c r="VFO1122"/>
      <c r="VFP1122"/>
      <c r="VFQ1122"/>
      <c r="VFR1122"/>
      <c r="VFS1122"/>
      <c r="VFT1122"/>
      <c r="VFU1122"/>
      <c r="VFV1122"/>
      <c r="VFW1122"/>
      <c r="VFX1122"/>
      <c r="VFY1122"/>
      <c r="VFZ1122"/>
      <c r="VGA1122"/>
      <c r="VGB1122"/>
      <c r="VGC1122"/>
      <c r="VGD1122"/>
      <c r="VGE1122"/>
      <c r="VGF1122"/>
      <c r="VGG1122"/>
      <c r="VGH1122"/>
      <c r="VGI1122"/>
      <c r="VGJ1122"/>
      <c r="VGK1122"/>
      <c r="VGL1122"/>
      <c r="VGM1122"/>
      <c r="VGN1122"/>
      <c r="VGO1122"/>
      <c r="VGP1122"/>
      <c r="VGQ1122"/>
      <c r="VGR1122"/>
      <c r="VGS1122"/>
      <c r="VGT1122"/>
      <c r="VGU1122"/>
      <c r="VGV1122"/>
      <c r="VGW1122"/>
      <c r="VGX1122"/>
      <c r="VGY1122"/>
      <c r="VGZ1122"/>
      <c r="VHA1122"/>
      <c r="VHB1122"/>
      <c r="VHC1122"/>
      <c r="VHD1122"/>
      <c r="VHE1122"/>
      <c r="VHF1122"/>
      <c r="VHG1122"/>
      <c r="VHH1122"/>
      <c r="VHI1122"/>
      <c r="VHJ1122"/>
      <c r="VHK1122"/>
      <c r="VHL1122"/>
      <c r="VHM1122"/>
      <c r="VHN1122"/>
      <c r="VHO1122"/>
      <c r="VHP1122"/>
      <c r="VHQ1122"/>
      <c r="VHR1122"/>
      <c r="VHS1122"/>
      <c r="VHT1122"/>
      <c r="VHU1122"/>
      <c r="VHV1122"/>
      <c r="VHW1122"/>
      <c r="VHX1122"/>
      <c r="VHY1122"/>
      <c r="VHZ1122"/>
      <c r="VIA1122"/>
      <c r="VIB1122"/>
      <c r="VIC1122"/>
      <c r="VID1122"/>
      <c r="VIE1122"/>
      <c r="VIF1122"/>
      <c r="VIG1122"/>
      <c r="VIH1122"/>
      <c r="VII1122"/>
      <c r="VIJ1122"/>
      <c r="VIK1122"/>
      <c r="VIL1122"/>
      <c r="VIM1122"/>
      <c r="VIN1122"/>
      <c r="VIO1122"/>
      <c r="VIP1122"/>
      <c r="VIQ1122"/>
      <c r="VIR1122"/>
      <c r="VIS1122"/>
      <c r="VIT1122"/>
      <c r="VIU1122"/>
      <c r="VIV1122"/>
      <c r="VIW1122"/>
      <c r="VIX1122"/>
      <c r="VIY1122"/>
      <c r="VIZ1122"/>
      <c r="VJA1122"/>
      <c r="VJB1122"/>
      <c r="VJC1122"/>
      <c r="VJD1122"/>
      <c r="VJE1122"/>
      <c r="VJF1122"/>
      <c r="VJG1122"/>
      <c r="VJH1122"/>
      <c r="VJI1122"/>
      <c r="VJJ1122"/>
      <c r="VJK1122"/>
      <c r="VJL1122"/>
      <c r="VJM1122"/>
      <c r="VJN1122"/>
      <c r="VJO1122"/>
      <c r="VJP1122"/>
      <c r="VJQ1122"/>
      <c r="VJR1122"/>
      <c r="VJS1122"/>
      <c r="VJT1122"/>
      <c r="VJU1122"/>
      <c r="VJV1122"/>
      <c r="VJW1122"/>
      <c r="VJX1122"/>
      <c r="VJY1122"/>
      <c r="VJZ1122"/>
      <c r="VKA1122"/>
      <c r="VKB1122"/>
      <c r="VKC1122"/>
      <c r="VKD1122"/>
      <c r="VKE1122"/>
      <c r="VKF1122"/>
      <c r="VKG1122"/>
      <c r="VKH1122"/>
      <c r="VKI1122"/>
      <c r="VKJ1122"/>
      <c r="VKK1122"/>
      <c r="VKL1122"/>
      <c r="VKM1122"/>
      <c r="VKN1122"/>
      <c r="VKO1122"/>
      <c r="VKP1122"/>
      <c r="VKQ1122"/>
      <c r="VKR1122"/>
      <c r="VKS1122"/>
      <c r="VKT1122"/>
      <c r="VKU1122"/>
      <c r="VKV1122"/>
      <c r="VKW1122"/>
      <c r="VKX1122"/>
      <c r="VKY1122"/>
      <c r="VKZ1122"/>
      <c r="VLA1122"/>
      <c r="VLB1122"/>
      <c r="VLC1122"/>
      <c r="VLD1122"/>
      <c r="VLE1122"/>
      <c r="VLF1122"/>
      <c r="VLG1122"/>
      <c r="VLH1122"/>
      <c r="VLI1122"/>
      <c r="VLJ1122"/>
      <c r="VLK1122"/>
      <c r="VLL1122"/>
      <c r="VLM1122"/>
      <c r="VLN1122"/>
      <c r="VLO1122"/>
      <c r="VLP1122"/>
      <c r="VLQ1122"/>
      <c r="VLR1122"/>
      <c r="VLS1122"/>
      <c r="VLT1122"/>
      <c r="VLU1122"/>
      <c r="VLV1122"/>
      <c r="VLW1122"/>
      <c r="VLX1122"/>
      <c r="VLY1122"/>
      <c r="VLZ1122"/>
      <c r="VMA1122"/>
      <c r="VMB1122"/>
      <c r="VMC1122"/>
      <c r="VMD1122"/>
      <c r="VME1122"/>
      <c r="VMF1122"/>
      <c r="VMG1122"/>
      <c r="VMH1122"/>
      <c r="VMI1122"/>
      <c r="VMJ1122"/>
      <c r="VMK1122"/>
      <c r="VML1122"/>
      <c r="VMM1122"/>
      <c r="VMN1122"/>
      <c r="VMO1122"/>
      <c r="VMP1122"/>
      <c r="VMQ1122"/>
      <c r="VMR1122"/>
      <c r="VMS1122"/>
      <c r="VMT1122"/>
      <c r="VMU1122"/>
      <c r="VMV1122"/>
      <c r="VMW1122"/>
      <c r="VMX1122"/>
      <c r="VMY1122"/>
      <c r="VMZ1122"/>
      <c r="VNA1122"/>
      <c r="VNB1122"/>
      <c r="VNC1122"/>
      <c r="VND1122"/>
      <c r="VNE1122"/>
      <c r="VNF1122"/>
      <c r="VNG1122"/>
      <c r="VNH1122"/>
      <c r="VNI1122"/>
      <c r="VNJ1122"/>
      <c r="VNK1122"/>
      <c r="VNL1122"/>
      <c r="VNM1122"/>
      <c r="VNN1122"/>
      <c r="VNO1122"/>
      <c r="VNP1122"/>
      <c r="VNQ1122"/>
      <c r="VNR1122"/>
      <c r="VNS1122"/>
      <c r="VNT1122"/>
      <c r="VNU1122"/>
      <c r="VNV1122"/>
      <c r="VNW1122"/>
      <c r="VNX1122"/>
      <c r="VNY1122"/>
      <c r="VNZ1122"/>
      <c r="VOA1122"/>
      <c r="VOB1122"/>
      <c r="VOC1122"/>
      <c r="VOD1122"/>
      <c r="VOE1122"/>
      <c r="VOF1122"/>
      <c r="VOG1122"/>
      <c r="VOH1122"/>
      <c r="VOI1122"/>
      <c r="VOJ1122"/>
      <c r="VOK1122"/>
      <c r="VOL1122"/>
      <c r="VOM1122"/>
      <c r="VON1122"/>
      <c r="VOO1122"/>
      <c r="VOP1122"/>
      <c r="VOQ1122"/>
      <c r="VOR1122"/>
      <c r="VOS1122"/>
      <c r="VOT1122"/>
      <c r="VOU1122"/>
      <c r="VOV1122"/>
      <c r="VOW1122"/>
      <c r="VOX1122"/>
      <c r="VOY1122"/>
      <c r="VOZ1122"/>
      <c r="VPA1122"/>
      <c r="VPB1122"/>
      <c r="VPC1122"/>
      <c r="VPD1122"/>
      <c r="VPE1122"/>
      <c r="VPF1122"/>
      <c r="VPG1122"/>
      <c r="VPH1122"/>
      <c r="VPI1122"/>
      <c r="VPJ1122"/>
      <c r="VPK1122"/>
      <c r="VPL1122"/>
      <c r="VPM1122"/>
      <c r="VPN1122"/>
      <c r="VPO1122"/>
      <c r="VPP1122"/>
      <c r="VPQ1122"/>
      <c r="VPR1122"/>
      <c r="VPS1122"/>
      <c r="VPT1122"/>
      <c r="VPU1122"/>
      <c r="VPV1122"/>
      <c r="VPW1122"/>
      <c r="VPX1122"/>
      <c r="VPY1122"/>
      <c r="VPZ1122"/>
      <c r="VQA1122"/>
      <c r="VQB1122"/>
      <c r="VQC1122"/>
      <c r="VQD1122"/>
      <c r="VQE1122"/>
      <c r="VQF1122"/>
      <c r="VQG1122"/>
      <c r="VQH1122"/>
      <c r="VQI1122"/>
      <c r="VQJ1122"/>
      <c r="VQK1122"/>
      <c r="VQL1122"/>
      <c r="VQM1122"/>
      <c r="VQN1122"/>
      <c r="VQO1122"/>
      <c r="VQP1122"/>
      <c r="VQQ1122"/>
      <c r="VQR1122"/>
      <c r="VQS1122"/>
      <c r="VQT1122"/>
      <c r="VQU1122"/>
      <c r="VQV1122"/>
      <c r="VQW1122"/>
      <c r="VQX1122"/>
      <c r="VQY1122"/>
      <c r="VQZ1122"/>
      <c r="VRA1122"/>
      <c r="VRB1122"/>
      <c r="VRC1122"/>
      <c r="VRD1122"/>
      <c r="VRE1122"/>
      <c r="VRF1122"/>
      <c r="VRG1122"/>
      <c r="VRH1122"/>
      <c r="VRI1122"/>
      <c r="VRJ1122"/>
      <c r="VRK1122"/>
      <c r="VRL1122"/>
      <c r="VRM1122"/>
      <c r="VRN1122"/>
      <c r="VRO1122"/>
      <c r="VRP1122"/>
      <c r="VRQ1122"/>
      <c r="VRR1122"/>
      <c r="VRS1122"/>
      <c r="VRT1122"/>
      <c r="VRU1122"/>
      <c r="VRV1122"/>
      <c r="VRW1122"/>
      <c r="VRX1122"/>
      <c r="VRY1122"/>
      <c r="VRZ1122"/>
      <c r="VSA1122"/>
      <c r="VSB1122"/>
      <c r="VSC1122"/>
      <c r="VSD1122"/>
      <c r="VSE1122"/>
      <c r="VSF1122"/>
      <c r="VSG1122"/>
      <c r="VSH1122"/>
      <c r="VSI1122"/>
      <c r="VSJ1122"/>
      <c r="VSK1122"/>
      <c r="VSL1122"/>
      <c r="VSM1122"/>
      <c r="VSN1122"/>
      <c r="VSO1122"/>
      <c r="VSP1122"/>
      <c r="VSQ1122"/>
      <c r="VSR1122"/>
      <c r="VSS1122"/>
      <c r="VST1122"/>
      <c r="VSU1122"/>
      <c r="VSV1122"/>
      <c r="VSW1122"/>
      <c r="VSX1122"/>
      <c r="VSY1122"/>
      <c r="VSZ1122"/>
      <c r="VTA1122"/>
      <c r="VTB1122"/>
      <c r="VTC1122"/>
      <c r="VTD1122"/>
      <c r="VTE1122"/>
      <c r="VTF1122"/>
      <c r="VTG1122"/>
      <c r="VTH1122"/>
      <c r="VTI1122"/>
      <c r="VTJ1122"/>
      <c r="VTK1122"/>
      <c r="VTL1122"/>
      <c r="VTM1122"/>
      <c r="VTN1122"/>
      <c r="VTO1122"/>
      <c r="VTP1122"/>
      <c r="VTQ1122"/>
      <c r="VTR1122"/>
      <c r="VTS1122"/>
      <c r="VTT1122"/>
      <c r="VTU1122"/>
      <c r="VTV1122"/>
      <c r="VTW1122"/>
      <c r="VTX1122"/>
      <c r="VTY1122"/>
      <c r="VTZ1122"/>
      <c r="VUA1122"/>
      <c r="VUB1122"/>
      <c r="VUC1122"/>
      <c r="VUD1122"/>
      <c r="VUE1122"/>
      <c r="VUF1122"/>
      <c r="VUG1122"/>
      <c r="VUH1122"/>
      <c r="VUI1122"/>
      <c r="VUJ1122"/>
      <c r="VUK1122"/>
      <c r="VUL1122"/>
      <c r="VUM1122"/>
      <c r="VUN1122"/>
      <c r="VUO1122"/>
      <c r="VUP1122"/>
      <c r="VUQ1122"/>
      <c r="VUR1122"/>
      <c r="VUS1122"/>
      <c r="VUT1122"/>
      <c r="VUU1122"/>
      <c r="VUV1122"/>
      <c r="VUW1122"/>
      <c r="VUX1122"/>
      <c r="VUY1122"/>
      <c r="VUZ1122"/>
      <c r="VVA1122"/>
      <c r="VVB1122"/>
      <c r="VVC1122"/>
      <c r="VVD1122"/>
      <c r="VVE1122"/>
      <c r="VVF1122"/>
      <c r="VVG1122"/>
      <c r="VVH1122"/>
      <c r="VVI1122"/>
      <c r="VVJ1122"/>
      <c r="VVK1122"/>
      <c r="VVL1122"/>
      <c r="VVM1122"/>
      <c r="VVN1122"/>
      <c r="VVO1122"/>
      <c r="VVP1122"/>
      <c r="VVQ1122"/>
      <c r="VVR1122"/>
      <c r="VVS1122"/>
      <c r="VVT1122"/>
      <c r="VVU1122"/>
      <c r="VVV1122"/>
      <c r="VVW1122"/>
      <c r="VVX1122"/>
      <c r="VVY1122"/>
      <c r="VVZ1122"/>
      <c r="VWA1122"/>
      <c r="VWB1122"/>
      <c r="VWC1122"/>
      <c r="VWD1122"/>
      <c r="VWE1122"/>
      <c r="VWF1122"/>
      <c r="VWG1122"/>
      <c r="VWH1122"/>
      <c r="VWI1122"/>
      <c r="VWJ1122"/>
      <c r="VWK1122"/>
      <c r="VWL1122"/>
      <c r="VWM1122"/>
      <c r="VWN1122"/>
      <c r="VWO1122"/>
      <c r="VWP1122"/>
      <c r="VWQ1122"/>
      <c r="VWR1122"/>
      <c r="VWS1122"/>
      <c r="VWT1122"/>
      <c r="VWU1122"/>
      <c r="VWV1122"/>
      <c r="VWW1122"/>
      <c r="VWX1122"/>
      <c r="VWY1122"/>
      <c r="VWZ1122"/>
      <c r="VXA1122"/>
      <c r="VXB1122"/>
      <c r="VXC1122"/>
      <c r="VXD1122"/>
      <c r="VXE1122"/>
      <c r="VXF1122"/>
      <c r="VXG1122"/>
      <c r="VXH1122"/>
      <c r="VXI1122"/>
      <c r="VXJ1122"/>
      <c r="VXK1122"/>
      <c r="VXL1122"/>
      <c r="VXM1122"/>
      <c r="VXN1122"/>
      <c r="VXO1122"/>
      <c r="VXP1122"/>
      <c r="VXQ1122"/>
      <c r="VXR1122"/>
      <c r="VXS1122"/>
      <c r="VXT1122"/>
      <c r="VXU1122"/>
      <c r="VXV1122"/>
      <c r="VXW1122"/>
      <c r="VXX1122"/>
      <c r="VXY1122"/>
      <c r="VXZ1122"/>
      <c r="VYA1122"/>
      <c r="VYB1122"/>
      <c r="VYC1122"/>
      <c r="VYD1122"/>
      <c r="VYE1122"/>
      <c r="VYF1122"/>
      <c r="VYG1122"/>
      <c r="VYH1122"/>
      <c r="VYI1122"/>
      <c r="VYJ1122"/>
      <c r="VYK1122"/>
      <c r="VYL1122"/>
      <c r="VYM1122"/>
      <c r="VYN1122"/>
      <c r="VYO1122"/>
      <c r="VYP1122"/>
      <c r="VYQ1122"/>
      <c r="VYR1122"/>
      <c r="VYS1122"/>
      <c r="VYT1122"/>
      <c r="VYU1122"/>
      <c r="VYV1122"/>
      <c r="VYW1122"/>
      <c r="VYX1122"/>
      <c r="VYY1122"/>
      <c r="VYZ1122"/>
      <c r="VZA1122"/>
      <c r="VZB1122"/>
      <c r="VZC1122"/>
      <c r="VZD1122"/>
      <c r="VZE1122"/>
      <c r="VZF1122"/>
      <c r="VZG1122"/>
      <c r="VZH1122"/>
      <c r="VZI1122"/>
      <c r="VZJ1122"/>
      <c r="VZK1122"/>
      <c r="VZL1122"/>
      <c r="VZM1122"/>
      <c r="VZN1122"/>
      <c r="VZO1122"/>
      <c r="VZP1122"/>
      <c r="VZQ1122"/>
      <c r="VZR1122"/>
      <c r="VZS1122"/>
      <c r="VZT1122"/>
      <c r="VZU1122"/>
      <c r="VZV1122"/>
      <c r="VZW1122"/>
      <c r="VZX1122"/>
      <c r="VZY1122"/>
      <c r="VZZ1122"/>
      <c r="WAA1122"/>
      <c r="WAB1122"/>
      <c r="WAC1122"/>
      <c r="WAD1122"/>
      <c r="WAE1122"/>
      <c r="WAF1122"/>
      <c r="WAG1122"/>
      <c r="WAH1122"/>
      <c r="WAI1122"/>
      <c r="WAJ1122"/>
      <c r="WAK1122"/>
      <c r="WAL1122"/>
      <c r="WAM1122"/>
      <c r="WAN1122"/>
      <c r="WAO1122"/>
      <c r="WAP1122"/>
      <c r="WAQ1122"/>
      <c r="WAR1122"/>
      <c r="WAS1122"/>
      <c r="WAT1122"/>
      <c r="WAU1122"/>
      <c r="WAV1122"/>
      <c r="WAW1122"/>
      <c r="WAX1122"/>
      <c r="WAY1122"/>
      <c r="WAZ1122"/>
      <c r="WBA1122"/>
      <c r="WBB1122"/>
      <c r="WBC1122"/>
      <c r="WBD1122"/>
      <c r="WBE1122"/>
      <c r="WBF1122"/>
      <c r="WBG1122"/>
      <c r="WBH1122"/>
      <c r="WBI1122"/>
      <c r="WBJ1122"/>
      <c r="WBK1122"/>
      <c r="WBL1122"/>
      <c r="WBM1122"/>
      <c r="WBN1122"/>
      <c r="WBO1122"/>
      <c r="WBP1122"/>
      <c r="WBQ1122"/>
      <c r="WBR1122"/>
      <c r="WBS1122"/>
      <c r="WBT1122"/>
      <c r="WBU1122"/>
      <c r="WBV1122"/>
      <c r="WBW1122"/>
      <c r="WBX1122"/>
      <c r="WBY1122"/>
      <c r="WBZ1122"/>
      <c r="WCA1122"/>
      <c r="WCB1122"/>
      <c r="WCC1122"/>
      <c r="WCD1122"/>
      <c r="WCE1122"/>
      <c r="WCF1122"/>
      <c r="WCG1122"/>
      <c r="WCH1122"/>
      <c r="WCI1122"/>
      <c r="WCJ1122"/>
      <c r="WCK1122"/>
      <c r="WCL1122"/>
      <c r="WCM1122"/>
      <c r="WCN1122"/>
      <c r="WCO1122"/>
      <c r="WCP1122"/>
      <c r="WCQ1122"/>
      <c r="WCR1122"/>
      <c r="WCS1122"/>
      <c r="WCT1122"/>
      <c r="WCU1122"/>
      <c r="WCV1122"/>
      <c r="WCW1122"/>
      <c r="WCX1122"/>
      <c r="WCY1122"/>
      <c r="WCZ1122"/>
      <c r="WDA1122"/>
      <c r="WDB1122"/>
      <c r="WDC1122"/>
      <c r="WDD1122"/>
      <c r="WDE1122"/>
      <c r="WDF1122"/>
      <c r="WDG1122"/>
      <c r="WDH1122"/>
      <c r="WDI1122"/>
      <c r="WDJ1122"/>
      <c r="WDK1122"/>
      <c r="WDL1122"/>
      <c r="WDM1122"/>
      <c r="WDN1122"/>
      <c r="WDO1122"/>
      <c r="WDP1122"/>
      <c r="WDQ1122"/>
      <c r="WDR1122"/>
      <c r="WDS1122"/>
      <c r="WDT1122"/>
      <c r="WDU1122"/>
      <c r="WDV1122"/>
      <c r="WDW1122"/>
      <c r="WDX1122"/>
      <c r="WDY1122"/>
      <c r="WDZ1122"/>
      <c r="WEA1122"/>
      <c r="WEB1122"/>
      <c r="WEC1122"/>
      <c r="WED1122"/>
      <c r="WEE1122"/>
      <c r="WEF1122"/>
      <c r="WEG1122"/>
      <c r="WEH1122"/>
      <c r="WEI1122"/>
      <c r="WEJ1122"/>
      <c r="WEK1122"/>
      <c r="WEL1122"/>
      <c r="WEM1122"/>
      <c r="WEN1122"/>
      <c r="WEO1122"/>
      <c r="WEP1122"/>
      <c r="WEQ1122"/>
      <c r="WER1122"/>
      <c r="WES1122"/>
      <c r="WET1122"/>
      <c r="WEU1122"/>
      <c r="WEV1122"/>
      <c r="WEW1122"/>
      <c r="WEX1122"/>
      <c r="WEY1122"/>
      <c r="WEZ1122"/>
      <c r="WFA1122"/>
      <c r="WFB1122"/>
      <c r="WFC1122"/>
      <c r="WFD1122"/>
      <c r="WFE1122"/>
      <c r="WFF1122"/>
      <c r="WFG1122"/>
      <c r="WFH1122"/>
      <c r="WFI1122"/>
      <c r="WFJ1122"/>
      <c r="WFK1122"/>
      <c r="WFL1122"/>
      <c r="WFM1122"/>
      <c r="WFN1122"/>
      <c r="WFO1122"/>
      <c r="WFP1122"/>
      <c r="WFQ1122"/>
      <c r="WFR1122"/>
      <c r="WFS1122"/>
      <c r="WFT1122"/>
      <c r="WFU1122"/>
      <c r="WFV1122"/>
      <c r="WFW1122"/>
      <c r="WFX1122"/>
      <c r="WFY1122"/>
      <c r="WFZ1122"/>
      <c r="WGA1122"/>
      <c r="WGB1122"/>
      <c r="WGC1122"/>
      <c r="WGD1122"/>
      <c r="WGE1122"/>
      <c r="WGF1122"/>
      <c r="WGG1122"/>
      <c r="WGH1122"/>
      <c r="WGI1122"/>
      <c r="WGJ1122"/>
      <c r="WGK1122"/>
      <c r="WGL1122"/>
      <c r="WGM1122"/>
      <c r="WGN1122"/>
      <c r="WGO1122"/>
      <c r="WGP1122"/>
      <c r="WGQ1122"/>
      <c r="WGR1122"/>
      <c r="WGS1122"/>
      <c r="WGT1122"/>
      <c r="WGU1122"/>
      <c r="WGV1122"/>
      <c r="WGW1122"/>
      <c r="WGX1122"/>
      <c r="WGY1122"/>
      <c r="WGZ1122"/>
      <c r="WHA1122"/>
      <c r="WHB1122"/>
      <c r="WHC1122"/>
      <c r="WHD1122"/>
      <c r="WHE1122"/>
      <c r="WHF1122"/>
      <c r="WHG1122"/>
      <c r="WHH1122"/>
      <c r="WHI1122"/>
      <c r="WHJ1122"/>
      <c r="WHK1122"/>
      <c r="WHL1122"/>
      <c r="WHM1122"/>
      <c r="WHN1122"/>
      <c r="WHO1122"/>
      <c r="WHP1122"/>
      <c r="WHQ1122"/>
      <c r="WHR1122"/>
      <c r="WHS1122"/>
      <c r="WHT1122"/>
      <c r="WHU1122"/>
      <c r="WHV1122"/>
      <c r="WHW1122"/>
      <c r="WHX1122"/>
      <c r="WHY1122"/>
      <c r="WHZ1122"/>
      <c r="WIA1122"/>
      <c r="WIB1122"/>
      <c r="WIC1122"/>
      <c r="WID1122"/>
      <c r="WIE1122"/>
      <c r="WIF1122"/>
      <c r="WIG1122"/>
      <c r="WIH1122"/>
      <c r="WII1122"/>
      <c r="WIJ1122"/>
      <c r="WIK1122"/>
      <c r="WIL1122"/>
      <c r="WIM1122"/>
      <c r="WIN1122"/>
      <c r="WIO1122"/>
      <c r="WIP1122"/>
      <c r="WIQ1122"/>
      <c r="WIR1122"/>
      <c r="WIS1122"/>
      <c r="WIT1122"/>
      <c r="WIU1122"/>
      <c r="WIV1122"/>
      <c r="WIW1122"/>
      <c r="WIX1122"/>
      <c r="WIY1122"/>
      <c r="WIZ1122"/>
      <c r="WJA1122"/>
      <c r="WJB1122"/>
      <c r="WJC1122"/>
      <c r="WJD1122"/>
      <c r="WJE1122"/>
      <c r="WJF1122"/>
      <c r="WJG1122"/>
      <c r="WJH1122"/>
      <c r="WJI1122"/>
      <c r="WJJ1122"/>
      <c r="WJK1122"/>
      <c r="WJL1122"/>
      <c r="WJM1122"/>
      <c r="WJN1122"/>
      <c r="WJO1122"/>
      <c r="WJP1122"/>
      <c r="WJQ1122"/>
      <c r="WJR1122"/>
      <c r="WJS1122"/>
      <c r="WJT1122"/>
      <c r="WJU1122"/>
      <c r="WJV1122"/>
      <c r="WJW1122"/>
      <c r="WJX1122"/>
      <c r="WJY1122"/>
      <c r="WJZ1122"/>
      <c r="WKA1122"/>
      <c r="WKB1122"/>
      <c r="WKC1122"/>
      <c r="WKD1122"/>
      <c r="WKE1122"/>
      <c r="WKF1122"/>
      <c r="WKG1122"/>
      <c r="WKH1122"/>
      <c r="WKI1122"/>
      <c r="WKJ1122"/>
      <c r="WKK1122"/>
      <c r="WKL1122"/>
      <c r="WKM1122"/>
      <c r="WKN1122"/>
      <c r="WKO1122"/>
      <c r="WKP1122"/>
      <c r="WKQ1122"/>
      <c r="WKR1122"/>
      <c r="WKS1122"/>
      <c r="WKT1122"/>
      <c r="WKU1122"/>
      <c r="WKV1122"/>
      <c r="WKW1122"/>
      <c r="WKX1122"/>
      <c r="WKY1122"/>
      <c r="WKZ1122"/>
      <c r="WLA1122"/>
      <c r="WLB1122"/>
      <c r="WLC1122"/>
      <c r="WLD1122"/>
      <c r="WLE1122"/>
      <c r="WLF1122"/>
      <c r="WLG1122"/>
      <c r="WLH1122"/>
      <c r="WLI1122"/>
      <c r="WLJ1122"/>
      <c r="WLK1122"/>
      <c r="WLL1122"/>
      <c r="WLM1122"/>
      <c r="WLN1122"/>
      <c r="WLO1122"/>
      <c r="WLP1122"/>
      <c r="WLQ1122"/>
      <c r="WLR1122"/>
      <c r="WLS1122"/>
      <c r="WLT1122"/>
      <c r="WLU1122"/>
      <c r="WLV1122"/>
      <c r="WLW1122"/>
      <c r="WLX1122"/>
      <c r="WLY1122"/>
      <c r="WLZ1122"/>
      <c r="WMA1122"/>
      <c r="WMB1122"/>
      <c r="WMC1122"/>
      <c r="WMD1122"/>
      <c r="WME1122"/>
      <c r="WMF1122"/>
      <c r="WMG1122"/>
      <c r="WMH1122"/>
      <c r="WMI1122"/>
      <c r="WMJ1122"/>
      <c r="WMK1122"/>
      <c r="WML1122"/>
      <c r="WMM1122"/>
      <c r="WMN1122"/>
      <c r="WMO1122"/>
      <c r="WMP1122"/>
      <c r="WMQ1122"/>
      <c r="WMR1122"/>
      <c r="WMS1122"/>
      <c r="WMT1122"/>
      <c r="WMU1122"/>
      <c r="WMV1122"/>
      <c r="WMW1122"/>
      <c r="WMX1122"/>
      <c r="WMY1122"/>
      <c r="WMZ1122"/>
      <c r="WNA1122"/>
      <c r="WNB1122"/>
      <c r="WNC1122"/>
      <c r="WND1122"/>
      <c r="WNE1122"/>
      <c r="WNF1122"/>
      <c r="WNG1122"/>
      <c r="WNH1122"/>
      <c r="WNI1122"/>
      <c r="WNJ1122"/>
      <c r="WNK1122"/>
      <c r="WNL1122"/>
      <c r="WNM1122"/>
      <c r="WNN1122"/>
      <c r="WNO1122"/>
      <c r="WNP1122"/>
      <c r="WNQ1122"/>
      <c r="WNR1122"/>
      <c r="WNS1122"/>
      <c r="WNT1122"/>
      <c r="WNU1122"/>
      <c r="WNV1122"/>
      <c r="WNW1122"/>
      <c r="WNX1122"/>
      <c r="WNY1122"/>
      <c r="WNZ1122"/>
      <c r="WOA1122"/>
      <c r="WOB1122"/>
      <c r="WOC1122"/>
      <c r="WOD1122"/>
      <c r="WOE1122"/>
      <c r="WOF1122"/>
      <c r="WOG1122"/>
      <c r="WOH1122"/>
      <c r="WOI1122"/>
      <c r="WOJ1122"/>
      <c r="WOK1122"/>
      <c r="WOL1122"/>
      <c r="WOM1122"/>
      <c r="WON1122"/>
      <c r="WOO1122"/>
      <c r="WOP1122"/>
      <c r="WOQ1122"/>
      <c r="WOR1122"/>
      <c r="WOS1122"/>
      <c r="WOT1122"/>
      <c r="WOU1122"/>
      <c r="WOV1122"/>
      <c r="WOW1122"/>
      <c r="WOX1122"/>
      <c r="WOY1122"/>
      <c r="WOZ1122"/>
      <c r="WPA1122"/>
      <c r="WPB1122"/>
      <c r="WPC1122"/>
      <c r="WPD1122"/>
      <c r="WPE1122"/>
      <c r="WPF1122"/>
      <c r="WPG1122"/>
      <c r="WPH1122"/>
      <c r="WPI1122"/>
      <c r="WPJ1122"/>
      <c r="WPK1122"/>
      <c r="WPL1122"/>
      <c r="WPM1122"/>
      <c r="WPN1122"/>
      <c r="WPO1122"/>
      <c r="WPP1122"/>
      <c r="WPQ1122"/>
      <c r="WPR1122"/>
      <c r="WPS1122"/>
      <c r="WPT1122"/>
      <c r="WPU1122"/>
      <c r="WPV1122"/>
      <c r="WPW1122"/>
      <c r="WPX1122"/>
      <c r="WPY1122"/>
      <c r="WPZ1122"/>
      <c r="WQA1122"/>
      <c r="WQB1122"/>
      <c r="WQC1122"/>
      <c r="WQD1122"/>
      <c r="WQE1122"/>
      <c r="WQF1122"/>
      <c r="WQG1122"/>
      <c r="WQH1122"/>
      <c r="WQI1122"/>
      <c r="WQJ1122"/>
      <c r="WQK1122"/>
      <c r="WQL1122"/>
      <c r="WQM1122"/>
      <c r="WQN1122"/>
      <c r="WQO1122"/>
      <c r="WQP1122"/>
      <c r="WQQ1122"/>
      <c r="WQR1122"/>
      <c r="WQS1122"/>
      <c r="WQT1122"/>
      <c r="WQU1122"/>
      <c r="WQV1122"/>
      <c r="WQW1122"/>
      <c r="WQX1122"/>
      <c r="WQY1122"/>
      <c r="WQZ1122"/>
      <c r="WRA1122"/>
      <c r="WRB1122"/>
      <c r="WRC1122"/>
      <c r="WRD1122"/>
      <c r="WRE1122"/>
      <c r="WRF1122"/>
      <c r="WRG1122"/>
      <c r="WRH1122"/>
      <c r="WRI1122"/>
      <c r="WRJ1122"/>
      <c r="WRK1122"/>
      <c r="WRL1122"/>
      <c r="WRM1122"/>
      <c r="WRN1122"/>
      <c r="WRO1122"/>
      <c r="WRP1122"/>
      <c r="WRQ1122"/>
      <c r="WRR1122"/>
      <c r="WRS1122"/>
      <c r="WRT1122"/>
      <c r="WRU1122"/>
      <c r="WRV1122"/>
      <c r="WRW1122"/>
      <c r="WRX1122"/>
      <c r="WRY1122"/>
      <c r="WRZ1122"/>
      <c r="WSA1122"/>
      <c r="WSB1122"/>
      <c r="WSC1122"/>
      <c r="WSD1122"/>
      <c r="WSE1122"/>
      <c r="WSF1122"/>
      <c r="WSG1122"/>
      <c r="WSH1122"/>
      <c r="WSI1122"/>
      <c r="WSJ1122"/>
      <c r="WSK1122"/>
      <c r="WSL1122"/>
      <c r="WSM1122"/>
      <c r="WSN1122"/>
      <c r="WSO1122"/>
      <c r="WSP1122"/>
      <c r="WSQ1122"/>
      <c r="WSR1122"/>
      <c r="WSS1122"/>
      <c r="WST1122"/>
      <c r="WSU1122"/>
      <c r="WSV1122"/>
      <c r="WSW1122"/>
      <c r="WSX1122"/>
      <c r="WSY1122"/>
      <c r="WSZ1122"/>
      <c r="WTA1122"/>
      <c r="WTB1122"/>
      <c r="WTC1122"/>
      <c r="WTD1122"/>
      <c r="WTE1122"/>
      <c r="WTF1122"/>
      <c r="WTG1122"/>
      <c r="WTH1122"/>
      <c r="WTI1122"/>
      <c r="WTJ1122"/>
      <c r="WTK1122"/>
      <c r="WTL1122"/>
      <c r="WTM1122"/>
      <c r="WTN1122"/>
      <c r="WTO1122"/>
      <c r="WTP1122"/>
      <c r="WTQ1122"/>
      <c r="WTR1122"/>
      <c r="WTS1122"/>
      <c r="WTT1122"/>
      <c r="WTU1122"/>
      <c r="WTV1122"/>
      <c r="WTW1122"/>
      <c r="WTX1122"/>
      <c r="WTY1122"/>
      <c r="WTZ1122"/>
      <c r="WUA1122"/>
      <c r="WUB1122"/>
      <c r="WUC1122"/>
      <c r="WUD1122"/>
      <c r="WUE1122"/>
      <c r="WUF1122"/>
      <c r="WUG1122"/>
      <c r="WUH1122"/>
      <c r="WUI1122"/>
      <c r="WUJ1122"/>
      <c r="WUK1122"/>
      <c r="WUL1122"/>
      <c r="WUM1122"/>
      <c r="WUN1122"/>
      <c r="WUO1122"/>
      <c r="WUP1122"/>
      <c r="WUQ1122"/>
      <c r="WUR1122"/>
      <c r="WUS1122"/>
      <c r="WUT1122"/>
      <c r="WUU1122"/>
      <c r="WUV1122"/>
      <c r="WUW1122"/>
      <c r="WUX1122"/>
      <c r="WUY1122"/>
      <c r="WUZ1122"/>
      <c r="WVA1122"/>
      <c r="WVB1122"/>
      <c r="WVC1122"/>
      <c r="WVD1122"/>
      <c r="WVE1122"/>
      <c r="WVF1122"/>
      <c r="WVG1122"/>
      <c r="WVH1122"/>
      <c r="WVI1122"/>
      <c r="WVJ1122"/>
      <c r="WVK1122"/>
      <c r="WVL1122"/>
      <c r="WVM1122"/>
      <c r="WVN1122"/>
      <c r="WVO1122"/>
      <c r="WVP1122"/>
      <c r="WVQ1122"/>
      <c r="WVR1122"/>
      <c r="WVS1122"/>
      <c r="WVT1122"/>
      <c r="WVU1122"/>
      <c r="WVV1122"/>
      <c r="WVW1122"/>
      <c r="WVX1122"/>
      <c r="WVY1122"/>
      <c r="WVZ1122"/>
      <c r="WWA1122"/>
      <c r="WWB1122"/>
      <c r="WWC1122"/>
      <c r="WWD1122"/>
      <c r="WWE1122"/>
      <c r="WWF1122"/>
      <c r="WWG1122"/>
      <c r="WWH1122"/>
      <c r="WWI1122"/>
      <c r="WWJ1122"/>
      <c r="WWK1122"/>
      <c r="WWL1122"/>
      <c r="WWM1122"/>
      <c r="WWN1122"/>
      <c r="WWO1122"/>
      <c r="WWP1122"/>
      <c r="WWQ1122"/>
      <c r="WWR1122"/>
      <c r="WWS1122"/>
      <c r="WWT1122"/>
      <c r="WWU1122"/>
      <c r="WWV1122"/>
      <c r="WWW1122"/>
      <c r="WWX1122"/>
      <c r="WWY1122"/>
      <c r="WWZ1122"/>
      <c r="WXA1122"/>
      <c r="WXB1122"/>
      <c r="WXC1122"/>
      <c r="WXD1122"/>
      <c r="WXE1122"/>
      <c r="WXF1122"/>
      <c r="WXG1122"/>
      <c r="WXH1122"/>
      <c r="WXI1122"/>
      <c r="WXJ1122"/>
      <c r="WXK1122"/>
      <c r="WXL1122"/>
      <c r="WXM1122"/>
      <c r="WXN1122"/>
      <c r="WXO1122"/>
      <c r="WXP1122"/>
      <c r="WXQ1122"/>
      <c r="WXR1122"/>
      <c r="WXS1122"/>
      <c r="WXT1122"/>
      <c r="WXU1122"/>
      <c r="WXV1122"/>
      <c r="WXW1122"/>
      <c r="WXX1122"/>
      <c r="WXY1122"/>
      <c r="WXZ1122"/>
      <c r="WYA1122"/>
      <c r="WYB1122"/>
      <c r="WYC1122"/>
      <c r="WYD1122"/>
      <c r="WYE1122"/>
      <c r="WYF1122"/>
      <c r="WYG1122"/>
      <c r="WYH1122"/>
      <c r="WYI1122"/>
      <c r="WYJ1122"/>
      <c r="WYK1122"/>
      <c r="WYL1122"/>
      <c r="WYM1122"/>
      <c r="WYN1122"/>
      <c r="WYO1122"/>
      <c r="WYP1122"/>
      <c r="WYQ1122"/>
      <c r="WYR1122"/>
      <c r="WYS1122"/>
      <c r="WYT1122"/>
      <c r="WYU1122"/>
      <c r="WYV1122"/>
      <c r="WYW1122"/>
      <c r="WYX1122"/>
      <c r="WYY1122"/>
      <c r="WYZ1122"/>
      <c r="WZA1122"/>
      <c r="WZB1122"/>
      <c r="WZC1122"/>
      <c r="WZD1122"/>
      <c r="WZE1122"/>
      <c r="WZF1122"/>
      <c r="WZG1122"/>
      <c r="WZH1122"/>
      <c r="WZI1122"/>
      <c r="WZJ1122"/>
      <c r="WZK1122"/>
      <c r="WZL1122"/>
      <c r="WZM1122"/>
      <c r="WZN1122"/>
      <c r="WZO1122"/>
      <c r="WZP1122"/>
      <c r="WZQ1122"/>
      <c r="WZR1122"/>
      <c r="WZS1122"/>
      <c r="WZT1122"/>
      <c r="WZU1122"/>
      <c r="WZV1122"/>
      <c r="WZW1122"/>
      <c r="WZX1122"/>
      <c r="WZY1122"/>
      <c r="WZZ1122"/>
      <c r="XAA1122"/>
      <c r="XAB1122"/>
      <c r="XAC1122"/>
      <c r="XAD1122"/>
      <c r="XAE1122"/>
      <c r="XAF1122"/>
      <c r="XAG1122"/>
      <c r="XAH1122"/>
      <c r="XAI1122"/>
      <c r="XAJ1122"/>
      <c r="XAK1122"/>
      <c r="XAL1122"/>
      <c r="XAM1122"/>
      <c r="XAN1122"/>
      <c r="XAO1122"/>
      <c r="XAP1122"/>
      <c r="XAQ1122"/>
      <c r="XAR1122"/>
      <c r="XAS1122"/>
      <c r="XAT1122"/>
      <c r="XAU1122"/>
      <c r="XAV1122"/>
      <c r="XAW1122"/>
      <c r="XAX1122"/>
      <c r="XAY1122"/>
      <c r="XAZ1122"/>
      <c r="XBA1122"/>
      <c r="XBB1122"/>
      <c r="XBC1122"/>
      <c r="XBD1122"/>
      <c r="XBE1122"/>
      <c r="XBF1122"/>
      <c r="XBG1122"/>
      <c r="XBH1122"/>
      <c r="XBI1122"/>
      <c r="XBJ1122"/>
      <c r="XBK1122"/>
      <c r="XBL1122"/>
      <c r="XBM1122"/>
      <c r="XBN1122"/>
      <c r="XBO1122"/>
      <c r="XBP1122"/>
      <c r="XBQ1122"/>
      <c r="XBR1122"/>
      <c r="XBS1122"/>
      <c r="XBT1122"/>
      <c r="XBU1122"/>
      <c r="XBV1122"/>
      <c r="XBW1122"/>
      <c r="XBX1122"/>
      <c r="XBY1122"/>
      <c r="XBZ1122"/>
      <c r="XCA1122"/>
      <c r="XCB1122"/>
      <c r="XCC1122"/>
      <c r="XCD1122"/>
      <c r="XCE1122"/>
      <c r="XCF1122"/>
      <c r="XCG1122"/>
      <c r="XCH1122"/>
      <c r="XCI1122"/>
      <c r="XCJ1122"/>
      <c r="XCK1122"/>
      <c r="XCL1122"/>
      <c r="XCM1122"/>
      <c r="XCN1122"/>
      <c r="XCO1122"/>
      <c r="XCP1122"/>
      <c r="XCQ1122"/>
      <c r="XCR1122"/>
      <c r="XCS1122"/>
      <c r="XCT1122"/>
      <c r="XCU1122"/>
      <c r="XCV1122"/>
      <c r="XCW1122"/>
      <c r="XCX1122"/>
      <c r="XCY1122"/>
      <c r="XCZ1122"/>
      <c r="XDA1122"/>
      <c r="XDB1122"/>
      <c r="XDC1122"/>
      <c r="XDD1122"/>
      <c r="XDE1122"/>
      <c r="XDF1122"/>
      <c r="XDG1122"/>
      <c r="XDH1122"/>
      <c r="XDI1122"/>
      <c r="XDJ1122"/>
      <c r="XDK1122"/>
      <c r="XDL1122"/>
      <c r="XDM1122"/>
      <c r="XDN1122"/>
      <c r="XDO1122"/>
      <c r="XDP1122"/>
      <c r="XDQ1122"/>
      <c r="XDR1122"/>
      <c r="XDS1122"/>
      <c r="XDT1122"/>
      <c r="XDU1122"/>
      <c r="XDV1122"/>
      <c r="XDW1122"/>
      <c r="XDX1122"/>
      <c r="XDY1122"/>
      <c r="XDZ1122"/>
      <c r="XEA1122"/>
      <c r="XEB1122"/>
      <c r="XEC1122"/>
      <c r="XED1122"/>
      <c r="XEE1122"/>
      <c r="XEF1122"/>
      <c r="XEG1122"/>
      <c r="XEH1122"/>
      <c r="XEI1122"/>
      <c r="XEJ1122"/>
      <c r="XEK1122"/>
      <c r="XEL1122"/>
      <c r="XEM1122"/>
      <c r="XEN1122"/>
      <c r="XEO1122"/>
      <c r="XEP1122"/>
      <c r="XEQ1122"/>
      <c r="XER1122"/>
      <c r="XES1122"/>
      <c r="XET1122"/>
      <c r="XEU1122"/>
      <c r="XEV1122"/>
      <c r="XEW1122"/>
      <c r="XEX1122"/>
      <c r="XEY1122"/>
      <c r="XEZ1122"/>
      <c r="XFA1122"/>
      <c r="XFB1122"/>
      <c r="XFC1122"/>
      <c r="XFD1122"/>
    </row>
    <row r="1123" spans="1:16384" s="30" customFormat="1">
      <c r="A1123" s="6" t="s">
        <v>10068</v>
      </c>
      <c r="B1123" s="6" t="s">
        <v>1000</v>
      </c>
      <c r="C1123" s="3">
        <v>46065</v>
      </c>
      <c r="D1123" s="6"/>
      <c r="E1123" s="6"/>
      <c r="F1123" s="6" t="s">
        <v>10067</v>
      </c>
      <c r="G1123" s="7" t="s">
        <v>814</v>
      </c>
      <c r="H1123" s="6" t="s">
        <v>9870</v>
      </c>
      <c r="I1123" s="6" t="s">
        <v>29</v>
      </c>
      <c r="J1123" s="21" t="s">
        <v>1556</v>
      </c>
      <c r="K1123" s="25" t="s">
        <v>1556</v>
      </c>
      <c r="L1123" s="21" t="s">
        <v>37</v>
      </c>
      <c r="M1123" s="21" t="s">
        <v>10023</v>
      </c>
      <c r="N1123" s="21" t="s">
        <v>10034</v>
      </c>
      <c r="O1123" s="21" t="s">
        <v>10008</v>
      </c>
      <c r="P1123" s="21" t="s">
        <v>10016</v>
      </c>
      <c r="Q1123" s="21" t="s">
        <v>10017</v>
      </c>
      <c r="R1123" s="21" t="s">
        <v>10018</v>
      </c>
      <c r="S1123" s="21" t="s">
        <v>10019</v>
      </c>
      <c r="T1123" s="21" t="s">
        <v>9590</v>
      </c>
      <c r="U1123" s="21" t="s">
        <v>9591</v>
      </c>
      <c r="V1123" s="21" t="s">
        <v>10010</v>
      </c>
      <c r="W1123" s="21" t="s">
        <v>10009</v>
      </c>
      <c r="X1123" s="28" t="s">
        <v>10046</v>
      </c>
      <c r="Y1123" s="6"/>
      <c r="Z1123" s="6"/>
      <c r="AA1123" s="6"/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6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  <c r="AZ1123"/>
      <c r="BA1123"/>
      <c r="BB1123"/>
      <c r="BC1123"/>
      <c r="BD1123"/>
      <c r="BE1123"/>
      <c r="BF1123"/>
      <c r="BG1123"/>
      <c r="BH1123"/>
      <c r="BI1123"/>
      <c r="BJ1123"/>
      <c r="BK1123"/>
      <c r="BL1123"/>
      <c r="BM1123"/>
      <c r="BN1123"/>
      <c r="BO1123"/>
      <c r="BP1123"/>
      <c r="BQ1123"/>
      <c r="BR1123"/>
      <c r="BS1123"/>
      <c r="BT1123"/>
      <c r="BU1123"/>
      <c r="BV1123"/>
      <c r="BW1123"/>
      <c r="BX1123"/>
      <c r="BY1123"/>
      <c r="BZ1123"/>
      <c r="CA1123"/>
      <c r="CB1123"/>
      <c r="CC1123"/>
      <c r="CD1123"/>
      <c r="CE1123"/>
      <c r="CF1123"/>
      <c r="CG1123"/>
      <c r="CH1123"/>
      <c r="CI1123"/>
      <c r="CJ1123"/>
      <c r="CK1123"/>
      <c r="CL1123"/>
      <c r="CM1123"/>
      <c r="CN1123"/>
      <c r="CO1123"/>
      <c r="CP1123"/>
      <c r="CQ1123"/>
      <c r="CR1123"/>
      <c r="CS1123"/>
      <c r="CT1123"/>
      <c r="CU1123"/>
      <c r="CV1123"/>
      <c r="CW1123"/>
      <c r="CX1123"/>
      <c r="CY1123"/>
      <c r="CZ1123"/>
      <c r="DA1123"/>
      <c r="DB1123"/>
      <c r="DC1123"/>
      <c r="DD1123"/>
      <c r="DE1123"/>
      <c r="DF1123"/>
      <c r="DG1123"/>
      <c r="DH1123"/>
      <c r="DI1123"/>
      <c r="DJ1123"/>
      <c r="DK1123"/>
      <c r="DL1123"/>
      <c r="DM1123"/>
      <c r="DN1123"/>
      <c r="DO1123"/>
      <c r="DP1123"/>
      <c r="DQ1123"/>
      <c r="DR1123"/>
      <c r="DS1123"/>
      <c r="DT1123"/>
      <c r="DU1123"/>
      <c r="DV1123"/>
      <c r="DW1123"/>
      <c r="DX1123"/>
      <c r="DY1123"/>
      <c r="DZ1123"/>
      <c r="EA1123"/>
      <c r="EB1123"/>
      <c r="EC1123"/>
      <c r="ED1123"/>
      <c r="EE1123"/>
      <c r="EF1123"/>
      <c r="EG1123"/>
      <c r="EH1123"/>
      <c r="EI1123"/>
      <c r="EJ1123"/>
      <c r="EK1123"/>
      <c r="EL1123"/>
      <c r="EM1123"/>
      <c r="EN1123"/>
      <c r="EO1123"/>
      <c r="EP1123"/>
      <c r="EQ1123"/>
      <c r="ER1123"/>
      <c r="ES1123"/>
      <c r="ET1123"/>
      <c r="EU1123"/>
      <c r="EV1123"/>
      <c r="EW1123"/>
      <c r="EX1123"/>
      <c r="EY1123"/>
      <c r="EZ1123"/>
      <c r="FA1123"/>
      <c r="FB1123"/>
      <c r="FC1123"/>
      <c r="FD1123"/>
      <c r="FE1123"/>
      <c r="FF1123"/>
      <c r="FG1123"/>
      <c r="FH1123"/>
      <c r="FI1123"/>
      <c r="FJ1123"/>
      <c r="FK1123"/>
      <c r="FL1123"/>
      <c r="FM1123"/>
      <c r="FN1123"/>
      <c r="FO1123"/>
      <c r="FP1123"/>
      <c r="FQ1123"/>
      <c r="FR1123"/>
      <c r="FS1123"/>
      <c r="FT1123"/>
      <c r="FU1123"/>
      <c r="FV1123"/>
      <c r="FW1123"/>
      <c r="FX1123"/>
      <c r="FY1123"/>
      <c r="FZ1123"/>
      <c r="GA1123"/>
      <c r="GB1123"/>
      <c r="GC1123"/>
      <c r="GD1123"/>
      <c r="GE1123"/>
      <c r="GF1123"/>
      <c r="GG1123"/>
      <c r="GH1123"/>
      <c r="GI1123"/>
      <c r="GJ1123"/>
      <c r="GK1123"/>
      <c r="GL1123"/>
      <c r="GM1123"/>
      <c r="GN1123"/>
      <c r="GO1123"/>
      <c r="GP1123"/>
      <c r="GQ1123"/>
      <c r="GR1123"/>
      <c r="GS1123"/>
      <c r="GT1123"/>
      <c r="GU1123"/>
      <c r="GV1123"/>
      <c r="GW1123"/>
      <c r="GX1123"/>
      <c r="GY1123"/>
      <c r="GZ1123"/>
      <c r="HA1123"/>
      <c r="HB1123"/>
      <c r="HC1123"/>
      <c r="HD1123"/>
      <c r="HE1123"/>
      <c r="HF1123"/>
      <c r="HG1123"/>
      <c r="HH1123"/>
      <c r="HI1123"/>
      <c r="HJ1123"/>
      <c r="HK1123"/>
      <c r="HL1123"/>
      <c r="HM1123"/>
      <c r="HN1123"/>
      <c r="HO1123"/>
      <c r="HP1123"/>
      <c r="HQ1123"/>
      <c r="HR1123"/>
      <c r="HS1123"/>
      <c r="HT1123"/>
      <c r="HU1123"/>
      <c r="HV1123"/>
      <c r="HW1123"/>
      <c r="HX1123"/>
      <c r="HY1123"/>
      <c r="HZ1123"/>
      <c r="IA1123"/>
      <c r="IB1123"/>
      <c r="IC1123"/>
      <c r="ID1123"/>
      <c r="IE1123"/>
      <c r="IF1123"/>
      <c r="IG1123"/>
      <c r="IH1123"/>
      <c r="II1123"/>
      <c r="IJ1123"/>
      <c r="IK1123"/>
      <c r="IL1123"/>
      <c r="IM1123"/>
      <c r="IN1123"/>
      <c r="IO1123"/>
      <c r="IP1123"/>
      <c r="IQ1123"/>
      <c r="IR1123"/>
      <c r="IS1123"/>
      <c r="IT1123"/>
      <c r="IU1123"/>
      <c r="IV1123"/>
      <c r="IW1123"/>
      <c r="IX1123"/>
      <c r="IY1123"/>
      <c r="IZ1123"/>
      <c r="JA1123"/>
      <c r="JB1123"/>
      <c r="JC1123"/>
      <c r="JD1123"/>
      <c r="JE1123"/>
      <c r="JF1123"/>
      <c r="JG1123"/>
      <c r="JH1123"/>
      <c r="JI1123"/>
      <c r="JJ1123"/>
      <c r="JK1123"/>
      <c r="JL1123"/>
      <c r="JM1123"/>
      <c r="JN1123"/>
      <c r="JO1123"/>
      <c r="JP1123"/>
      <c r="JQ1123"/>
      <c r="JR1123"/>
      <c r="JS1123"/>
      <c r="JT1123"/>
      <c r="JU1123"/>
      <c r="JV1123"/>
      <c r="JW1123"/>
      <c r="JX1123"/>
      <c r="JY1123"/>
      <c r="JZ1123"/>
      <c r="KA1123"/>
      <c r="KB1123"/>
      <c r="KC1123"/>
      <c r="KD1123"/>
      <c r="KE1123"/>
      <c r="KF1123"/>
      <c r="KG1123"/>
      <c r="KH1123"/>
      <c r="KI1123"/>
      <c r="KJ1123"/>
      <c r="KK1123"/>
      <c r="KL1123"/>
      <c r="KM1123"/>
      <c r="KN1123"/>
      <c r="KO1123"/>
      <c r="KP1123"/>
      <c r="KQ1123"/>
      <c r="KR1123"/>
      <c r="KS1123"/>
      <c r="KT1123"/>
      <c r="KU1123"/>
      <c r="KV1123"/>
      <c r="KW1123"/>
      <c r="KX1123"/>
      <c r="KY1123"/>
      <c r="KZ1123"/>
      <c r="LA1123"/>
      <c r="LB1123"/>
      <c r="LC1123"/>
      <c r="LD1123"/>
      <c r="LE1123"/>
      <c r="LF1123"/>
      <c r="LG1123"/>
      <c r="LH1123"/>
      <c r="LI1123"/>
      <c r="LJ1123"/>
      <c r="LK1123"/>
      <c r="LL1123"/>
      <c r="LM1123"/>
      <c r="LN1123"/>
      <c r="LO1123"/>
      <c r="LP1123"/>
      <c r="LQ1123"/>
      <c r="LR1123"/>
      <c r="LS1123"/>
      <c r="LT1123"/>
      <c r="LU1123"/>
      <c r="LV1123"/>
      <c r="LW1123"/>
      <c r="LX1123"/>
      <c r="LY1123"/>
      <c r="LZ1123"/>
      <c r="MA1123"/>
      <c r="MB1123"/>
      <c r="MC1123"/>
      <c r="MD1123"/>
      <c r="ME1123"/>
      <c r="MF1123"/>
      <c r="MG1123"/>
      <c r="MH1123"/>
      <c r="MI1123"/>
      <c r="MJ1123"/>
      <c r="MK1123"/>
      <c r="ML1123"/>
      <c r="MM1123"/>
      <c r="MN1123"/>
      <c r="MO1123"/>
      <c r="MP1123"/>
      <c r="MQ1123"/>
      <c r="MR1123"/>
      <c r="MS1123"/>
      <c r="MT1123"/>
      <c r="MU1123"/>
      <c r="MV1123"/>
      <c r="MW1123"/>
      <c r="MX1123"/>
      <c r="MY1123"/>
      <c r="MZ1123"/>
      <c r="NA1123"/>
      <c r="NB1123"/>
      <c r="NC1123"/>
      <c r="ND1123"/>
      <c r="NE1123"/>
      <c r="NF1123"/>
      <c r="NG1123"/>
      <c r="NH1123"/>
      <c r="NI1123"/>
      <c r="NJ1123"/>
      <c r="NK1123"/>
      <c r="NL1123"/>
      <c r="NM1123"/>
      <c r="NN1123"/>
      <c r="NO1123"/>
      <c r="NP1123"/>
      <c r="NQ1123"/>
      <c r="NR1123"/>
      <c r="NS1123"/>
      <c r="NT1123"/>
      <c r="NU1123"/>
      <c r="NV1123"/>
      <c r="NW1123"/>
      <c r="NX1123"/>
      <c r="NY1123"/>
      <c r="NZ1123"/>
      <c r="OA1123"/>
      <c r="OB1123"/>
      <c r="OC1123"/>
      <c r="OD1123"/>
      <c r="OE1123"/>
      <c r="OF1123"/>
      <c r="OG1123"/>
      <c r="OH1123"/>
      <c r="OI1123"/>
      <c r="OJ1123"/>
      <c r="OK1123"/>
      <c r="OL1123"/>
      <c r="OM1123"/>
      <c r="ON1123"/>
      <c r="OO1123"/>
      <c r="OP1123"/>
      <c r="OQ1123"/>
      <c r="OR1123"/>
      <c r="OS1123"/>
      <c r="OT1123"/>
      <c r="OU1123"/>
      <c r="OV1123"/>
      <c r="OW1123"/>
      <c r="OX1123"/>
      <c r="OY1123"/>
      <c r="OZ1123"/>
      <c r="PA1123"/>
      <c r="PB1123"/>
      <c r="PC1123"/>
      <c r="PD1123"/>
      <c r="PE1123"/>
      <c r="PF1123"/>
      <c r="PG1123"/>
      <c r="PH1123"/>
      <c r="PI1123"/>
      <c r="PJ1123"/>
      <c r="PK1123"/>
      <c r="PL1123"/>
      <c r="PM1123"/>
      <c r="PN1123"/>
      <c r="PO1123"/>
      <c r="PP1123"/>
      <c r="PQ1123"/>
      <c r="PR1123"/>
      <c r="PS1123"/>
      <c r="PT1123"/>
      <c r="PU1123"/>
      <c r="PV1123"/>
      <c r="PW1123"/>
      <c r="PX1123"/>
      <c r="PY1123"/>
      <c r="PZ1123"/>
      <c r="QA1123"/>
      <c r="QB1123"/>
      <c r="QC1123"/>
      <c r="QD1123"/>
      <c r="QE1123"/>
      <c r="QF1123"/>
      <c r="QG1123"/>
      <c r="QH1123"/>
      <c r="QI1123"/>
      <c r="QJ1123"/>
      <c r="QK1123"/>
      <c r="QL1123"/>
      <c r="QM1123"/>
      <c r="QN1123"/>
      <c r="QO1123"/>
      <c r="QP1123"/>
      <c r="QQ1123"/>
      <c r="QR1123"/>
      <c r="QS1123"/>
      <c r="QT1123"/>
      <c r="QU1123"/>
      <c r="QV1123"/>
      <c r="QW1123"/>
      <c r="QX1123"/>
      <c r="QY1123"/>
      <c r="QZ1123"/>
      <c r="RA1123"/>
      <c r="RB1123"/>
      <c r="RC1123"/>
      <c r="RD1123"/>
      <c r="RE1123"/>
      <c r="RF1123"/>
      <c r="RG1123"/>
      <c r="RH1123"/>
      <c r="RI1123"/>
      <c r="RJ1123"/>
      <c r="RK1123"/>
      <c r="RL1123"/>
      <c r="RM1123"/>
      <c r="RN1123"/>
      <c r="RO1123"/>
      <c r="RP1123"/>
      <c r="RQ1123"/>
      <c r="RR1123"/>
      <c r="RS1123"/>
      <c r="RT1123"/>
      <c r="RU1123"/>
      <c r="RV1123"/>
      <c r="RW1123"/>
      <c r="RX1123"/>
      <c r="RY1123"/>
      <c r="RZ1123"/>
      <c r="SA1123"/>
      <c r="SB1123"/>
      <c r="SC1123"/>
      <c r="SD1123"/>
      <c r="SE1123"/>
      <c r="SF1123"/>
      <c r="SG1123"/>
      <c r="SH1123"/>
      <c r="SI1123"/>
      <c r="SJ1123"/>
      <c r="SK1123"/>
      <c r="SL1123"/>
      <c r="SM1123"/>
      <c r="SN1123"/>
      <c r="SO1123"/>
      <c r="SP1123"/>
      <c r="SQ1123"/>
      <c r="SR1123"/>
      <c r="SS1123"/>
      <c r="ST1123"/>
      <c r="SU1123"/>
      <c r="SV1123"/>
      <c r="SW1123"/>
      <c r="SX1123"/>
      <c r="SY1123"/>
      <c r="SZ1123"/>
      <c r="TA1123"/>
      <c r="TB1123"/>
      <c r="TC1123"/>
      <c r="TD1123"/>
      <c r="TE1123"/>
      <c r="TF1123"/>
      <c r="TG1123"/>
      <c r="TH1123"/>
      <c r="TI1123"/>
      <c r="TJ1123"/>
      <c r="TK1123"/>
      <c r="TL1123"/>
      <c r="TM1123"/>
      <c r="TN1123"/>
      <c r="TO1123"/>
      <c r="TP1123"/>
      <c r="TQ1123"/>
      <c r="TR1123"/>
      <c r="TS1123"/>
      <c r="TT1123"/>
      <c r="TU1123"/>
      <c r="TV1123"/>
      <c r="TW1123"/>
      <c r="TX1123"/>
      <c r="TY1123"/>
      <c r="TZ1123"/>
      <c r="UA1123"/>
      <c r="UB1123"/>
      <c r="UC1123"/>
      <c r="UD1123"/>
      <c r="UE1123"/>
      <c r="UF1123"/>
      <c r="UG1123"/>
      <c r="UH1123"/>
      <c r="UI1123"/>
      <c r="UJ1123"/>
      <c r="UK1123"/>
      <c r="UL1123"/>
      <c r="UM1123"/>
      <c r="UN1123"/>
      <c r="UO1123"/>
      <c r="UP1123"/>
      <c r="UQ1123"/>
      <c r="UR1123"/>
      <c r="US1123"/>
      <c r="UT1123"/>
      <c r="UU1123"/>
      <c r="UV1123"/>
      <c r="UW1123"/>
      <c r="UX1123"/>
      <c r="UY1123"/>
      <c r="UZ1123"/>
      <c r="VA1123"/>
      <c r="VB1123"/>
      <c r="VC1123"/>
      <c r="VD1123"/>
      <c r="VE1123"/>
      <c r="VF1123"/>
      <c r="VG1123"/>
      <c r="VH1123"/>
      <c r="VI1123"/>
      <c r="VJ1123"/>
      <c r="VK1123"/>
      <c r="VL1123"/>
      <c r="VM1123"/>
      <c r="VN1123"/>
      <c r="VO1123"/>
      <c r="VP1123"/>
      <c r="VQ1123"/>
      <c r="VR1123"/>
      <c r="VS1123"/>
      <c r="VT1123"/>
      <c r="VU1123"/>
      <c r="VV1123"/>
      <c r="VW1123"/>
      <c r="VX1123"/>
      <c r="VY1123"/>
      <c r="VZ1123"/>
      <c r="WA1123"/>
      <c r="WB1123"/>
      <c r="WC1123"/>
      <c r="WD1123"/>
      <c r="WE1123"/>
      <c r="WF1123"/>
      <c r="WG1123"/>
      <c r="WH1123"/>
      <c r="WI1123"/>
      <c r="WJ1123"/>
      <c r="WK1123"/>
      <c r="WL1123"/>
      <c r="WM1123"/>
      <c r="WN1123"/>
      <c r="WO1123"/>
      <c r="WP1123"/>
      <c r="WQ1123"/>
      <c r="WR1123"/>
      <c r="WS1123"/>
      <c r="WT1123"/>
      <c r="WU1123"/>
      <c r="WV1123"/>
      <c r="WW1123"/>
      <c r="WX1123"/>
      <c r="WY1123"/>
      <c r="WZ1123"/>
      <c r="XA1123"/>
      <c r="XB1123"/>
      <c r="XC1123"/>
      <c r="XD1123"/>
      <c r="XE1123"/>
      <c r="XF1123"/>
      <c r="XG1123"/>
      <c r="XH1123"/>
      <c r="XI1123"/>
      <c r="XJ1123"/>
      <c r="XK1123"/>
      <c r="XL1123"/>
      <c r="XM1123"/>
      <c r="XN1123"/>
      <c r="XO1123"/>
      <c r="XP1123"/>
      <c r="XQ1123"/>
      <c r="XR1123"/>
      <c r="XS1123"/>
      <c r="XT1123"/>
      <c r="XU1123"/>
      <c r="XV1123"/>
      <c r="XW1123"/>
      <c r="XX1123"/>
      <c r="XY1123"/>
      <c r="XZ1123"/>
      <c r="YA1123"/>
      <c r="YB1123"/>
      <c r="YC1123"/>
      <c r="YD1123"/>
      <c r="YE1123"/>
      <c r="YF1123"/>
      <c r="YG1123"/>
      <c r="YH1123"/>
      <c r="YI1123"/>
      <c r="YJ1123"/>
      <c r="YK1123"/>
      <c r="YL1123"/>
      <c r="YM1123"/>
      <c r="YN1123"/>
      <c r="YO1123"/>
      <c r="YP1123"/>
      <c r="YQ1123"/>
      <c r="YR1123"/>
      <c r="YS1123"/>
      <c r="YT1123"/>
      <c r="YU1123"/>
      <c r="YV1123"/>
      <c r="YW1123"/>
      <c r="YX1123"/>
      <c r="YY1123"/>
      <c r="YZ1123"/>
      <c r="ZA1123"/>
      <c r="ZB1123"/>
      <c r="ZC1123"/>
      <c r="ZD1123"/>
      <c r="ZE1123"/>
      <c r="ZF1123"/>
      <c r="ZG1123"/>
      <c r="ZH1123"/>
      <c r="ZI1123"/>
      <c r="ZJ1123"/>
      <c r="ZK1123"/>
      <c r="ZL1123"/>
      <c r="ZM1123"/>
      <c r="ZN1123"/>
      <c r="ZO1123"/>
      <c r="ZP1123"/>
      <c r="ZQ1123"/>
      <c r="ZR1123"/>
      <c r="ZS1123"/>
      <c r="ZT1123"/>
      <c r="ZU1123"/>
      <c r="ZV1123"/>
      <c r="ZW1123"/>
      <c r="ZX1123"/>
      <c r="ZY1123"/>
      <c r="ZZ1123"/>
      <c r="AAA1123"/>
      <c r="AAB1123"/>
      <c r="AAC1123"/>
      <c r="AAD1123"/>
      <c r="AAE1123"/>
      <c r="AAF1123"/>
      <c r="AAG1123"/>
      <c r="AAH1123"/>
      <c r="AAI1123"/>
      <c r="AAJ1123"/>
      <c r="AAK1123"/>
      <c r="AAL1123"/>
      <c r="AAM1123"/>
      <c r="AAN1123"/>
      <c r="AAO1123"/>
      <c r="AAP1123"/>
      <c r="AAQ1123"/>
      <c r="AAR1123"/>
      <c r="AAS1123"/>
      <c r="AAT1123"/>
      <c r="AAU1123"/>
      <c r="AAV1123"/>
      <c r="AAW1123"/>
      <c r="AAX1123"/>
      <c r="AAY1123"/>
      <c r="AAZ1123"/>
      <c r="ABA1123"/>
      <c r="ABB1123"/>
      <c r="ABC1123"/>
      <c r="ABD1123"/>
      <c r="ABE1123"/>
      <c r="ABF1123"/>
      <c r="ABG1123"/>
      <c r="ABH1123"/>
      <c r="ABI1123"/>
      <c r="ABJ1123"/>
      <c r="ABK1123"/>
      <c r="ABL1123"/>
      <c r="ABM1123"/>
      <c r="ABN1123"/>
      <c r="ABO1123"/>
      <c r="ABP1123"/>
      <c r="ABQ1123"/>
      <c r="ABR1123"/>
      <c r="ABS1123"/>
      <c r="ABT1123"/>
      <c r="ABU1123"/>
      <c r="ABV1123"/>
      <c r="ABW1123"/>
      <c r="ABX1123"/>
      <c r="ABY1123"/>
      <c r="ABZ1123"/>
      <c r="ACA1123"/>
      <c r="ACB1123"/>
      <c r="ACC1123"/>
      <c r="ACD1123"/>
      <c r="ACE1123"/>
      <c r="ACF1123"/>
      <c r="ACG1123"/>
      <c r="ACH1123"/>
      <c r="ACI1123"/>
      <c r="ACJ1123"/>
      <c r="ACK1123"/>
      <c r="ACL1123"/>
      <c r="ACM1123"/>
      <c r="ACN1123"/>
      <c r="ACO1123"/>
      <c r="ACP1123"/>
      <c r="ACQ1123"/>
      <c r="ACR1123"/>
      <c r="ACS1123"/>
      <c r="ACT1123"/>
      <c r="ACU1123"/>
      <c r="ACV1123"/>
      <c r="ACW1123"/>
      <c r="ACX1123"/>
      <c r="ACY1123"/>
      <c r="ACZ1123"/>
      <c r="ADA1123"/>
      <c r="ADB1123"/>
      <c r="ADC1123"/>
      <c r="ADD1123"/>
      <c r="ADE1123"/>
      <c r="ADF1123"/>
      <c r="ADG1123"/>
      <c r="ADH1123"/>
      <c r="ADI1123"/>
      <c r="ADJ1123"/>
      <c r="ADK1123"/>
      <c r="ADL1123"/>
      <c r="ADM1123"/>
      <c r="ADN1123"/>
      <c r="ADO1123"/>
      <c r="ADP1123"/>
      <c r="ADQ1123"/>
      <c r="ADR1123"/>
      <c r="ADS1123"/>
      <c r="ADT1123"/>
      <c r="ADU1123"/>
      <c r="ADV1123"/>
      <c r="ADW1123"/>
      <c r="ADX1123"/>
      <c r="ADY1123"/>
      <c r="ADZ1123"/>
      <c r="AEA1123"/>
      <c r="AEB1123"/>
      <c r="AEC1123"/>
      <c r="AED1123"/>
      <c r="AEE1123"/>
      <c r="AEF1123"/>
      <c r="AEG1123"/>
      <c r="AEH1123"/>
      <c r="AEI1123"/>
      <c r="AEJ1123"/>
      <c r="AEK1123"/>
      <c r="AEL1123"/>
      <c r="AEM1123"/>
      <c r="AEN1123"/>
      <c r="AEO1123"/>
      <c r="AEP1123"/>
      <c r="AEQ1123"/>
      <c r="AER1123"/>
      <c r="AES1123"/>
      <c r="AET1123"/>
      <c r="AEU1123"/>
      <c r="AEV1123"/>
      <c r="AEW1123"/>
      <c r="AEX1123"/>
      <c r="AEY1123"/>
      <c r="AEZ1123"/>
      <c r="AFA1123"/>
      <c r="AFB1123"/>
      <c r="AFC1123"/>
      <c r="AFD1123"/>
      <c r="AFE1123"/>
      <c r="AFF1123"/>
      <c r="AFG1123"/>
      <c r="AFH1123"/>
      <c r="AFI1123"/>
      <c r="AFJ1123"/>
      <c r="AFK1123"/>
      <c r="AFL1123"/>
      <c r="AFM1123"/>
      <c r="AFN1123"/>
      <c r="AFO1123"/>
      <c r="AFP1123"/>
      <c r="AFQ1123"/>
      <c r="AFR1123"/>
      <c r="AFS1123"/>
      <c r="AFT1123"/>
      <c r="AFU1123"/>
      <c r="AFV1123"/>
      <c r="AFW1123"/>
      <c r="AFX1123"/>
      <c r="AFY1123"/>
      <c r="AFZ1123"/>
      <c r="AGA1123"/>
      <c r="AGB1123"/>
      <c r="AGC1123"/>
      <c r="AGD1123"/>
      <c r="AGE1123"/>
      <c r="AGF1123"/>
      <c r="AGG1123"/>
      <c r="AGH1123"/>
      <c r="AGI1123"/>
      <c r="AGJ1123"/>
      <c r="AGK1123"/>
      <c r="AGL1123"/>
      <c r="AGM1123"/>
      <c r="AGN1123"/>
      <c r="AGO1123"/>
      <c r="AGP1123"/>
      <c r="AGQ1123"/>
      <c r="AGR1123"/>
      <c r="AGS1123"/>
      <c r="AGT1123"/>
      <c r="AGU1123"/>
      <c r="AGV1123"/>
      <c r="AGW1123"/>
      <c r="AGX1123"/>
      <c r="AGY1123"/>
      <c r="AGZ1123"/>
      <c r="AHA1123"/>
      <c r="AHB1123"/>
      <c r="AHC1123"/>
      <c r="AHD1123"/>
      <c r="AHE1123"/>
      <c r="AHF1123"/>
      <c r="AHG1123"/>
      <c r="AHH1123"/>
      <c r="AHI1123"/>
      <c r="AHJ1123"/>
      <c r="AHK1123"/>
      <c r="AHL1123"/>
      <c r="AHM1123"/>
      <c r="AHN1123"/>
      <c r="AHO1123"/>
      <c r="AHP1123"/>
      <c r="AHQ1123"/>
      <c r="AHR1123"/>
      <c r="AHS1123"/>
      <c r="AHT1123"/>
      <c r="AHU1123"/>
      <c r="AHV1123"/>
      <c r="AHW1123"/>
      <c r="AHX1123"/>
      <c r="AHY1123"/>
      <c r="AHZ1123"/>
      <c r="AIA1123"/>
      <c r="AIB1123"/>
      <c r="AIC1123"/>
      <c r="AID1123"/>
      <c r="AIE1123"/>
      <c r="AIF1123"/>
      <c r="AIG1123"/>
      <c r="AIH1123"/>
      <c r="AII1123"/>
      <c r="AIJ1123"/>
      <c r="AIK1123"/>
      <c r="AIL1123"/>
      <c r="AIM1123"/>
      <c r="AIN1123"/>
      <c r="AIO1123"/>
      <c r="AIP1123"/>
      <c r="AIQ1123"/>
      <c r="AIR1123"/>
      <c r="AIS1123"/>
      <c r="AIT1123"/>
      <c r="AIU1123"/>
      <c r="AIV1123"/>
      <c r="AIW1123"/>
      <c r="AIX1123"/>
      <c r="AIY1123"/>
      <c r="AIZ1123"/>
      <c r="AJA1123"/>
      <c r="AJB1123"/>
      <c r="AJC1123"/>
      <c r="AJD1123"/>
      <c r="AJE1123"/>
      <c r="AJF1123"/>
      <c r="AJG1123"/>
      <c r="AJH1123"/>
      <c r="AJI1123"/>
      <c r="AJJ1123"/>
      <c r="AJK1123"/>
      <c r="AJL1123"/>
      <c r="AJM1123"/>
      <c r="AJN1123"/>
      <c r="AJO1123"/>
      <c r="AJP1123"/>
      <c r="AJQ1123"/>
      <c r="AJR1123"/>
      <c r="AJS1123"/>
      <c r="AJT1123"/>
      <c r="AJU1123"/>
      <c r="AJV1123"/>
      <c r="AJW1123"/>
      <c r="AJX1123"/>
      <c r="AJY1123"/>
      <c r="AJZ1123"/>
      <c r="AKA1123"/>
      <c r="AKB1123"/>
      <c r="AKC1123"/>
      <c r="AKD1123"/>
      <c r="AKE1123"/>
      <c r="AKF1123"/>
      <c r="AKG1123"/>
      <c r="AKH1123"/>
      <c r="AKI1123"/>
      <c r="AKJ1123"/>
      <c r="AKK1123"/>
      <c r="AKL1123"/>
      <c r="AKM1123"/>
      <c r="AKN1123"/>
      <c r="AKO1123"/>
      <c r="AKP1123"/>
      <c r="AKQ1123"/>
      <c r="AKR1123"/>
      <c r="AKS1123"/>
      <c r="AKT1123"/>
      <c r="AKU1123"/>
      <c r="AKV1123"/>
      <c r="AKW1123"/>
      <c r="AKX1123"/>
      <c r="AKY1123"/>
      <c r="AKZ1123"/>
      <c r="ALA1123"/>
      <c r="ALB1123"/>
      <c r="ALC1123"/>
      <c r="ALD1123"/>
      <c r="ALE1123"/>
      <c r="ALF1123"/>
      <c r="ALG1123"/>
      <c r="ALH1123"/>
      <c r="ALI1123"/>
      <c r="ALJ1123"/>
      <c r="ALK1123"/>
      <c r="ALL1123"/>
      <c r="ALM1123"/>
      <c r="ALN1123"/>
      <c r="ALO1123"/>
      <c r="ALP1123"/>
      <c r="ALQ1123"/>
      <c r="ALR1123"/>
      <c r="ALS1123"/>
      <c r="ALT1123"/>
      <c r="ALU1123"/>
      <c r="ALV1123"/>
      <c r="ALW1123"/>
      <c r="ALX1123"/>
      <c r="ALY1123"/>
      <c r="ALZ1123"/>
      <c r="AMA1123"/>
      <c r="AMB1123"/>
      <c r="AMC1123"/>
      <c r="AMD1123"/>
      <c r="AME1123"/>
      <c r="AMF1123"/>
      <c r="AMG1123"/>
      <c r="AMH1123"/>
      <c r="AMI1123"/>
      <c r="AMJ1123"/>
      <c r="AMK1123"/>
      <c r="AML1123"/>
      <c r="AMM1123"/>
      <c r="AMN1123"/>
      <c r="AMO1123"/>
      <c r="AMP1123"/>
      <c r="AMQ1123"/>
      <c r="AMR1123"/>
      <c r="AMS1123"/>
      <c r="AMT1123"/>
      <c r="AMU1123"/>
      <c r="AMV1123"/>
      <c r="AMW1123"/>
      <c r="AMX1123"/>
      <c r="AMY1123"/>
      <c r="AMZ1123"/>
      <c r="ANA1123"/>
      <c r="ANB1123"/>
      <c r="ANC1123"/>
      <c r="AND1123"/>
      <c r="ANE1123"/>
      <c r="ANF1123"/>
      <c r="ANG1123"/>
      <c r="ANH1123"/>
      <c r="ANI1123"/>
      <c r="ANJ1123"/>
      <c r="ANK1123"/>
      <c r="ANL1123"/>
      <c r="ANM1123"/>
      <c r="ANN1123"/>
      <c r="ANO1123"/>
      <c r="ANP1123"/>
      <c r="ANQ1123"/>
      <c r="ANR1123"/>
      <c r="ANS1123"/>
      <c r="ANT1123"/>
      <c r="ANU1123"/>
      <c r="ANV1123"/>
      <c r="ANW1123"/>
      <c r="ANX1123"/>
      <c r="ANY1123"/>
      <c r="ANZ1123"/>
      <c r="AOA1123"/>
      <c r="AOB1123"/>
      <c r="AOC1123"/>
      <c r="AOD1123"/>
      <c r="AOE1123"/>
      <c r="AOF1123"/>
      <c r="AOG1123"/>
      <c r="AOH1123"/>
      <c r="AOI1123"/>
      <c r="AOJ1123"/>
      <c r="AOK1123"/>
      <c r="AOL1123"/>
      <c r="AOM1123"/>
      <c r="AON1123"/>
      <c r="AOO1123"/>
      <c r="AOP1123"/>
      <c r="AOQ1123"/>
      <c r="AOR1123"/>
      <c r="AOS1123"/>
      <c r="AOT1123"/>
      <c r="AOU1123"/>
      <c r="AOV1123"/>
      <c r="AOW1123"/>
      <c r="AOX1123"/>
      <c r="AOY1123"/>
      <c r="AOZ1123"/>
      <c r="APA1123"/>
      <c r="APB1123"/>
      <c r="APC1123"/>
      <c r="APD1123"/>
      <c r="APE1123"/>
      <c r="APF1123"/>
      <c r="APG1123"/>
      <c r="APH1123"/>
      <c r="API1123"/>
      <c r="APJ1123"/>
      <c r="APK1123"/>
      <c r="APL1123"/>
      <c r="APM1123"/>
      <c r="APN1123"/>
      <c r="APO1123"/>
      <c r="APP1123"/>
      <c r="APQ1123"/>
      <c r="APR1123"/>
      <c r="APS1123"/>
      <c r="APT1123"/>
      <c r="APU1123"/>
      <c r="APV1123"/>
      <c r="APW1123"/>
      <c r="APX1123"/>
      <c r="APY1123"/>
      <c r="APZ1123"/>
      <c r="AQA1123"/>
      <c r="AQB1123"/>
      <c r="AQC1123"/>
      <c r="AQD1123"/>
      <c r="AQE1123"/>
      <c r="AQF1123"/>
      <c r="AQG1123"/>
      <c r="AQH1123"/>
      <c r="AQI1123"/>
      <c r="AQJ1123"/>
      <c r="AQK1123"/>
      <c r="AQL1123"/>
      <c r="AQM1123"/>
      <c r="AQN1123"/>
      <c r="AQO1123"/>
      <c r="AQP1123"/>
      <c r="AQQ1123"/>
      <c r="AQR1123"/>
      <c r="AQS1123"/>
      <c r="AQT1123"/>
      <c r="AQU1123"/>
      <c r="AQV1123"/>
      <c r="AQW1123"/>
      <c r="AQX1123"/>
      <c r="AQY1123"/>
      <c r="AQZ1123"/>
      <c r="ARA1123"/>
      <c r="ARB1123"/>
      <c r="ARC1123"/>
      <c r="ARD1123"/>
      <c r="ARE1123"/>
      <c r="ARF1123"/>
      <c r="ARG1123"/>
      <c r="ARH1123"/>
      <c r="ARI1123"/>
      <c r="ARJ1123"/>
      <c r="ARK1123"/>
      <c r="ARL1123"/>
      <c r="ARM1123"/>
      <c r="ARN1123"/>
      <c r="ARO1123"/>
      <c r="ARP1123"/>
      <c r="ARQ1123"/>
      <c r="ARR1123"/>
      <c r="ARS1123"/>
      <c r="ART1123"/>
      <c r="ARU1123"/>
      <c r="ARV1123"/>
      <c r="ARW1123"/>
      <c r="ARX1123"/>
      <c r="ARY1123"/>
      <c r="ARZ1123"/>
      <c r="ASA1123"/>
      <c r="ASB1123"/>
      <c r="ASC1123"/>
      <c r="ASD1123"/>
      <c r="ASE1123"/>
      <c r="ASF1123"/>
      <c r="ASG1123"/>
      <c r="ASH1123"/>
      <c r="ASI1123"/>
      <c r="ASJ1123"/>
      <c r="ASK1123"/>
      <c r="ASL1123"/>
      <c r="ASM1123"/>
      <c r="ASN1123"/>
      <c r="ASO1123"/>
      <c r="ASP1123"/>
      <c r="ASQ1123"/>
      <c r="ASR1123"/>
      <c r="ASS1123"/>
      <c r="AST1123"/>
      <c r="ASU1123"/>
      <c r="ASV1123"/>
      <c r="ASW1123"/>
      <c r="ASX1123"/>
      <c r="ASY1123"/>
      <c r="ASZ1123"/>
      <c r="ATA1123"/>
      <c r="ATB1123"/>
      <c r="ATC1123"/>
      <c r="ATD1123"/>
      <c r="ATE1123"/>
      <c r="ATF1123"/>
      <c r="ATG1123"/>
      <c r="ATH1123"/>
      <c r="ATI1123"/>
      <c r="ATJ1123"/>
      <c r="ATK1123"/>
      <c r="ATL1123"/>
      <c r="ATM1123"/>
      <c r="ATN1123"/>
      <c r="ATO1123"/>
      <c r="ATP1123"/>
      <c r="ATQ1123"/>
      <c r="ATR1123"/>
      <c r="ATS1123"/>
      <c r="ATT1123"/>
      <c r="ATU1123"/>
      <c r="ATV1123"/>
      <c r="ATW1123"/>
      <c r="ATX1123"/>
      <c r="ATY1123"/>
      <c r="ATZ1123"/>
      <c r="AUA1123"/>
      <c r="AUB1123"/>
      <c r="AUC1123"/>
      <c r="AUD1123"/>
      <c r="AUE1123"/>
      <c r="AUF1123"/>
      <c r="AUG1123"/>
      <c r="AUH1123"/>
      <c r="AUI1123"/>
      <c r="AUJ1123"/>
      <c r="AUK1123"/>
      <c r="AUL1123"/>
      <c r="AUM1123"/>
      <c r="AUN1123"/>
      <c r="AUO1123"/>
      <c r="AUP1123"/>
      <c r="AUQ1123"/>
      <c r="AUR1123"/>
      <c r="AUS1123"/>
      <c r="AUT1123"/>
      <c r="AUU1123"/>
      <c r="AUV1123"/>
      <c r="AUW1123"/>
      <c r="AUX1123"/>
      <c r="AUY1123"/>
      <c r="AUZ1123"/>
      <c r="AVA1123"/>
      <c r="AVB1123"/>
      <c r="AVC1123"/>
      <c r="AVD1123"/>
      <c r="AVE1123"/>
      <c r="AVF1123"/>
      <c r="AVG1123"/>
      <c r="AVH1123"/>
      <c r="AVI1123"/>
      <c r="AVJ1123"/>
      <c r="AVK1123"/>
      <c r="AVL1123"/>
      <c r="AVM1123"/>
      <c r="AVN1123"/>
      <c r="AVO1123"/>
      <c r="AVP1123"/>
      <c r="AVQ1123"/>
      <c r="AVR1123"/>
      <c r="AVS1123"/>
      <c r="AVT1123"/>
      <c r="AVU1123"/>
      <c r="AVV1123"/>
      <c r="AVW1123"/>
      <c r="AVX1123"/>
      <c r="AVY1123"/>
      <c r="AVZ1123"/>
      <c r="AWA1123"/>
      <c r="AWB1123"/>
      <c r="AWC1123"/>
      <c r="AWD1123"/>
      <c r="AWE1123"/>
      <c r="AWF1123"/>
      <c r="AWG1123"/>
      <c r="AWH1123"/>
      <c r="AWI1123"/>
      <c r="AWJ1123"/>
      <c r="AWK1123"/>
      <c r="AWL1123"/>
      <c r="AWM1123"/>
      <c r="AWN1123"/>
      <c r="AWO1123"/>
      <c r="AWP1123"/>
      <c r="AWQ1123"/>
      <c r="AWR1123"/>
      <c r="AWS1123"/>
      <c r="AWT1123"/>
      <c r="AWU1123"/>
      <c r="AWV1123"/>
      <c r="AWW1123"/>
      <c r="AWX1123"/>
      <c r="AWY1123"/>
      <c r="AWZ1123"/>
      <c r="AXA1123"/>
      <c r="AXB1123"/>
      <c r="AXC1123"/>
      <c r="AXD1123"/>
      <c r="AXE1123"/>
      <c r="AXF1123"/>
      <c r="AXG1123"/>
      <c r="AXH1123"/>
      <c r="AXI1123"/>
      <c r="AXJ1123"/>
      <c r="AXK1123"/>
      <c r="AXL1123"/>
      <c r="AXM1123"/>
      <c r="AXN1123"/>
      <c r="AXO1123"/>
      <c r="AXP1123"/>
      <c r="AXQ1123"/>
      <c r="AXR1123"/>
      <c r="AXS1123"/>
      <c r="AXT1123"/>
      <c r="AXU1123"/>
      <c r="AXV1123"/>
      <c r="AXW1123"/>
      <c r="AXX1123"/>
      <c r="AXY1123"/>
      <c r="AXZ1123"/>
      <c r="AYA1123"/>
      <c r="AYB1123"/>
      <c r="AYC1123"/>
      <c r="AYD1123"/>
      <c r="AYE1123"/>
      <c r="AYF1123"/>
      <c r="AYG1123"/>
      <c r="AYH1123"/>
      <c r="AYI1123"/>
      <c r="AYJ1123"/>
      <c r="AYK1123"/>
      <c r="AYL1123"/>
      <c r="AYM1123"/>
      <c r="AYN1123"/>
      <c r="AYO1123"/>
      <c r="AYP1123"/>
      <c r="AYQ1123"/>
      <c r="AYR1123"/>
      <c r="AYS1123"/>
      <c r="AYT1123"/>
      <c r="AYU1123"/>
      <c r="AYV1123"/>
      <c r="AYW1123"/>
      <c r="AYX1123"/>
      <c r="AYY1123"/>
      <c r="AYZ1123"/>
      <c r="AZA1123"/>
      <c r="AZB1123"/>
      <c r="AZC1123"/>
      <c r="AZD1123"/>
      <c r="AZE1123"/>
      <c r="AZF1123"/>
      <c r="AZG1123"/>
      <c r="AZH1123"/>
      <c r="AZI1123"/>
      <c r="AZJ1123"/>
      <c r="AZK1123"/>
      <c r="AZL1123"/>
      <c r="AZM1123"/>
      <c r="AZN1123"/>
      <c r="AZO1123"/>
      <c r="AZP1123"/>
      <c r="AZQ1123"/>
      <c r="AZR1123"/>
      <c r="AZS1123"/>
      <c r="AZT1123"/>
      <c r="AZU1123"/>
      <c r="AZV1123"/>
      <c r="AZW1123"/>
      <c r="AZX1123"/>
      <c r="AZY1123"/>
      <c r="AZZ1123"/>
      <c r="BAA1123"/>
      <c r="BAB1123"/>
      <c r="BAC1123"/>
      <c r="BAD1123"/>
      <c r="BAE1123"/>
      <c r="BAF1123"/>
      <c r="BAG1123"/>
      <c r="BAH1123"/>
      <c r="BAI1123"/>
      <c r="BAJ1123"/>
      <c r="BAK1123"/>
      <c r="BAL1123"/>
      <c r="BAM1123"/>
      <c r="BAN1123"/>
      <c r="BAO1123"/>
      <c r="BAP1123"/>
      <c r="BAQ1123"/>
      <c r="BAR1123"/>
      <c r="BAS1123"/>
      <c r="BAT1123"/>
      <c r="BAU1123"/>
      <c r="BAV1123"/>
      <c r="BAW1123"/>
      <c r="BAX1123"/>
      <c r="BAY1123"/>
      <c r="BAZ1123"/>
      <c r="BBA1123"/>
      <c r="BBB1123"/>
      <c r="BBC1123"/>
      <c r="BBD1123"/>
      <c r="BBE1123"/>
      <c r="BBF1123"/>
      <c r="BBG1123"/>
      <c r="BBH1123"/>
      <c r="BBI1123"/>
      <c r="BBJ1123"/>
      <c r="BBK1123"/>
      <c r="BBL1123"/>
      <c r="BBM1123"/>
      <c r="BBN1123"/>
      <c r="BBO1123"/>
      <c r="BBP1123"/>
      <c r="BBQ1123"/>
      <c r="BBR1123"/>
      <c r="BBS1123"/>
      <c r="BBT1123"/>
      <c r="BBU1123"/>
      <c r="BBV1123"/>
      <c r="BBW1123"/>
      <c r="BBX1123"/>
      <c r="BBY1123"/>
      <c r="BBZ1123"/>
      <c r="BCA1123"/>
      <c r="BCB1123"/>
      <c r="BCC1123"/>
      <c r="BCD1123"/>
      <c r="BCE1123"/>
      <c r="BCF1123"/>
      <c r="BCG1123"/>
      <c r="BCH1123"/>
      <c r="BCI1123"/>
      <c r="BCJ1123"/>
      <c r="BCK1123"/>
      <c r="BCL1123"/>
      <c r="BCM1123"/>
      <c r="BCN1123"/>
      <c r="BCO1123"/>
      <c r="BCP1123"/>
      <c r="BCQ1123"/>
      <c r="BCR1123"/>
      <c r="BCS1123"/>
      <c r="BCT1123"/>
      <c r="BCU1123"/>
      <c r="BCV1123"/>
      <c r="BCW1123"/>
      <c r="BCX1123"/>
      <c r="BCY1123"/>
      <c r="BCZ1123"/>
      <c r="BDA1123"/>
      <c r="BDB1123"/>
      <c r="BDC1123"/>
      <c r="BDD1123"/>
      <c r="BDE1123"/>
      <c r="BDF1123"/>
      <c r="BDG1123"/>
      <c r="BDH1123"/>
      <c r="BDI1123"/>
      <c r="BDJ1123"/>
      <c r="BDK1123"/>
      <c r="BDL1123"/>
      <c r="BDM1123"/>
      <c r="BDN1123"/>
      <c r="BDO1123"/>
      <c r="BDP1123"/>
      <c r="BDQ1123"/>
      <c r="BDR1123"/>
      <c r="BDS1123"/>
      <c r="BDT1123"/>
      <c r="BDU1123"/>
      <c r="BDV1123"/>
      <c r="BDW1123"/>
      <c r="BDX1123"/>
      <c r="BDY1123"/>
      <c r="BDZ1123"/>
      <c r="BEA1123"/>
      <c r="BEB1123"/>
      <c r="BEC1123"/>
      <c r="BED1123"/>
      <c r="BEE1123"/>
      <c r="BEF1123"/>
      <c r="BEG1123"/>
      <c r="BEH1123"/>
      <c r="BEI1123"/>
      <c r="BEJ1123"/>
      <c r="BEK1123"/>
      <c r="BEL1123"/>
      <c r="BEM1123"/>
      <c r="BEN1123"/>
      <c r="BEO1123"/>
      <c r="BEP1123"/>
      <c r="BEQ1123"/>
      <c r="BER1123"/>
      <c r="BES1123"/>
      <c r="BET1123"/>
      <c r="BEU1123"/>
      <c r="BEV1123"/>
      <c r="BEW1123"/>
      <c r="BEX1123"/>
      <c r="BEY1123"/>
      <c r="BEZ1123"/>
      <c r="BFA1123"/>
      <c r="BFB1123"/>
      <c r="BFC1123"/>
      <c r="BFD1123"/>
      <c r="BFE1123"/>
      <c r="BFF1123"/>
      <c r="BFG1123"/>
      <c r="BFH1123"/>
      <c r="BFI1123"/>
      <c r="BFJ1123"/>
      <c r="BFK1123"/>
      <c r="BFL1123"/>
      <c r="BFM1123"/>
      <c r="BFN1123"/>
      <c r="BFO1123"/>
      <c r="BFP1123"/>
      <c r="BFQ1123"/>
      <c r="BFR1123"/>
      <c r="BFS1123"/>
      <c r="BFT1123"/>
      <c r="BFU1123"/>
      <c r="BFV1123"/>
      <c r="BFW1123"/>
      <c r="BFX1123"/>
      <c r="BFY1123"/>
      <c r="BFZ1123"/>
      <c r="BGA1123"/>
      <c r="BGB1123"/>
      <c r="BGC1123"/>
      <c r="BGD1123"/>
      <c r="BGE1123"/>
      <c r="BGF1123"/>
      <c r="BGG1123"/>
      <c r="BGH1123"/>
      <c r="BGI1123"/>
      <c r="BGJ1123"/>
      <c r="BGK1123"/>
      <c r="BGL1123"/>
      <c r="BGM1123"/>
      <c r="BGN1123"/>
      <c r="BGO1123"/>
      <c r="BGP1123"/>
      <c r="BGQ1123"/>
      <c r="BGR1123"/>
      <c r="BGS1123"/>
      <c r="BGT1123"/>
      <c r="BGU1123"/>
      <c r="BGV1123"/>
      <c r="BGW1123"/>
      <c r="BGX1123"/>
      <c r="BGY1123"/>
      <c r="BGZ1123"/>
      <c r="BHA1123"/>
      <c r="BHB1123"/>
      <c r="BHC1123"/>
      <c r="BHD1123"/>
      <c r="BHE1123"/>
      <c r="BHF1123"/>
      <c r="BHG1123"/>
      <c r="BHH1123"/>
      <c r="BHI1123"/>
      <c r="BHJ1123"/>
      <c r="BHK1123"/>
      <c r="BHL1123"/>
      <c r="BHM1123"/>
      <c r="BHN1123"/>
      <c r="BHO1123"/>
      <c r="BHP1123"/>
      <c r="BHQ1123"/>
      <c r="BHR1123"/>
      <c r="BHS1123"/>
      <c r="BHT1123"/>
      <c r="BHU1123"/>
      <c r="BHV1123"/>
      <c r="BHW1123"/>
      <c r="BHX1123"/>
      <c r="BHY1123"/>
      <c r="BHZ1123"/>
      <c r="BIA1123"/>
      <c r="BIB1123"/>
      <c r="BIC1123"/>
      <c r="BID1123"/>
      <c r="BIE1123"/>
      <c r="BIF1123"/>
      <c r="BIG1123"/>
      <c r="BIH1123"/>
      <c r="BII1123"/>
      <c r="BIJ1123"/>
      <c r="BIK1123"/>
      <c r="BIL1123"/>
      <c r="BIM1123"/>
      <c r="BIN1123"/>
      <c r="BIO1123"/>
      <c r="BIP1123"/>
      <c r="BIQ1123"/>
      <c r="BIR1123"/>
      <c r="BIS1123"/>
      <c r="BIT1123"/>
      <c r="BIU1123"/>
      <c r="BIV1123"/>
      <c r="BIW1123"/>
      <c r="BIX1123"/>
      <c r="BIY1123"/>
      <c r="BIZ1123"/>
      <c r="BJA1123"/>
      <c r="BJB1123"/>
      <c r="BJC1123"/>
      <c r="BJD1123"/>
      <c r="BJE1123"/>
      <c r="BJF1123"/>
      <c r="BJG1123"/>
      <c r="BJH1123"/>
      <c r="BJI1123"/>
      <c r="BJJ1123"/>
      <c r="BJK1123"/>
      <c r="BJL1123"/>
      <c r="BJM1123"/>
      <c r="BJN1123"/>
      <c r="BJO1123"/>
      <c r="BJP1123"/>
      <c r="BJQ1123"/>
      <c r="BJR1123"/>
      <c r="BJS1123"/>
      <c r="BJT1123"/>
      <c r="BJU1123"/>
      <c r="BJV1123"/>
      <c r="BJW1123"/>
      <c r="BJX1123"/>
      <c r="BJY1123"/>
      <c r="BJZ1123"/>
      <c r="BKA1123"/>
      <c r="BKB1123"/>
      <c r="BKC1123"/>
      <c r="BKD1123"/>
      <c r="BKE1123"/>
      <c r="BKF1123"/>
      <c r="BKG1123"/>
      <c r="BKH1123"/>
      <c r="BKI1123"/>
      <c r="BKJ1123"/>
      <c r="BKK1123"/>
      <c r="BKL1123"/>
      <c r="BKM1123"/>
      <c r="BKN1123"/>
      <c r="BKO1123"/>
      <c r="BKP1123"/>
      <c r="BKQ1123"/>
      <c r="BKR1123"/>
      <c r="BKS1123"/>
      <c r="BKT1123"/>
      <c r="BKU1123"/>
      <c r="BKV1123"/>
      <c r="BKW1123"/>
      <c r="BKX1123"/>
      <c r="BKY1123"/>
      <c r="BKZ1123"/>
      <c r="BLA1123"/>
      <c r="BLB1123"/>
      <c r="BLC1123"/>
      <c r="BLD1123"/>
      <c r="BLE1123"/>
      <c r="BLF1123"/>
      <c r="BLG1123"/>
      <c r="BLH1123"/>
      <c r="BLI1123"/>
      <c r="BLJ1123"/>
      <c r="BLK1123"/>
      <c r="BLL1123"/>
      <c r="BLM1123"/>
      <c r="BLN1123"/>
      <c r="BLO1123"/>
      <c r="BLP1123"/>
      <c r="BLQ1123"/>
      <c r="BLR1123"/>
      <c r="BLS1123"/>
      <c r="BLT1123"/>
      <c r="BLU1123"/>
      <c r="BLV1123"/>
      <c r="BLW1123"/>
      <c r="BLX1123"/>
      <c r="BLY1123"/>
      <c r="BLZ1123"/>
      <c r="BMA1123"/>
      <c r="BMB1123"/>
      <c r="BMC1123"/>
      <c r="BMD1123"/>
      <c r="BME1123"/>
      <c r="BMF1123"/>
      <c r="BMG1123"/>
      <c r="BMH1123"/>
      <c r="BMI1123"/>
      <c r="BMJ1123"/>
      <c r="BMK1123"/>
      <c r="BML1123"/>
      <c r="BMM1123"/>
      <c r="BMN1123"/>
      <c r="BMO1123"/>
      <c r="BMP1123"/>
      <c r="BMQ1123"/>
      <c r="BMR1123"/>
      <c r="BMS1123"/>
      <c r="BMT1123"/>
      <c r="BMU1123"/>
      <c r="BMV1123"/>
      <c r="BMW1123"/>
      <c r="BMX1123"/>
      <c r="BMY1123"/>
      <c r="BMZ1123"/>
      <c r="BNA1123"/>
      <c r="BNB1123"/>
      <c r="BNC1123"/>
      <c r="BND1123"/>
      <c r="BNE1123"/>
      <c r="BNF1123"/>
      <c r="BNG1123"/>
      <c r="BNH1123"/>
      <c r="BNI1123"/>
      <c r="BNJ1123"/>
      <c r="BNK1123"/>
      <c r="BNL1123"/>
      <c r="BNM1123"/>
      <c r="BNN1123"/>
      <c r="BNO1123"/>
      <c r="BNP1123"/>
      <c r="BNQ1123"/>
      <c r="BNR1123"/>
      <c r="BNS1123"/>
      <c r="BNT1123"/>
      <c r="BNU1123"/>
      <c r="BNV1123"/>
      <c r="BNW1123"/>
      <c r="BNX1123"/>
      <c r="BNY1123"/>
      <c r="BNZ1123"/>
      <c r="BOA1123"/>
      <c r="BOB1123"/>
      <c r="BOC1123"/>
      <c r="BOD1123"/>
      <c r="BOE1123"/>
      <c r="BOF1123"/>
      <c r="BOG1123"/>
      <c r="BOH1123"/>
      <c r="BOI1123"/>
      <c r="BOJ1123"/>
      <c r="BOK1123"/>
      <c r="BOL1123"/>
      <c r="BOM1123"/>
      <c r="BON1123"/>
      <c r="BOO1123"/>
      <c r="BOP1123"/>
      <c r="BOQ1123"/>
      <c r="BOR1123"/>
      <c r="BOS1123"/>
      <c r="BOT1123"/>
      <c r="BOU1123"/>
      <c r="BOV1123"/>
      <c r="BOW1123"/>
      <c r="BOX1123"/>
      <c r="BOY1123"/>
      <c r="BOZ1123"/>
      <c r="BPA1123"/>
      <c r="BPB1123"/>
      <c r="BPC1123"/>
      <c r="BPD1123"/>
      <c r="BPE1123"/>
      <c r="BPF1123"/>
      <c r="BPG1123"/>
      <c r="BPH1123"/>
      <c r="BPI1123"/>
      <c r="BPJ1123"/>
      <c r="BPK1123"/>
      <c r="BPL1123"/>
      <c r="BPM1123"/>
      <c r="BPN1123"/>
      <c r="BPO1123"/>
      <c r="BPP1123"/>
      <c r="BPQ1123"/>
      <c r="BPR1123"/>
      <c r="BPS1123"/>
      <c r="BPT1123"/>
      <c r="BPU1123"/>
      <c r="BPV1123"/>
      <c r="BPW1123"/>
      <c r="BPX1123"/>
      <c r="BPY1123"/>
      <c r="BPZ1123"/>
      <c r="BQA1123"/>
      <c r="BQB1123"/>
      <c r="BQC1123"/>
      <c r="BQD1123"/>
      <c r="BQE1123"/>
      <c r="BQF1123"/>
      <c r="BQG1123"/>
      <c r="BQH1123"/>
      <c r="BQI1123"/>
      <c r="BQJ1123"/>
      <c r="BQK1123"/>
      <c r="BQL1123"/>
      <c r="BQM1123"/>
      <c r="BQN1123"/>
      <c r="BQO1123"/>
      <c r="BQP1123"/>
      <c r="BQQ1123"/>
      <c r="BQR1123"/>
      <c r="BQS1123"/>
      <c r="BQT1123"/>
      <c r="BQU1123"/>
      <c r="BQV1123"/>
      <c r="BQW1123"/>
      <c r="BQX1123"/>
      <c r="BQY1123"/>
      <c r="BQZ1123"/>
      <c r="BRA1123"/>
      <c r="BRB1123"/>
      <c r="BRC1123"/>
      <c r="BRD1123"/>
      <c r="BRE1123"/>
      <c r="BRF1123"/>
      <c r="BRG1123"/>
      <c r="BRH1123"/>
      <c r="BRI1123"/>
      <c r="BRJ1123"/>
      <c r="BRK1123"/>
      <c r="BRL1123"/>
      <c r="BRM1123"/>
      <c r="BRN1123"/>
      <c r="BRO1123"/>
      <c r="BRP1123"/>
      <c r="BRQ1123"/>
      <c r="BRR1123"/>
      <c r="BRS1123"/>
      <c r="BRT1123"/>
      <c r="BRU1123"/>
      <c r="BRV1123"/>
      <c r="BRW1123"/>
      <c r="BRX1123"/>
      <c r="BRY1123"/>
      <c r="BRZ1123"/>
      <c r="BSA1123"/>
      <c r="BSB1123"/>
      <c r="BSC1123"/>
      <c r="BSD1123"/>
      <c r="BSE1123"/>
      <c r="BSF1123"/>
      <c r="BSG1123"/>
      <c r="BSH1123"/>
      <c r="BSI1123"/>
      <c r="BSJ1123"/>
      <c r="BSK1123"/>
      <c r="BSL1123"/>
      <c r="BSM1123"/>
      <c r="BSN1123"/>
      <c r="BSO1123"/>
      <c r="BSP1123"/>
      <c r="BSQ1123"/>
      <c r="BSR1123"/>
      <c r="BSS1123"/>
      <c r="BST1123"/>
      <c r="BSU1123"/>
      <c r="BSV1123"/>
      <c r="BSW1123"/>
      <c r="BSX1123"/>
      <c r="BSY1123"/>
      <c r="BSZ1123"/>
      <c r="BTA1123"/>
      <c r="BTB1123"/>
      <c r="BTC1123"/>
      <c r="BTD1123"/>
      <c r="BTE1123"/>
      <c r="BTF1123"/>
      <c r="BTG1123"/>
      <c r="BTH1123"/>
      <c r="BTI1123"/>
      <c r="BTJ1123"/>
      <c r="BTK1123"/>
      <c r="BTL1123"/>
      <c r="BTM1123"/>
      <c r="BTN1123"/>
      <c r="BTO1123"/>
      <c r="BTP1123"/>
      <c r="BTQ1123"/>
      <c r="BTR1123"/>
      <c r="BTS1123"/>
      <c r="BTT1123"/>
      <c r="BTU1123"/>
      <c r="BTV1123"/>
      <c r="BTW1123"/>
      <c r="BTX1123"/>
      <c r="BTY1123"/>
      <c r="BTZ1123"/>
      <c r="BUA1123"/>
      <c r="BUB1123"/>
      <c r="BUC1123"/>
      <c r="BUD1123"/>
      <c r="BUE1123"/>
      <c r="BUF1123"/>
      <c r="BUG1123"/>
      <c r="BUH1123"/>
      <c r="BUI1123"/>
      <c r="BUJ1123"/>
      <c r="BUK1123"/>
      <c r="BUL1123"/>
      <c r="BUM1123"/>
      <c r="BUN1123"/>
      <c r="BUO1123"/>
      <c r="BUP1123"/>
      <c r="BUQ1123"/>
      <c r="BUR1123"/>
      <c r="BUS1123"/>
      <c r="BUT1123"/>
      <c r="BUU1123"/>
      <c r="BUV1123"/>
      <c r="BUW1123"/>
      <c r="BUX1123"/>
      <c r="BUY1123"/>
      <c r="BUZ1123"/>
      <c r="BVA1123"/>
      <c r="BVB1123"/>
      <c r="BVC1123"/>
      <c r="BVD1123"/>
      <c r="BVE1123"/>
      <c r="BVF1123"/>
      <c r="BVG1123"/>
      <c r="BVH1123"/>
      <c r="BVI1123"/>
      <c r="BVJ1123"/>
      <c r="BVK1123"/>
      <c r="BVL1123"/>
      <c r="BVM1123"/>
      <c r="BVN1123"/>
      <c r="BVO1123"/>
      <c r="BVP1123"/>
      <c r="BVQ1123"/>
      <c r="BVR1123"/>
      <c r="BVS1123"/>
      <c r="BVT1123"/>
      <c r="BVU1123"/>
      <c r="BVV1123"/>
      <c r="BVW1123"/>
      <c r="BVX1123"/>
      <c r="BVY1123"/>
      <c r="BVZ1123"/>
      <c r="BWA1123"/>
      <c r="BWB1123"/>
      <c r="BWC1123"/>
      <c r="BWD1123"/>
      <c r="BWE1123"/>
      <c r="BWF1123"/>
      <c r="BWG1123"/>
      <c r="BWH1123"/>
      <c r="BWI1123"/>
      <c r="BWJ1123"/>
      <c r="BWK1123"/>
      <c r="BWL1123"/>
      <c r="BWM1123"/>
      <c r="BWN1123"/>
      <c r="BWO1123"/>
      <c r="BWP1123"/>
      <c r="BWQ1123"/>
      <c r="BWR1123"/>
      <c r="BWS1123"/>
      <c r="BWT1123"/>
      <c r="BWU1123"/>
      <c r="BWV1123"/>
      <c r="BWW1123"/>
      <c r="BWX1123"/>
      <c r="BWY1123"/>
      <c r="BWZ1123"/>
      <c r="BXA1123"/>
      <c r="BXB1123"/>
      <c r="BXC1123"/>
      <c r="BXD1123"/>
      <c r="BXE1123"/>
      <c r="BXF1123"/>
      <c r="BXG1123"/>
      <c r="BXH1123"/>
      <c r="BXI1123"/>
      <c r="BXJ1123"/>
      <c r="BXK1123"/>
      <c r="BXL1123"/>
      <c r="BXM1123"/>
      <c r="BXN1123"/>
      <c r="BXO1123"/>
      <c r="BXP1123"/>
      <c r="BXQ1123"/>
      <c r="BXR1123"/>
      <c r="BXS1123"/>
      <c r="BXT1123"/>
      <c r="BXU1123"/>
      <c r="BXV1123"/>
      <c r="BXW1123"/>
      <c r="BXX1123"/>
      <c r="BXY1123"/>
      <c r="BXZ1123"/>
      <c r="BYA1123"/>
      <c r="BYB1123"/>
      <c r="BYC1123"/>
      <c r="BYD1123"/>
      <c r="BYE1123"/>
      <c r="BYF1123"/>
      <c r="BYG1123"/>
      <c r="BYH1123"/>
      <c r="BYI1123"/>
      <c r="BYJ1123"/>
      <c r="BYK1123"/>
      <c r="BYL1123"/>
      <c r="BYM1123"/>
      <c r="BYN1123"/>
      <c r="BYO1123"/>
      <c r="BYP1123"/>
      <c r="BYQ1123"/>
      <c r="BYR1123"/>
      <c r="BYS1123"/>
      <c r="BYT1123"/>
      <c r="BYU1123"/>
      <c r="BYV1123"/>
      <c r="BYW1123"/>
      <c r="BYX1123"/>
      <c r="BYY1123"/>
      <c r="BYZ1123"/>
      <c r="BZA1123"/>
      <c r="BZB1123"/>
      <c r="BZC1123"/>
      <c r="BZD1123"/>
      <c r="BZE1123"/>
      <c r="BZF1123"/>
      <c r="BZG1123"/>
      <c r="BZH1123"/>
      <c r="BZI1123"/>
      <c r="BZJ1123"/>
      <c r="BZK1123"/>
      <c r="BZL1123"/>
      <c r="BZM1123"/>
      <c r="BZN1123"/>
      <c r="BZO1123"/>
      <c r="BZP1123"/>
      <c r="BZQ1123"/>
      <c r="BZR1123"/>
      <c r="BZS1123"/>
      <c r="BZT1123"/>
      <c r="BZU1123"/>
      <c r="BZV1123"/>
      <c r="BZW1123"/>
      <c r="BZX1123"/>
      <c r="BZY1123"/>
      <c r="BZZ1123"/>
      <c r="CAA1123"/>
      <c r="CAB1123"/>
      <c r="CAC1123"/>
      <c r="CAD1123"/>
      <c r="CAE1123"/>
      <c r="CAF1123"/>
      <c r="CAG1123"/>
      <c r="CAH1123"/>
      <c r="CAI1123"/>
      <c r="CAJ1123"/>
      <c r="CAK1123"/>
      <c r="CAL1123"/>
      <c r="CAM1123"/>
      <c r="CAN1123"/>
      <c r="CAO1123"/>
      <c r="CAP1123"/>
      <c r="CAQ1123"/>
      <c r="CAR1123"/>
      <c r="CAS1123"/>
      <c r="CAT1123"/>
      <c r="CAU1123"/>
      <c r="CAV1123"/>
      <c r="CAW1123"/>
      <c r="CAX1123"/>
      <c r="CAY1123"/>
      <c r="CAZ1123"/>
      <c r="CBA1123"/>
      <c r="CBB1123"/>
      <c r="CBC1123"/>
      <c r="CBD1123"/>
      <c r="CBE1123"/>
      <c r="CBF1123"/>
      <c r="CBG1123"/>
      <c r="CBH1123"/>
      <c r="CBI1123"/>
      <c r="CBJ1123"/>
      <c r="CBK1123"/>
      <c r="CBL1123"/>
      <c r="CBM1123"/>
      <c r="CBN1123"/>
      <c r="CBO1123"/>
      <c r="CBP1123"/>
      <c r="CBQ1123"/>
      <c r="CBR1123"/>
      <c r="CBS1123"/>
      <c r="CBT1123"/>
      <c r="CBU1123"/>
      <c r="CBV1123"/>
      <c r="CBW1123"/>
      <c r="CBX1123"/>
      <c r="CBY1123"/>
      <c r="CBZ1123"/>
      <c r="CCA1123"/>
      <c r="CCB1123"/>
      <c r="CCC1123"/>
      <c r="CCD1123"/>
      <c r="CCE1123"/>
      <c r="CCF1123"/>
      <c r="CCG1123"/>
      <c r="CCH1123"/>
      <c r="CCI1123"/>
      <c r="CCJ1123"/>
      <c r="CCK1123"/>
      <c r="CCL1123"/>
      <c r="CCM1123"/>
      <c r="CCN1123"/>
      <c r="CCO1123"/>
      <c r="CCP1123"/>
      <c r="CCQ1123"/>
      <c r="CCR1123"/>
      <c r="CCS1123"/>
      <c r="CCT1123"/>
      <c r="CCU1123"/>
      <c r="CCV1123"/>
      <c r="CCW1123"/>
      <c r="CCX1123"/>
      <c r="CCY1123"/>
      <c r="CCZ1123"/>
      <c r="CDA1123"/>
      <c r="CDB1123"/>
      <c r="CDC1123"/>
      <c r="CDD1123"/>
      <c r="CDE1123"/>
      <c r="CDF1123"/>
      <c r="CDG1123"/>
      <c r="CDH1123"/>
      <c r="CDI1123"/>
      <c r="CDJ1123"/>
      <c r="CDK1123"/>
      <c r="CDL1123"/>
      <c r="CDM1123"/>
      <c r="CDN1123"/>
      <c r="CDO1123"/>
      <c r="CDP1123"/>
      <c r="CDQ1123"/>
      <c r="CDR1123"/>
      <c r="CDS1123"/>
      <c r="CDT1123"/>
      <c r="CDU1123"/>
      <c r="CDV1123"/>
      <c r="CDW1123"/>
      <c r="CDX1123"/>
      <c r="CDY1123"/>
      <c r="CDZ1123"/>
      <c r="CEA1123"/>
      <c r="CEB1123"/>
      <c r="CEC1123"/>
      <c r="CED1123"/>
      <c r="CEE1123"/>
      <c r="CEF1123"/>
      <c r="CEG1123"/>
      <c r="CEH1123"/>
      <c r="CEI1123"/>
      <c r="CEJ1123"/>
      <c r="CEK1123"/>
      <c r="CEL1123"/>
      <c r="CEM1123"/>
      <c r="CEN1123"/>
      <c r="CEO1123"/>
      <c r="CEP1123"/>
      <c r="CEQ1123"/>
      <c r="CER1123"/>
      <c r="CES1123"/>
      <c r="CET1123"/>
      <c r="CEU1123"/>
      <c r="CEV1123"/>
      <c r="CEW1123"/>
      <c r="CEX1123"/>
      <c r="CEY1123"/>
      <c r="CEZ1123"/>
      <c r="CFA1123"/>
      <c r="CFB1123"/>
      <c r="CFC1123"/>
      <c r="CFD1123"/>
      <c r="CFE1123"/>
      <c r="CFF1123"/>
      <c r="CFG1123"/>
      <c r="CFH1123"/>
      <c r="CFI1123"/>
      <c r="CFJ1123"/>
      <c r="CFK1123"/>
      <c r="CFL1123"/>
      <c r="CFM1123"/>
      <c r="CFN1123"/>
      <c r="CFO1123"/>
      <c r="CFP1123"/>
      <c r="CFQ1123"/>
      <c r="CFR1123"/>
      <c r="CFS1123"/>
      <c r="CFT1123"/>
      <c r="CFU1123"/>
      <c r="CFV1123"/>
      <c r="CFW1123"/>
      <c r="CFX1123"/>
      <c r="CFY1123"/>
      <c r="CFZ1123"/>
      <c r="CGA1123"/>
      <c r="CGB1123"/>
      <c r="CGC1123"/>
      <c r="CGD1123"/>
      <c r="CGE1123"/>
      <c r="CGF1123"/>
      <c r="CGG1123"/>
      <c r="CGH1123"/>
      <c r="CGI1123"/>
      <c r="CGJ1123"/>
      <c r="CGK1123"/>
      <c r="CGL1123"/>
      <c r="CGM1123"/>
      <c r="CGN1123"/>
      <c r="CGO1123"/>
      <c r="CGP1123"/>
      <c r="CGQ1123"/>
      <c r="CGR1123"/>
      <c r="CGS1123"/>
      <c r="CGT1123"/>
      <c r="CGU1123"/>
      <c r="CGV1123"/>
      <c r="CGW1123"/>
      <c r="CGX1123"/>
      <c r="CGY1123"/>
      <c r="CGZ1123"/>
      <c r="CHA1123"/>
      <c r="CHB1123"/>
      <c r="CHC1123"/>
      <c r="CHD1123"/>
      <c r="CHE1123"/>
      <c r="CHF1123"/>
      <c r="CHG1123"/>
      <c r="CHH1123"/>
      <c r="CHI1123"/>
      <c r="CHJ1123"/>
      <c r="CHK1123"/>
      <c r="CHL1123"/>
      <c r="CHM1123"/>
      <c r="CHN1123"/>
      <c r="CHO1123"/>
      <c r="CHP1123"/>
      <c r="CHQ1123"/>
      <c r="CHR1123"/>
      <c r="CHS1123"/>
      <c r="CHT1123"/>
      <c r="CHU1123"/>
      <c r="CHV1123"/>
      <c r="CHW1123"/>
      <c r="CHX1123"/>
      <c r="CHY1123"/>
      <c r="CHZ1123"/>
      <c r="CIA1123"/>
      <c r="CIB1123"/>
      <c r="CIC1123"/>
      <c r="CID1123"/>
      <c r="CIE1123"/>
      <c r="CIF1123"/>
      <c r="CIG1123"/>
      <c r="CIH1123"/>
      <c r="CII1123"/>
      <c r="CIJ1123"/>
      <c r="CIK1123"/>
      <c r="CIL1123"/>
      <c r="CIM1123"/>
      <c r="CIN1123"/>
      <c r="CIO1123"/>
      <c r="CIP1123"/>
      <c r="CIQ1123"/>
      <c r="CIR1123"/>
      <c r="CIS1123"/>
      <c r="CIT1123"/>
      <c r="CIU1123"/>
      <c r="CIV1123"/>
      <c r="CIW1123"/>
      <c r="CIX1123"/>
      <c r="CIY1123"/>
      <c r="CIZ1123"/>
      <c r="CJA1123"/>
      <c r="CJB1123"/>
      <c r="CJC1123"/>
      <c r="CJD1123"/>
      <c r="CJE1123"/>
      <c r="CJF1123"/>
      <c r="CJG1123"/>
      <c r="CJH1123"/>
      <c r="CJI1123"/>
      <c r="CJJ1123"/>
      <c r="CJK1123"/>
      <c r="CJL1123"/>
      <c r="CJM1123"/>
      <c r="CJN1123"/>
      <c r="CJO1123"/>
      <c r="CJP1123"/>
      <c r="CJQ1123"/>
      <c r="CJR1123"/>
      <c r="CJS1123"/>
      <c r="CJT1123"/>
      <c r="CJU1123"/>
      <c r="CJV1123"/>
      <c r="CJW1123"/>
      <c r="CJX1123"/>
      <c r="CJY1123"/>
      <c r="CJZ1123"/>
      <c r="CKA1123"/>
      <c r="CKB1123"/>
      <c r="CKC1123"/>
      <c r="CKD1123"/>
      <c r="CKE1123"/>
      <c r="CKF1123"/>
      <c r="CKG1123"/>
      <c r="CKH1123"/>
      <c r="CKI1123"/>
      <c r="CKJ1123"/>
      <c r="CKK1123"/>
      <c r="CKL1123"/>
      <c r="CKM1123"/>
      <c r="CKN1123"/>
      <c r="CKO1123"/>
      <c r="CKP1123"/>
      <c r="CKQ1123"/>
      <c r="CKR1123"/>
      <c r="CKS1123"/>
      <c r="CKT1123"/>
      <c r="CKU1123"/>
      <c r="CKV1123"/>
      <c r="CKW1123"/>
      <c r="CKX1123"/>
      <c r="CKY1123"/>
      <c r="CKZ1123"/>
      <c r="CLA1123"/>
      <c r="CLB1123"/>
      <c r="CLC1123"/>
      <c r="CLD1123"/>
      <c r="CLE1123"/>
      <c r="CLF1123"/>
      <c r="CLG1123"/>
      <c r="CLH1123"/>
      <c r="CLI1123"/>
      <c r="CLJ1123"/>
      <c r="CLK1123"/>
      <c r="CLL1123"/>
      <c r="CLM1123"/>
      <c r="CLN1123"/>
      <c r="CLO1123"/>
      <c r="CLP1123"/>
      <c r="CLQ1123"/>
      <c r="CLR1123"/>
      <c r="CLS1123"/>
      <c r="CLT1123"/>
      <c r="CLU1123"/>
      <c r="CLV1123"/>
      <c r="CLW1123"/>
      <c r="CLX1123"/>
      <c r="CLY1123"/>
      <c r="CLZ1123"/>
      <c r="CMA1123"/>
      <c r="CMB1123"/>
      <c r="CMC1123"/>
      <c r="CMD1123"/>
      <c r="CME1123"/>
      <c r="CMF1123"/>
      <c r="CMG1123"/>
      <c r="CMH1123"/>
      <c r="CMI1123"/>
      <c r="CMJ1123"/>
      <c r="CMK1123"/>
      <c r="CML1123"/>
      <c r="CMM1123"/>
      <c r="CMN1123"/>
      <c r="CMO1123"/>
      <c r="CMP1123"/>
      <c r="CMQ1123"/>
      <c r="CMR1123"/>
      <c r="CMS1123"/>
      <c r="CMT1123"/>
      <c r="CMU1123"/>
      <c r="CMV1123"/>
      <c r="CMW1123"/>
      <c r="CMX1123"/>
      <c r="CMY1123"/>
      <c r="CMZ1123"/>
      <c r="CNA1123"/>
      <c r="CNB1123"/>
      <c r="CNC1123"/>
      <c r="CND1123"/>
      <c r="CNE1123"/>
      <c r="CNF1123"/>
      <c r="CNG1123"/>
      <c r="CNH1123"/>
      <c r="CNI1123"/>
      <c r="CNJ1123"/>
      <c r="CNK1123"/>
      <c r="CNL1123"/>
      <c r="CNM1123"/>
      <c r="CNN1123"/>
      <c r="CNO1123"/>
      <c r="CNP1123"/>
      <c r="CNQ1123"/>
      <c r="CNR1123"/>
      <c r="CNS1123"/>
      <c r="CNT1123"/>
      <c r="CNU1123"/>
      <c r="CNV1123"/>
      <c r="CNW1123"/>
      <c r="CNX1123"/>
      <c r="CNY1123"/>
      <c r="CNZ1123"/>
      <c r="COA1123"/>
      <c r="COB1123"/>
      <c r="COC1123"/>
      <c r="COD1123"/>
      <c r="COE1123"/>
      <c r="COF1123"/>
      <c r="COG1123"/>
      <c r="COH1123"/>
      <c r="COI1123"/>
      <c r="COJ1123"/>
      <c r="COK1123"/>
      <c r="COL1123"/>
      <c r="COM1123"/>
      <c r="CON1123"/>
      <c r="COO1123"/>
      <c r="COP1123"/>
      <c r="COQ1123"/>
      <c r="COR1123"/>
      <c r="COS1123"/>
      <c r="COT1123"/>
      <c r="COU1123"/>
      <c r="COV1123"/>
      <c r="COW1123"/>
      <c r="COX1123"/>
      <c r="COY1123"/>
      <c r="COZ1123"/>
      <c r="CPA1123"/>
      <c r="CPB1123"/>
      <c r="CPC1123"/>
      <c r="CPD1123"/>
      <c r="CPE1123"/>
      <c r="CPF1123"/>
      <c r="CPG1123"/>
      <c r="CPH1123"/>
      <c r="CPI1123"/>
      <c r="CPJ1123"/>
      <c r="CPK1123"/>
      <c r="CPL1123"/>
      <c r="CPM1123"/>
      <c r="CPN1123"/>
      <c r="CPO1123"/>
      <c r="CPP1123"/>
      <c r="CPQ1123"/>
      <c r="CPR1123"/>
      <c r="CPS1123"/>
      <c r="CPT1123"/>
      <c r="CPU1123"/>
      <c r="CPV1123"/>
      <c r="CPW1123"/>
      <c r="CPX1123"/>
      <c r="CPY1123"/>
      <c r="CPZ1123"/>
      <c r="CQA1123"/>
      <c r="CQB1123"/>
      <c r="CQC1123"/>
      <c r="CQD1123"/>
      <c r="CQE1123"/>
      <c r="CQF1123"/>
      <c r="CQG1123"/>
      <c r="CQH1123"/>
      <c r="CQI1123"/>
      <c r="CQJ1123"/>
      <c r="CQK1123"/>
      <c r="CQL1123"/>
      <c r="CQM1123"/>
      <c r="CQN1123"/>
      <c r="CQO1123"/>
      <c r="CQP1123"/>
      <c r="CQQ1123"/>
      <c r="CQR1123"/>
      <c r="CQS1123"/>
      <c r="CQT1123"/>
      <c r="CQU1123"/>
      <c r="CQV1123"/>
      <c r="CQW1123"/>
      <c r="CQX1123"/>
      <c r="CQY1123"/>
      <c r="CQZ1123"/>
      <c r="CRA1123"/>
      <c r="CRB1123"/>
      <c r="CRC1123"/>
      <c r="CRD1123"/>
      <c r="CRE1123"/>
      <c r="CRF1123"/>
      <c r="CRG1123"/>
      <c r="CRH1123"/>
      <c r="CRI1123"/>
      <c r="CRJ1123"/>
      <c r="CRK1123"/>
      <c r="CRL1123"/>
      <c r="CRM1123"/>
      <c r="CRN1123"/>
      <c r="CRO1123"/>
      <c r="CRP1123"/>
      <c r="CRQ1123"/>
      <c r="CRR1123"/>
      <c r="CRS1123"/>
      <c r="CRT1123"/>
      <c r="CRU1123"/>
      <c r="CRV1123"/>
      <c r="CRW1123"/>
      <c r="CRX1123"/>
      <c r="CRY1123"/>
      <c r="CRZ1123"/>
      <c r="CSA1123"/>
      <c r="CSB1123"/>
      <c r="CSC1123"/>
      <c r="CSD1123"/>
      <c r="CSE1123"/>
      <c r="CSF1123"/>
      <c r="CSG1123"/>
      <c r="CSH1123"/>
      <c r="CSI1123"/>
      <c r="CSJ1123"/>
      <c r="CSK1123"/>
      <c r="CSL1123"/>
      <c r="CSM1123"/>
      <c r="CSN1123"/>
      <c r="CSO1123"/>
      <c r="CSP1123"/>
      <c r="CSQ1123"/>
      <c r="CSR1123"/>
      <c r="CSS1123"/>
      <c r="CST1123"/>
      <c r="CSU1123"/>
      <c r="CSV1123"/>
      <c r="CSW1123"/>
      <c r="CSX1123"/>
      <c r="CSY1123"/>
      <c r="CSZ1123"/>
      <c r="CTA1123"/>
      <c r="CTB1123"/>
      <c r="CTC1123"/>
      <c r="CTD1123"/>
      <c r="CTE1123"/>
      <c r="CTF1123"/>
      <c r="CTG1123"/>
      <c r="CTH1123"/>
      <c r="CTI1123"/>
      <c r="CTJ1123"/>
      <c r="CTK1123"/>
      <c r="CTL1123"/>
      <c r="CTM1123"/>
      <c r="CTN1123"/>
      <c r="CTO1123"/>
      <c r="CTP1123"/>
      <c r="CTQ1123"/>
      <c r="CTR1123"/>
      <c r="CTS1123"/>
      <c r="CTT1123"/>
      <c r="CTU1123"/>
      <c r="CTV1123"/>
      <c r="CTW1123"/>
      <c r="CTX1123"/>
      <c r="CTY1123"/>
      <c r="CTZ1123"/>
      <c r="CUA1123"/>
      <c r="CUB1123"/>
      <c r="CUC1123"/>
      <c r="CUD1123"/>
      <c r="CUE1123"/>
      <c r="CUF1123"/>
      <c r="CUG1123"/>
      <c r="CUH1123"/>
      <c r="CUI1123"/>
      <c r="CUJ1123"/>
      <c r="CUK1123"/>
      <c r="CUL1123"/>
      <c r="CUM1123"/>
      <c r="CUN1123"/>
      <c r="CUO1123"/>
      <c r="CUP1123"/>
      <c r="CUQ1123"/>
      <c r="CUR1123"/>
      <c r="CUS1123"/>
      <c r="CUT1123"/>
      <c r="CUU1123"/>
      <c r="CUV1123"/>
      <c r="CUW1123"/>
      <c r="CUX1123"/>
      <c r="CUY1123"/>
      <c r="CUZ1123"/>
      <c r="CVA1123"/>
      <c r="CVB1123"/>
      <c r="CVC1123"/>
      <c r="CVD1123"/>
      <c r="CVE1123"/>
      <c r="CVF1123"/>
      <c r="CVG1123"/>
      <c r="CVH1123"/>
      <c r="CVI1123"/>
      <c r="CVJ1123"/>
      <c r="CVK1123"/>
      <c r="CVL1123"/>
      <c r="CVM1123"/>
      <c r="CVN1123"/>
      <c r="CVO1123"/>
      <c r="CVP1123"/>
      <c r="CVQ1123"/>
      <c r="CVR1123"/>
      <c r="CVS1123"/>
      <c r="CVT1123"/>
      <c r="CVU1123"/>
      <c r="CVV1123"/>
      <c r="CVW1123"/>
      <c r="CVX1123"/>
      <c r="CVY1123"/>
      <c r="CVZ1123"/>
      <c r="CWA1123"/>
      <c r="CWB1123"/>
      <c r="CWC1123"/>
      <c r="CWD1123"/>
      <c r="CWE1123"/>
      <c r="CWF1123"/>
      <c r="CWG1123"/>
      <c r="CWH1123"/>
      <c r="CWI1123"/>
      <c r="CWJ1123"/>
      <c r="CWK1123"/>
      <c r="CWL1123"/>
      <c r="CWM1123"/>
      <c r="CWN1123"/>
      <c r="CWO1123"/>
      <c r="CWP1123"/>
      <c r="CWQ1123"/>
      <c r="CWR1123"/>
      <c r="CWS1123"/>
      <c r="CWT1123"/>
      <c r="CWU1123"/>
      <c r="CWV1123"/>
      <c r="CWW1123"/>
      <c r="CWX1123"/>
      <c r="CWY1123"/>
      <c r="CWZ1123"/>
      <c r="CXA1123"/>
      <c r="CXB1123"/>
      <c r="CXC1123"/>
      <c r="CXD1123"/>
      <c r="CXE1123"/>
      <c r="CXF1123"/>
      <c r="CXG1123"/>
      <c r="CXH1123"/>
      <c r="CXI1123"/>
      <c r="CXJ1123"/>
      <c r="CXK1123"/>
      <c r="CXL1123"/>
      <c r="CXM1123"/>
      <c r="CXN1123"/>
      <c r="CXO1123"/>
      <c r="CXP1123"/>
      <c r="CXQ1123"/>
      <c r="CXR1123"/>
      <c r="CXS1123"/>
      <c r="CXT1123"/>
      <c r="CXU1123"/>
      <c r="CXV1123"/>
      <c r="CXW1123"/>
      <c r="CXX1123"/>
      <c r="CXY1123"/>
      <c r="CXZ1123"/>
      <c r="CYA1123"/>
      <c r="CYB1123"/>
      <c r="CYC1123"/>
      <c r="CYD1123"/>
      <c r="CYE1123"/>
      <c r="CYF1123"/>
      <c r="CYG1123"/>
      <c r="CYH1123"/>
      <c r="CYI1123"/>
      <c r="CYJ1123"/>
      <c r="CYK1123"/>
      <c r="CYL1123"/>
      <c r="CYM1123"/>
      <c r="CYN1123"/>
      <c r="CYO1123"/>
      <c r="CYP1123"/>
      <c r="CYQ1123"/>
      <c r="CYR1123"/>
      <c r="CYS1123"/>
      <c r="CYT1123"/>
      <c r="CYU1123"/>
      <c r="CYV1123"/>
      <c r="CYW1123"/>
      <c r="CYX1123"/>
      <c r="CYY1123"/>
      <c r="CYZ1123"/>
      <c r="CZA1123"/>
      <c r="CZB1123"/>
      <c r="CZC1123"/>
      <c r="CZD1123"/>
      <c r="CZE1123"/>
      <c r="CZF1123"/>
      <c r="CZG1123"/>
      <c r="CZH1123"/>
      <c r="CZI1123"/>
      <c r="CZJ1123"/>
      <c r="CZK1123"/>
      <c r="CZL1123"/>
      <c r="CZM1123"/>
      <c r="CZN1123"/>
      <c r="CZO1123"/>
      <c r="CZP1123"/>
      <c r="CZQ1123"/>
      <c r="CZR1123"/>
      <c r="CZS1123"/>
      <c r="CZT1123"/>
      <c r="CZU1123"/>
      <c r="CZV1123"/>
      <c r="CZW1123"/>
      <c r="CZX1123"/>
      <c r="CZY1123"/>
      <c r="CZZ1123"/>
      <c r="DAA1123"/>
      <c r="DAB1123"/>
      <c r="DAC1123"/>
      <c r="DAD1123"/>
      <c r="DAE1123"/>
      <c r="DAF1123"/>
      <c r="DAG1123"/>
      <c r="DAH1123"/>
      <c r="DAI1123"/>
      <c r="DAJ1123"/>
      <c r="DAK1123"/>
      <c r="DAL1123"/>
      <c r="DAM1123"/>
      <c r="DAN1123"/>
      <c r="DAO1123"/>
      <c r="DAP1123"/>
      <c r="DAQ1123"/>
      <c r="DAR1123"/>
      <c r="DAS1123"/>
      <c r="DAT1123"/>
      <c r="DAU1123"/>
      <c r="DAV1123"/>
      <c r="DAW1123"/>
      <c r="DAX1123"/>
      <c r="DAY1123"/>
      <c r="DAZ1123"/>
      <c r="DBA1123"/>
      <c r="DBB1123"/>
      <c r="DBC1123"/>
      <c r="DBD1123"/>
      <c r="DBE1123"/>
      <c r="DBF1123"/>
      <c r="DBG1123"/>
      <c r="DBH1123"/>
      <c r="DBI1123"/>
      <c r="DBJ1123"/>
      <c r="DBK1123"/>
      <c r="DBL1123"/>
      <c r="DBM1123"/>
      <c r="DBN1123"/>
      <c r="DBO1123"/>
      <c r="DBP1123"/>
      <c r="DBQ1123"/>
      <c r="DBR1123"/>
      <c r="DBS1123"/>
      <c r="DBT1123"/>
      <c r="DBU1123"/>
      <c r="DBV1123"/>
      <c r="DBW1123"/>
      <c r="DBX1123"/>
      <c r="DBY1123"/>
      <c r="DBZ1123"/>
      <c r="DCA1123"/>
      <c r="DCB1123"/>
      <c r="DCC1123"/>
      <c r="DCD1123"/>
      <c r="DCE1123"/>
      <c r="DCF1123"/>
      <c r="DCG1123"/>
      <c r="DCH1123"/>
      <c r="DCI1123"/>
      <c r="DCJ1123"/>
      <c r="DCK1123"/>
      <c r="DCL1123"/>
      <c r="DCM1123"/>
      <c r="DCN1123"/>
      <c r="DCO1123"/>
      <c r="DCP1123"/>
      <c r="DCQ1123"/>
      <c r="DCR1123"/>
      <c r="DCS1123"/>
      <c r="DCT1123"/>
      <c r="DCU1123"/>
      <c r="DCV1123"/>
      <c r="DCW1123"/>
      <c r="DCX1123"/>
      <c r="DCY1123"/>
      <c r="DCZ1123"/>
      <c r="DDA1123"/>
      <c r="DDB1123"/>
      <c r="DDC1123"/>
      <c r="DDD1123"/>
      <c r="DDE1123"/>
      <c r="DDF1123"/>
      <c r="DDG1123"/>
      <c r="DDH1123"/>
      <c r="DDI1123"/>
      <c r="DDJ1123"/>
      <c r="DDK1123"/>
      <c r="DDL1123"/>
      <c r="DDM1123"/>
      <c r="DDN1123"/>
      <c r="DDO1123"/>
      <c r="DDP1123"/>
      <c r="DDQ1123"/>
      <c r="DDR1123"/>
      <c r="DDS1123"/>
      <c r="DDT1123"/>
      <c r="DDU1123"/>
      <c r="DDV1123"/>
      <c r="DDW1123"/>
      <c r="DDX1123"/>
      <c r="DDY1123"/>
      <c r="DDZ1123"/>
      <c r="DEA1123"/>
      <c r="DEB1123"/>
      <c r="DEC1123"/>
      <c r="DED1123"/>
      <c r="DEE1123"/>
      <c r="DEF1123"/>
      <c r="DEG1123"/>
      <c r="DEH1123"/>
      <c r="DEI1123"/>
      <c r="DEJ1123"/>
      <c r="DEK1123"/>
      <c r="DEL1123"/>
      <c r="DEM1123"/>
      <c r="DEN1123"/>
      <c r="DEO1123"/>
      <c r="DEP1123"/>
      <c r="DEQ1123"/>
      <c r="DER1123"/>
      <c r="DES1123"/>
      <c r="DET1123"/>
      <c r="DEU1123"/>
      <c r="DEV1123"/>
      <c r="DEW1123"/>
      <c r="DEX1123"/>
      <c r="DEY1123"/>
      <c r="DEZ1123"/>
      <c r="DFA1123"/>
      <c r="DFB1123"/>
      <c r="DFC1123"/>
      <c r="DFD1123"/>
      <c r="DFE1123"/>
      <c r="DFF1123"/>
      <c r="DFG1123"/>
      <c r="DFH1123"/>
      <c r="DFI1123"/>
      <c r="DFJ1123"/>
      <c r="DFK1123"/>
      <c r="DFL1123"/>
      <c r="DFM1123"/>
      <c r="DFN1123"/>
      <c r="DFO1123"/>
      <c r="DFP1123"/>
      <c r="DFQ1123"/>
      <c r="DFR1123"/>
      <c r="DFS1123"/>
      <c r="DFT1123"/>
      <c r="DFU1123"/>
      <c r="DFV1123"/>
      <c r="DFW1123"/>
      <c r="DFX1123"/>
      <c r="DFY1123"/>
      <c r="DFZ1123"/>
      <c r="DGA1123"/>
      <c r="DGB1123"/>
      <c r="DGC1123"/>
      <c r="DGD1123"/>
      <c r="DGE1123"/>
      <c r="DGF1123"/>
      <c r="DGG1123"/>
      <c r="DGH1123"/>
      <c r="DGI1123"/>
      <c r="DGJ1123"/>
      <c r="DGK1123"/>
      <c r="DGL1123"/>
      <c r="DGM1123"/>
      <c r="DGN1123"/>
      <c r="DGO1123"/>
      <c r="DGP1123"/>
      <c r="DGQ1123"/>
      <c r="DGR1123"/>
      <c r="DGS1123"/>
      <c r="DGT1123"/>
      <c r="DGU1123"/>
      <c r="DGV1123"/>
      <c r="DGW1123"/>
      <c r="DGX1123"/>
      <c r="DGY1123"/>
      <c r="DGZ1123"/>
      <c r="DHA1123"/>
      <c r="DHB1123"/>
      <c r="DHC1123"/>
      <c r="DHD1123"/>
      <c r="DHE1123"/>
      <c r="DHF1123"/>
      <c r="DHG1123"/>
      <c r="DHH1123"/>
      <c r="DHI1123"/>
      <c r="DHJ1123"/>
      <c r="DHK1123"/>
      <c r="DHL1123"/>
      <c r="DHM1123"/>
      <c r="DHN1123"/>
      <c r="DHO1123"/>
      <c r="DHP1123"/>
      <c r="DHQ1123"/>
      <c r="DHR1123"/>
      <c r="DHS1123"/>
      <c r="DHT1123"/>
      <c r="DHU1123"/>
      <c r="DHV1123"/>
      <c r="DHW1123"/>
      <c r="DHX1123"/>
      <c r="DHY1123"/>
      <c r="DHZ1123"/>
      <c r="DIA1123"/>
      <c r="DIB1123"/>
      <c r="DIC1123"/>
      <c r="DID1123"/>
      <c r="DIE1123"/>
      <c r="DIF1123"/>
      <c r="DIG1123"/>
      <c r="DIH1123"/>
      <c r="DII1123"/>
      <c r="DIJ1123"/>
      <c r="DIK1123"/>
      <c r="DIL1123"/>
      <c r="DIM1123"/>
      <c r="DIN1123"/>
      <c r="DIO1123"/>
      <c r="DIP1123"/>
      <c r="DIQ1123"/>
      <c r="DIR1123"/>
      <c r="DIS1123"/>
      <c r="DIT1123"/>
      <c r="DIU1123"/>
      <c r="DIV1123"/>
      <c r="DIW1123"/>
      <c r="DIX1123"/>
      <c r="DIY1123"/>
      <c r="DIZ1123"/>
      <c r="DJA1123"/>
      <c r="DJB1123"/>
      <c r="DJC1123"/>
      <c r="DJD1123"/>
      <c r="DJE1123"/>
      <c r="DJF1123"/>
      <c r="DJG1123"/>
      <c r="DJH1123"/>
      <c r="DJI1123"/>
      <c r="DJJ1123"/>
      <c r="DJK1123"/>
      <c r="DJL1123"/>
      <c r="DJM1123"/>
      <c r="DJN1123"/>
      <c r="DJO1123"/>
      <c r="DJP1123"/>
      <c r="DJQ1123"/>
      <c r="DJR1123"/>
      <c r="DJS1123"/>
      <c r="DJT1123"/>
      <c r="DJU1123"/>
      <c r="DJV1123"/>
      <c r="DJW1123"/>
      <c r="DJX1123"/>
      <c r="DJY1123"/>
      <c r="DJZ1123"/>
      <c r="DKA1123"/>
      <c r="DKB1123"/>
      <c r="DKC1123"/>
      <c r="DKD1123"/>
      <c r="DKE1123"/>
      <c r="DKF1123"/>
      <c r="DKG1123"/>
      <c r="DKH1123"/>
      <c r="DKI1123"/>
      <c r="DKJ1123"/>
      <c r="DKK1123"/>
      <c r="DKL1123"/>
      <c r="DKM1123"/>
      <c r="DKN1123"/>
      <c r="DKO1123"/>
      <c r="DKP1123"/>
      <c r="DKQ1123"/>
      <c r="DKR1123"/>
      <c r="DKS1123"/>
      <c r="DKT1123"/>
      <c r="DKU1123"/>
      <c r="DKV1123"/>
      <c r="DKW1123"/>
      <c r="DKX1123"/>
      <c r="DKY1123"/>
      <c r="DKZ1123"/>
      <c r="DLA1123"/>
      <c r="DLB1123"/>
      <c r="DLC1123"/>
      <c r="DLD1123"/>
      <c r="DLE1123"/>
      <c r="DLF1123"/>
      <c r="DLG1123"/>
      <c r="DLH1123"/>
      <c r="DLI1123"/>
      <c r="DLJ1123"/>
      <c r="DLK1123"/>
      <c r="DLL1123"/>
      <c r="DLM1123"/>
      <c r="DLN1123"/>
      <c r="DLO1123"/>
      <c r="DLP1123"/>
      <c r="DLQ1123"/>
      <c r="DLR1123"/>
      <c r="DLS1123"/>
      <c r="DLT1123"/>
      <c r="DLU1123"/>
      <c r="DLV1123"/>
      <c r="DLW1123"/>
      <c r="DLX1123"/>
      <c r="DLY1123"/>
      <c r="DLZ1123"/>
      <c r="DMA1123"/>
      <c r="DMB1123"/>
      <c r="DMC1123"/>
      <c r="DMD1123"/>
      <c r="DME1123"/>
      <c r="DMF1123"/>
      <c r="DMG1123"/>
      <c r="DMH1123"/>
      <c r="DMI1123"/>
      <c r="DMJ1123"/>
      <c r="DMK1123"/>
      <c r="DML1123"/>
      <c r="DMM1123"/>
      <c r="DMN1123"/>
      <c r="DMO1123"/>
      <c r="DMP1123"/>
      <c r="DMQ1123"/>
      <c r="DMR1123"/>
      <c r="DMS1123"/>
      <c r="DMT1123"/>
      <c r="DMU1123"/>
      <c r="DMV1123"/>
      <c r="DMW1123"/>
      <c r="DMX1123"/>
      <c r="DMY1123"/>
      <c r="DMZ1123"/>
      <c r="DNA1123"/>
      <c r="DNB1123"/>
      <c r="DNC1123"/>
      <c r="DND1123"/>
      <c r="DNE1123"/>
      <c r="DNF1123"/>
      <c r="DNG1123"/>
      <c r="DNH1123"/>
      <c r="DNI1123"/>
      <c r="DNJ1123"/>
      <c r="DNK1123"/>
      <c r="DNL1123"/>
      <c r="DNM1123"/>
      <c r="DNN1123"/>
      <c r="DNO1123"/>
      <c r="DNP1123"/>
      <c r="DNQ1123"/>
      <c r="DNR1123"/>
      <c r="DNS1123"/>
      <c r="DNT1123"/>
      <c r="DNU1123"/>
      <c r="DNV1123"/>
      <c r="DNW1123"/>
      <c r="DNX1123"/>
      <c r="DNY1123"/>
      <c r="DNZ1123"/>
      <c r="DOA1123"/>
      <c r="DOB1123"/>
      <c r="DOC1123"/>
      <c r="DOD1123"/>
      <c r="DOE1123"/>
      <c r="DOF1123"/>
      <c r="DOG1123"/>
      <c r="DOH1123"/>
      <c r="DOI1123"/>
      <c r="DOJ1123"/>
      <c r="DOK1123"/>
      <c r="DOL1123"/>
      <c r="DOM1123"/>
      <c r="DON1123"/>
      <c r="DOO1123"/>
      <c r="DOP1123"/>
      <c r="DOQ1123"/>
      <c r="DOR1123"/>
      <c r="DOS1123"/>
      <c r="DOT1123"/>
      <c r="DOU1123"/>
      <c r="DOV1123"/>
      <c r="DOW1123"/>
      <c r="DOX1123"/>
      <c r="DOY1123"/>
      <c r="DOZ1123"/>
      <c r="DPA1123"/>
      <c r="DPB1123"/>
      <c r="DPC1123"/>
      <c r="DPD1123"/>
      <c r="DPE1123"/>
      <c r="DPF1123"/>
      <c r="DPG1123"/>
      <c r="DPH1123"/>
      <c r="DPI1123"/>
      <c r="DPJ1123"/>
      <c r="DPK1123"/>
      <c r="DPL1123"/>
      <c r="DPM1123"/>
      <c r="DPN1123"/>
      <c r="DPO1123"/>
      <c r="DPP1123"/>
      <c r="DPQ1123"/>
      <c r="DPR1123"/>
      <c r="DPS1123"/>
      <c r="DPT1123"/>
      <c r="DPU1123"/>
      <c r="DPV1123"/>
      <c r="DPW1123"/>
      <c r="DPX1123"/>
      <c r="DPY1123"/>
      <c r="DPZ1123"/>
      <c r="DQA1123"/>
      <c r="DQB1123"/>
      <c r="DQC1123"/>
      <c r="DQD1123"/>
      <c r="DQE1123"/>
      <c r="DQF1123"/>
      <c r="DQG1123"/>
      <c r="DQH1123"/>
      <c r="DQI1123"/>
      <c r="DQJ1123"/>
      <c r="DQK1123"/>
      <c r="DQL1123"/>
      <c r="DQM1123"/>
      <c r="DQN1123"/>
      <c r="DQO1123"/>
      <c r="DQP1123"/>
      <c r="DQQ1123"/>
      <c r="DQR1123"/>
      <c r="DQS1123"/>
      <c r="DQT1123"/>
      <c r="DQU1123"/>
      <c r="DQV1123"/>
      <c r="DQW1123"/>
      <c r="DQX1123"/>
      <c r="DQY1123"/>
      <c r="DQZ1123"/>
      <c r="DRA1123"/>
      <c r="DRB1123"/>
      <c r="DRC1123"/>
      <c r="DRD1123"/>
      <c r="DRE1123"/>
      <c r="DRF1123"/>
      <c r="DRG1123"/>
      <c r="DRH1123"/>
      <c r="DRI1123"/>
      <c r="DRJ1123"/>
      <c r="DRK1123"/>
      <c r="DRL1123"/>
      <c r="DRM1123"/>
      <c r="DRN1123"/>
      <c r="DRO1123"/>
      <c r="DRP1123"/>
      <c r="DRQ1123"/>
      <c r="DRR1123"/>
      <c r="DRS1123"/>
      <c r="DRT1123"/>
      <c r="DRU1123"/>
      <c r="DRV1123"/>
      <c r="DRW1123"/>
      <c r="DRX1123"/>
      <c r="DRY1123"/>
      <c r="DRZ1123"/>
      <c r="DSA1123"/>
      <c r="DSB1123"/>
      <c r="DSC1123"/>
      <c r="DSD1123"/>
      <c r="DSE1123"/>
      <c r="DSF1123"/>
      <c r="DSG1123"/>
      <c r="DSH1123"/>
      <c r="DSI1123"/>
      <c r="DSJ1123"/>
      <c r="DSK1123"/>
      <c r="DSL1123"/>
      <c r="DSM1123"/>
      <c r="DSN1123"/>
      <c r="DSO1123"/>
      <c r="DSP1123"/>
      <c r="DSQ1123"/>
      <c r="DSR1123"/>
      <c r="DSS1123"/>
      <c r="DST1123"/>
      <c r="DSU1123"/>
      <c r="DSV1123"/>
      <c r="DSW1123"/>
      <c r="DSX1123"/>
      <c r="DSY1123"/>
      <c r="DSZ1123"/>
      <c r="DTA1123"/>
      <c r="DTB1123"/>
      <c r="DTC1123"/>
      <c r="DTD1123"/>
      <c r="DTE1123"/>
      <c r="DTF1123"/>
      <c r="DTG1123"/>
      <c r="DTH1123"/>
      <c r="DTI1123"/>
      <c r="DTJ1123"/>
      <c r="DTK1123"/>
      <c r="DTL1123"/>
      <c r="DTM1123"/>
      <c r="DTN1123"/>
      <c r="DTO1123"/>
      <c r="DTP1123"/>
      <c r="DTQ1123"/>
      <c r="DTR1123"/>
      <c r="DTS1123"/>
      <c r="DTT1123"/>
      <c r="DTU1123"/>
      <c r="DTV1123"/>
      <c r="DTW1123"/>
      <c r="DTX1123"/>
      <c r="DTY1123"/>
      <c r="DTZ1123"/>
      <c r="DUA1123"/>
      <c r="DUB1123"/>
      <c r="DUC1123"/>
      <c r="DUD1123"/>
      <c r="DUE1123"/>
      <c r="DUF1123"/>
      <c r="DUG1123"/>
      <c r="DUH1123"/>
      <c r="DUI1123"/>
      <c r="DUJ1123"/>
      <c r="DUK1123"/>
      <c r="DUL1123"/>
      <c r="DUM1123"/>
      <c r="DUN1123"/>
      <c r="DUO1123"/>
      <c r="DUP1123"/>
      <c r="DUQ1123"/>
      <c r="DUR1123"/>
      <c r="DUS1123"/>
      <c r="DUT1123"/>
      <c r="DUU1123"/>
      <c r="DUV1123"/>
      <c r="DUW1123"/>
      <c r="DUX1123"/>
      <c r="DUY1123"/>
      <c r="DUZ1123"/>
      <c r="DVA1123"/>
      <c r="DVB1123"/>
      <c r="DVC1123"/>
      <c r="DVD1123"/>
      <c r="DVE1123"/>
      <c r="DVF1123"/>
      <c r="DVG1123"/>
      <c r="DVH1123"/>
      <c r="DVI1123"/>
      <c r="DVJ1123"/>
      <c r="DVK1123"/>
      <c r="DVL1123"/>
      <c r="DVM1123"/>
      <c r="DVN1123"/>
      <c r="DVO1123"/>
      <c r="DVP1123"/>
      <c r="DVQ1123"/>
      <c r="DVR1123"/>
      <c r="DVS1123"/>
      <c r="DVT1123"/>
      <c r="DVU1123"/>
      <c r="DVV1123"/>
      <c r="DVW1123"/>
      <c r="DVX1123"/>
      <c r="DVY1123"/>
      <c r="DVZ1123"/>
      <c r="DWA1123"/>
      <c r="DWB1123"/>
      <c r="DWC1123"/>
      <c r="DWD1123"/>
      <c r="DWE1123"/>
      <c r="DWF1123"/>
      <c r="DWG1123"/>
      <c r="DWH1123"/>
      <c r="DWI1123"/>
      <c r="DWJ1123"/>
      <c r="DWK1123"/>
      <c r="DWL1123"/>
      <c r="DWM1123"/>
      <c r="DWN1123"/>
      <c r="DWO1123"/>
      <c r="DWP1123"/>
      <c r="DWQ1123"/>
      <c r="DWR1123"/>
      <c r="DWS1123"/>
      <c r="DWT1123"/>
      <c r="DWU1123"/>
      <c r="DWV1123"/>
      <c r="DWW1123"/>
      <c r="DWX1123"/>
      <c r="DWY1123"/>
      <c r="DWZ1123"/>
      <c r="DXA1123"/>
      <c r="DXB1123"/>
      <c r="DXC1123"/>
      <c r="DXD1123"/>
      <c r="DXE1123"/>
      <c r="DXF1123"/>
      <c r="DXG1123"/>
      <c r="DXH1123"/>
      <c r="DXI1123"/>
      <c r="DXJ1123"/>
      <c r="DXK1123"/>
      <c r="DXL1123"/>
      <c r="DXM1123"/>
      <c r="DXN1123"/>
      <c r="DXO1123"/>
      <c r="DXP1123"/>
      <c r="DXQ1123"/>
      <c r="DXR1123"/>
      <c r="DXS1123"/>
      <c r="DXT1123"/>
      <c r="DXU1123"/>
      <c r="DXV1123"/>
      <c r="DXW1123"/>
      <c r="DXX1123"/>
      <c r="DXY1123"/>
      <c r="DXZ1123"/>
      <c r="DYA1123"/>
      <c r="DYB1123"/>
      <c r="DYC1123"/>
      <c r="DYD1123"/>
      <c r="DYE1123"/>
      <c r="DYF1123"/>
      <c r="DYG1123"/>
      <c r="DYH1123"/>
      <c r="DYI1123"/>
      <c r="DYJ1123"/>
      <c r="DYK1123"/>
      <c r="DYL1123"/>
      <c r="DYM1123"/>
      <c r="DYN1123"/>
      <c r="DYO1123"/>
      <c r="DYP1123"/>
      <c r="DYQ1123"/>
      <c r="DYR1123"/>
      <c r="DYS1123"/>
      <c r="DYT1123"/>
      <c r="DYU1123"/>
      <c r="DYV1123"/>
      <c r="DYW1123"/>
      <c r="DYX1123"/>
      <c r="DYY1123"/>
      <c r="DYZ1123"/>
      <c r="DZA1123"/>
      <c r="DZB1123"/>
      <c r="DZC1123"/>
      <c r="DZD1123"/>
      <c r="DZE1123"/>
      <c r="DZF1123"/>
      <c r="DZG1123"/>
      <c r="DZH1123"/>
      <c r="DZI1123"/>
      <c r="DZJ1123"/>
      <c r="DZK1123"/>
      <c r="DZL1123"/>
      <c r="DZM1123"/>
      <c r="DZN1123"/>
      <c r="DZO1123"/>
      <c r="DZP1123"/>
      <c r="DZQ1123"/>
      <c r="DZR1123"/>
      <c r="DZS1123"/>
      <c r="DZT1123"/>
      <c r="DZU1123"/>
      <c r="DZV1123"/>
      <c r="DZW1123"/>
      <c r="DZX1123"/>
      <c r="DZY1123"/>
      <c r="DZZ1123"/>
      <c r="EAA1123"/>
      <c r="EAB1123"/>
      <c r="EAC1123"/>
      <c r="EAD1123"/>
      <c r="EAE1123"/>
      <c r="EAF1123"/>
      <c r="EAG1123"/>
      <c r="EAH1123"/>
      <c r="EAI1123"/>
      <c r="EAJ1123"/>
      <c r="EAK1123"/>
      <c r="EAL1123"/>
      <c r="EAM1123"/>
      <c r="EAN1123"/>
      <c r="EAO1123"/>
      <c r="EAP1123"/>
      <c r="EAQ1123"/>
      <c r="EAR1123"/>
      <c r="EAS1123"/>
      <c r="EAT1123"/>
      <c r="EAU1123"/>
      <c r="EAV1123"/>
      <c r="EAW1123"/>
      <c r="EAX1123"/>
      <c r="EAY1123"/>
      <c r="EAZ1123"/>
      <c r="EBA1123"/>
      <c r="EBB1123"/>
      <c r="EBC1123"/>
      <c r="EBD1123"/>
      <c r="EBE1123"/>
      <c r="EBF1123"/>
      <c r="EBG1123"/>
      <c r="EBH1123"/>
      <c r="EBI1123"/>
      <c r="EBJ1123"/>
      <c r="EBK1123"/>
      <c r="EBL1123"/>
      <c r="EBM1123"/>
      <c r="EBN1123"/>
      <c r="EBO1123"/>
      <c r="EBP1123"/>
      <c r="EBQ1123"/>
      <c r="EBR1123"/>
      <c r="EBS1123"/>
      <c r="EBT1123"/>
      <c r="EBU1123"/>
      <c r="EBV1123"/>
      <c r="EBW1123"/>
      <c r="EBX1123"/>
      <c r="EBY1123"/>
      <c r="EBZ1123"/>
      <c r="ECA1123"/>
      <c r="ECB1123"/>
      <c r="ECC1123"/>
      <c r="ECD1123"/>
      <c r="ECE1123"/>
      <c r="ECF1123"/>
      <c r="ECG1123"/>
      <c r="ECH1123"/>
      <c r="ECI1123"/>
      <c r="ECJ1123"/>
      <c r="ECK1123"/>
      <c r="ECL1123"/>
      <c r="ECM1123"/>
      <c r="ECN1123"/>
      <c r="ECO1123"/>
      <c r="ECP1123"/>
      <c r="ECQ1123"/>
      <c r="ECR1123"/>
      <c r="ECS1123"/>
      <c r="ECT1123"/>
      <c r="ECU1123"/>
      <c r="ECV1123"/>
      <c r="ECW1123"/>
      <c r="ECX1123"/>
      <c r="ECY1123"/>
      <c r="ECZ1123"/>
      <c r="EDA1123"/>
      <c r="EDB1123"/>
      <c r="EDC1123"/>
      <c r="EDD1123"/>
      <c r="EDE1123"/>
      <c r="EDF1123"/>
      <c r="EDG1123"/>
      <c r="EDH1123"/>
      <c r="EDI1123"/>
      <c r="EDJ1123"/>
      <c r="EDK1123"/>
      <c r="EDL1123"/>
      <c r="EDM1123"/>
      <c r="EDN1123"/>
      <c r="EDO1123"/>
      <c r="EDP1123"/>
      <c r="EDQ1123"/>
      <c r="EDR1123"/>
      <c r="EDS1123"/>
      <c r="EDT1123"/>
      <c r="EDU1123"/>
      <c r="EDV1123"/>
      <c r="EDW1123"/>
      <c r="EDX1123"/>
      <c r="EDY1123"/>
      <c r="EDZ1123"/>
      <c r="EEA1123"/>
      <c r="EEB1123"/>
      <c r="EEC1123"/>
      <c r="EED1123"/>
      <c r="EEE1123"/>
      <c r="EEF1123"/>
      <c r="EEG1123"/>
      <c r="EEH1123"/>
      <c r="EEI1123"/>
      <c r="EEJ1123"/>
      <c r="EEK1123"/>
      <c r="EEL1123"/>
      <c r="EEM1123"/>
      <c r="EEN1123"/>
      <c r="EEO1123"/>
      <c r="EEP1123"/>
      <c r="EEQ1123"/>
      <c r="EER1123"/>
      <c r="EES1123"/>
      <c r="EET1123"/>
      <c r="EEU1123"/>
      <c r="EEV1123"/>
      <c r="EEW1123"/>
      <c r="EEX1123"/>
      <c r="EEY1123"/>
      <c r="EEZ1123"/>
      <c r="EFA1123"/>
      <c r="EFB1123"/>
      <c r="EFC1123"/>
      <c r="EFD1123"/>
      <c r="EFE1123"/>
      <c r="EFF1123"/>
      <c r="EFG1123"/>
      <c r="EFH1123"/>
      <c r="EFI1123"/>
      <c r="EFJ1123"/>
      <c r="EFK1123"/>
      <c r="EFL1123"/>
      <c r="EFM1123"/>
      <c r="EFN1123"/>
      <c r="EFO1123"/>
      <c r="EFP1123"/>
      <c r="EFQ1123"/>
      <c r="EFR1123"/>
      <c r="EFS1123"/>
      <c r="EFT1123"/>
      <c r="EFU1123"/>
      <c r="EFV1123"/>
      <c r="EFW1123"/>
      <c r="EFX1123"/>
      <c r="EFY1123"/>
      <c r="EFZ1123"/>
      <c r="EGA1123"/>
      <c r="EGB1123"/>
      <c r="EGC1123"/>
      <c r="EGD1123"/>
      <c r="EGE1123"/>
      <c r="EGF1123"/>
      <c r="EGG1123"/>
      <c r="EGH1123"/>
      <c r="EGI1123"/>
      <c r="EGJ1123"/>
      <c r="EGK1123"/>
      <c r="EGL1123"/>
      <c r="EGM1123"/>
      <c r="EGN1123"/>
      <c r="EGO1123"/>
      <c r="EGP1123"/>
      <c r="EGQ1123"/>
      <c r="EGR1123"/>
      <c r="EGS1123"/>
      <c r="EGT1123"/>
      <c r="EGU1123"/>
      <c r="EGV1123"/>
      <c r="EGW1123"/>
      <c r="EGX1123"/>
      <c r="EGY1123"/>
      <c r="EGZ1123"/>
      <c r="EHA1123"/>
      <c r="EHB1123"/>
      <c r="EHC1123"/>
      <c r="EHD1123"/>
      <c r="EHE1123"/>
      <c r="EHF1123"/>
      <c r="EHG1123"/>
      <c r="EHH1123"/>
      <c r="EHI1123"/>
      <c r="EHJ1123"/>
      <c r="EHK1123"/>
      <c r="EHL1123"/>
      <c r="EHM1123"/>
      <c r="EHN1123"/>
      <c r="EHO1123"/>
      <c r="EHP1123"/>
      <c r="EHQ1123"/>
      <c r="EHR1123"/>
      <c r="EHS1123"/>
      <c r="EHT1123"/>
      <c r="EHU1123"/>
      <c r="EHV1123"/>
      <c r="EHW1123"/>
      <c r="EHX1123"/>
      <c r="EHY1123"/>
      <c r="EHZ1123"/>
      <c r="EIA1123"/>
      <c r="EIB1123"/>
      <c r="EIC1123"/>
      <c r="EID1123"/>
      <c r="EIE1123"/>
      <c r="EIF1123"/>
      <c r="EIG1123"/>
      <c r="EIH1123"/>
      <c r="EII1123"/>
      <c r="EIJ1123"/>
      <c r="EIK1123"/>
      <c r="EIL1123"/>
      <c r="EIM1123"/>
      <c r="EIN1123"/>
      <c r="EIO1123"/>
      <c r="EIP1123"/>
      <c r="EIQ1123"/>
      <c r="EIR1123"/>
      <c r="EIS1123"/>
      <c r="EIT1123"/>
      <c r="EIU1123"/>
      <c r="EIV1123"/>
      <c r="EIW1123"/>
      <c r="EIX1123"/>
      <c r="EIY1123"/>
      <c r="EIZ1123"/>
      <c r="EJA1123"/>
      <c r="EJB1123"/>
      <c r="EJC1123"/>
      <c r="EJD1123"/>
      <c r="EJE1123"/>
      <c r="EJF1123"/>
      <c r="EJG1123"/>
      <c r="EJH1123"/>
      <c r="EJI1123"/>
      <c r="EJJ1123"/>
      <c r="EJK1123"/>
      <c r="EJL1123"/>
      <c r="EJM1123"/>
      <c r="EJN1123"/>
      <c r="EJO1123"/>
      <c r="EJP1123"/>
      <c r="EJQ1123"/>
      <c r="EJR1123"/>
      <c r="EJS1123"/>
      <c r="EJT1123"/>
      <c r="EJU1123"/>
      <c r="EJV1123"/>
      <c r="EJW1123"/>
      <c r="EJX1123"/>
      <c r="EJY1123"/>
      <c r="EJZ1123"/>
      <c r="EKA1123"/>
      <c r="EKB1123"/>
      <c r="EKC1123"/>
      <c r="EKD1123"/>
      <c r="EKE1123"/>
      <c r="EKF1123"/>
      <c r="EKG1123"/>
      <c r="EKH1123"/>
      <c r="EKI1123"/>
      <c r="EKJ1123"/>
      <c r="EKK1123"/>
      <c r="EKL1123"/>
      <c r="EKM1123"/>
      <c r="EKN1123"/>
      <c r="EKO1123"/>
      <c r="EKP1123"/>
      <c r="EKQ1123"/>
      <c r="EKR1123"/>
      <c r="EKS1123"/>
      <c r="EKT1123"/>
      <c r="EKU1123"/>
      <c r="EKV1123"/>
      <c r="EKW1123"/>
      <c r="EKX1123"/>
      <c r="EKY1123"/>
      <c r="EKZ1123"/>
      <c r="ELA1123"/>
      <c r="ELB1123"/>
      <c r="ELC1123"/>
      <c r="ELD1123"/>
      <c r="ELE1123"/>
      <c r="ELF1123"/>
      <c r="ELG1123"/>
      <c r="ELH1123"/>
      <c r="ELI1123"/>
      <c r="ELJ1123"/>
      <c r="ELK1123"/>
      <c r="ELL1123"/>
      <c r="ELM1123"/>
      <c r="ELN1123"/>
      <c r="ELO1123"/>
      <c r="ELP1123"/>
      <c r="ELQ1123"/>
      <c r="ELR1123"/>
      <c r="ELS1123"/>
      <c r="ELT1123"/>
      <c r="ELU1123"/>
      <c r="ELV1123"/>
      <c r="ELW1123"/>
      <c r="ELX1123"/>
      <c r="ELY1123"/>
      <c r="ELZ1123"/>
      <c r="EMA1123"/>
      <c r="EMB1123"/>
      <c r="EMC1123"/>
      <c r="EMD1123"/>
      <c r="EME1123"/>
      <c r="EMF1123"/>
      <c r="EMG1123"/>
      <c r="EMH1123"/>
      <c r="EMI1123"/>
      <c r="EMJ1123"/>
      <c r="EMK1123"/>
      <c r="EML1123"/>
      <c r="EMM1123"/>
      <c r="EMN1123"/>
      <c r="EMO1123"/>
      <c r="EMP1123"/>
      <c r="EMQ1123"/>
      <c r="EMR1123"/>
      <c r="EMS1123"/>
      <c r="EMT1123"/>
      <c r="EMU1123"/>
      <c r="EMV1123"/>
      <c r="EMW1123"/>
      <c r="EMX1123"/>
      <c r="EMY1123"/>
      <c r="EMZ1123"/>
      <c r="ENA1123"/>
      <c r="ENB1123"/>
      <c r="ENC1123"/>
      <c r="END1123"/>
      <c r="ENE1123"/>
      <c r="ENF1123"/>
      <c r="ENG1123"/>
      <c r="ENH1123"/>
      <c r="ENI1123"/>
      <c r="ENJ1123"/>
      <c r="ENK1123"/>
      <c r="ENL1123"/>
      <c r="ENM1123"/>
      <c r="ENN1123"/>
      <c r="ENO1123"/>
      <c r="ENP1123"/>
      <c r="ENQ1123"/>
      <c r="ENR1123"/>
      <c r="ENS1123"/>
      <c r="ENT1123"/>
      <c r="ENU1123"/>
      <c r="ENV1123"/>
      <c r="ENW1123"/>
      <c r="ENX1123"/>
      <c r="ENY1123"/>
      <c r="ENZ1123"/>
      <c r="EOA1123"/>
      <c r="EOB1123"/>
      <c r="EOC1123"/>
      <c r="EOD1123"/>
      <c r="EOE1123"/>
      <c r="EOF1123"/>
      <c r="EOG1123"/>
      <c r="EOH1123"/>
      <c r="EOI1123"/>
      <c r="EOJ1123"/>
      <c r="EOK1123"/>
      <c r="EOL1123"/>
      <c r="EOM1123"/>
      <c r="EON1123"/>
      <c r="EOO1123"/>
      <c r="EOP1123"/>
      <c r="EOQ1123"/>
      <c r="EOR1123"/>
      <c r="EOS1123"/>
      <c r="EOT1123"/>
      <c r="EOU1123"/>
      <c r="EOV1123"/>
      <c r="EOW1123"/>
      <c r="EOX1123"/>
      <c r="EOY1123"/>
      <c r="EOZ1123"/>
      <c r="EPA1123"/>
      <c r="EPB1123"/>
      <c r="EPC1123"/>
      <c r="EPD1123"/>
      <c r="EPE1123"/>
      <c r="EPF1123"/>
      <c r="EPG1123"/>
      <c r="EPH1123"/>
      <c r="EPI1123"/>
      <c r="EPJ1123"/>
      <c r="EPK1123"/>
      <c r="EPL1123"/>
      <c r="EPM1123"/>
      <c r="EPN1123"/>
      <c r="EPO1123"/>
      <c r="EPP1123"/>
      <c r="EPQ1123"/>
      <c r="EPR1123"/>
      <c r="EPS1123"/>
      <c r="EPT1123"/>
      <c r="EPU1123"/>
      <c r="EPV1123"/>
      <c r="EPW1123"/>
      <c r="EPX1123"/>
      <c r="EPY1123"/>
      <c r="EPZ1123"/>
      <c r="EQA1123"/>
      <c r="EQB1123"/>
      <c r="EQC1123"/>
      <c r="EQD1123"/>
      <c r="EQE1123"/>
      <c r="EQF1123"/>
      <c r="EQG1123"/>
      <c r="EQH1123"/>
      <c r="EQI1123"/>
      <c r="EQJ1123"/>
      <c r="EQK1123"/>
      <c r="EQL1123"/>
      <c r="EQM1123"/>
      <c r="EQN1123"/>
      <c r="EQO1123"/>
      <c r="EQP1123"/>
      <c r="EQQ1123"/>
      <c r="EQR1123"/>
      <c r="EQS1123"/>
      <c r="EQT1123"/>
      <c r="EQU1123"/>
      <c r="EQV1123"/>
      <c r="EQW1123"/>
      <c r="EQX1123"/>
      <c r="EQY1123"/>
      <c r="EQZ1123"/>
      <c r="ERA1123"/>
      <c r="ERB1123"/>
      <c r="ERC1123"/>
      <c r="ERD1123"/>
      <c r="ERE1123"/>
      <c r="ERF1123"/>
      <c r="ERG1123"/>
      <c r="ERH1123"/>
      <c r="ERI1123"/>
      <c r="ERJ1123"/>
      <c r="ERK1123"/>
      <c r="ERL1123"/>
      <c r="ERM1123"/>
      <c r="ERN1123"/>
      <c r="ERO1123"/>
      <c r="ERP1123"/>
      <c r="ERQ1123"/>
      <c r="ERR1123"/>
      <c r="ERS1123"/>
      <c r="ERT1123"/>
      <c r="ERU1123"/>
      <c r="ERV1123"/>
      <c r="ERW1123"/>
      <c r="ERX1123"/>
      <c r="ERY1123"/>
      <c r="ERZ1123"/>
      <c r="ESA1123"/>
      <c r="ESB1123"/>
      <c r="ESC1123"/>
      <c r="ESD1123"/>
      <c r="ESE1123"/>
      <c r="ESF1123"/>
      <c r="ESG1123"/>
      <c r="ESH1123"/>
      <c r="ESI1123"/>
      <c r="ESJ1123"/>
      <c r="ESK1123"/>
      <c r="ESL1123"/>
      <c r="ESM1123"/>
      <c r="ESN1123"/>
      <c r="ESO1123"/>
      <c r="ESP1123"/>
      <c r="ESQ1123"/>
      <c r="ESR1123"/>
      <c r="ESS1123"/>
      <c r="EST1123"/>
      <c r="ESU1123"/>
      <c r="ESV1123"/>
      <c r="ESW1123"/>
      <c r="ESX1123"/>
      <c r="ESY1123"/>
      <c r="ESZ1123"/>
      <c r="ETA1123"/>
      <c r="ETB1123"/>
      <c r="ETC1123"/>
      <c r="ETD1123"/>
      <c r="ETE1123"/>
      <c r="ETF1123"/>
      <c r="ETG1123"/>
      <c r="ETH1123"/>
      <c r="ETI1123"/>
      <c r="ETJ1123"/>
      <c r="ETK1123"/>
      <c r="ETL1123"/>
      <c r="ETM1123"/>
      <c r="ETN1123"/>
      <c r="ETO1123"/>
      <c r="ETP1123"/>
      <c r="ETQ1123"/>
      <c r="ETR1123"/>
      <c r="ETS1123"/>
      <c r="ETT1123"/>
      <c r="ETU1123"/>
      <c r="ETV1123"/>
      <c r="ETW1123"/>
      <c r="ETX1123"/>
      <c r="ETY1123"/>
      <c r="ETZ1123"/>
      <c r="EUA1123"/>
      <c r="EUB1123"/>
      <c r="EUC1123"/>
      <c r="EUD1123"/>
      <c r="EUE1123"/>
      <c r="EUF1123"/>
      <c r="EUG1123"/>
      <c r="EUH1123"/>
      <c r="EUI1123"/>
      <c r="EUJ1123"/>
      <c r="EUK1123"/>
      <c r="EUL1123"/>
      <c r="EUM1123"/>
      <c r="EUN1123"/>
      <c r="EUO1123"/>
      <c r="EUP1123"/>
      <c r="EUQ1123"/>
      <c r="EUR1123"/>
      <c r="EUS1123"/>
      <c r="EUT1123"/>
      <c r="EUU1123"/>
      <c r="EUV1123"/>
      <c r="EUW1123"/>
      <c r="EUX1123"/>
      <c r="EUY1123"/>
      <c r="EUZ1123"/>
      <c r="EVA1123"/>
      <c r="EVB1123"/>
      <c r="EVC1123"/>
      <c r="EVD1123"/>
      <c r="EVE1123"/>
      <c r="EVF1123"/>
      <c r="EVG1123"/>
      <c r="EVH1123"/>
      <c r="EVI1123"/>
      <c r="EVJ1123"/>
      <c r="EVK1123"/>
      <c r="EVL1123"/>
      <c r="EVM1123"/>
      <c r="EVN1123"/>
      <c r="EVO1123"/>
      <c r="EVP1123"/>
      <c r="EVQ1123"/>
      <c r="EVR1123"/>
      <c r="EVS1123"/>
      <c r="EVT1123"/>
      <c r="EVU1123"/>
      <c r="EVV1123"/>
      <c r="EVW1123"/>
      <c r="EVX1123"/>
      <c r="EVY1123"/>
      <c r="EVZ1123"/>
      <c r="EWA1123"/>
      <c r="EWB1123"/>
      <c r="EWC1123"/>
      <c r="EWD1123"/>
      <c r="EWE1123"/>
      <c r="EWF1123"/>
      <c r="EWG1123"/>
      <c r="EWH1123"/>
      <c r="EWI1123"/>
      <c r="EWJ1123"/>
      <c r="EWK1123"/>
      <c r="EWL1123"/>
      <c r="EWM1123"/>
      <c r="EWN1123"/>
      <c r="EWO1123"/>
      <c r="EWP1123"/>
      <c r="EWQ1123"/>
      <c r="EWR1123"/>
      <c r="EWS1123"/>
      <c r="EWT1123"/>
      <c r="EWU1123"/>
      <c r="EWV1123"/>
      <c r="EWW1123"/>
      <c r="EWX1123"/>
      <c r="EWY1123"/>
      <c r="EWZ1123"/>
      <c r="EXA1123"/>
      <c r="EXB1123"/>
      <c r="EXC1123"/>
      <c r="EXD1123"/>
      <c r="EXE1123"/>
      <c r="EXF1123"/>
      <c r="EXG1123"/>
      <c r="EXH1123"/>
      <c r="EXI1123"/>
      <c r="EXJ1123"/>
      <c r="EXK1123"/>
      <c r="EXL1123"/>
      <c r="EXM1123"/>
      <c r="EXN1123"/>
      <c r="EXO1123"/>
      <c r="EXP1123"/>
      <c r="EXQ1123"/>
      <c r="EXR1123"/>
      <c r="EXS1123"/>
      <c r="EXT1123"/>
      <c r="EXU1123"/>
      <c r="EXV1123"/>
      <c r="EXW1123"/>
      <c r="EXX1123"/>
      <c r="EXY1123"/>
      <c r="EXZ1123"/>
      <c r="EYA1123"/>
      <c r="EYB1123"/>
      <c r="EYC1123"/>
      <c r="EYD1123"/>
      <c r="EYE1123"/>
      <c r="EYF1123"/>
      <c r="EYG1123"/>
      <c r="EYH1123"/>
      <c r="EYI1123"/>
      <c r="EYJ1123"/>
      <c r="EYK1123"/>
      <c r="EYL1123"/>
      <c r="EYM1123"/>
      <c r="EYN1123"/>
      <c r="EYO1123"/>
      <c r="EYP1123"/>
      <c r="EYQ1123"/>
      <c r="EYR1123"/>
      <c r="EYS1123"/>
      <c r="EYT1123"/>
      <c r="EYU1123"/>
      <c r="EYV1123"/>
      <c r="EYW1123"/>
      <c r="EYX1123"/>
      <c r="EYY1123"/>
      <c r="EYZ1123"/>
      <c r="EZA1123"/>
      <c r="EZB1123"/>
      <c r="EZC1123"/>
      <c r="EZD1123"/>
      <c r="EZE1123"/>
      <c r="EZF1123"/>
      <c r="EZG1123"/>
      <c r="EZH1123"/>
      <c r="EZI1123"/>
      <c r="EZJ1123"/>
      <c r="EZK1123"/>
      <c r="EZL1123"/>
      <c r="EZM1123"/>
      <c r="EZN1123"/>
      <c r="EZO1123"/>
      <c r="EZP1123"/>
      <c r="EZQ1123"/>
      <c r="EZR1123"/>
      <c r="EZS1123"/>
      <c r="EZT1123"/>
      <c r="EZU1123"/>
      <c r="EZV1123"/>
      <c r="EZW1123"/>
      <c r="EZX1123"/>
      <c r="EZY1123"/>
      <c r="EZZ1123"/>
      <c r="FAA1123"/>
      <c r="FAB1123"/>
      <c r="FAC1123"/>
      <c r="FAD1123"/>
      <c r="FAE1123"/>
      <c r="FAF1123"/>
      <c r="FAG1123"/>
      <c r="FAH1123"/>
      <c r="FAI1123"/>
      <c r="FAJ1123"/>
      <c r="FAK1123"/>
      <c r="FAL1123"/>
      <c r="FAM1123"/>
      <c r="FAN1123"/>
      <c r="FAO1123"/>
      <c r="FAP1123"/>
      <c r="FAQ1123"/>
      <c r="FAR1123"/>
      <c r="FAS1123"/>
      <c r="FAT1123"/>
      <c r="FAU1123"/>
      <c r="FAV1123"/>
      <c r="FAW1123"/>
      <c r="FAX1123"/>
      <c r="FAY1123"/>
      <c r="FAZ1123"/>
      <c r="FBA1123"/>
      <c r="FBB1123"/>
      <c r="FBC1123"/>
      <c r="FBD1123"/>
      <c r="FBE1123"/>
      <c r="FBF1123"/>
      <c r="FBG1123"/>
      <c r="FBH1123"/>
      <c r="FBI1123"/>
      <c r="FBJ1123"/>
      <c r="FBK1123"/>
      <c r="FBL1123"/>
      <c r="FBM1123"/>
      <c r="FBN1123"/>
      <c r="FBO1123"/>
      <c r="FBP1123"/>
      <c r="FBQ1123"/>
      <c r="FBR1123"/>
      <c r="FBS1123"/>
      <c r="FBT1123"/>
      <c r="FBU1123"/>
      <c r="FBV1123"/>
      <c r="FBW1123"/>
      <c r="FBX1123"/>
      <c r="FBY1123"/>
      <c r="FBZ1123"/>
      <c r="FCA1123"/>
      <c r="FCB1123"/>
      <c r="FCC1123"/>
      <c r="FCD1123"/>
      <c r="FCE1123"/>
      <c r="FCF1123"/>
      <c r="FCG1123"/>
      <c r="FCH1123"/>
      <c r="FCI1123"/>
      <c r="FCJ1123"/>
      <c r="FCK1123"/>
      <c r="FCL1123"/>
      <c r="FCM1123"/>
      <c r="FCN1123"/>
      <c r="FCO1123"/>
      <c r="FCP1123"/>
      <c r="FCQ1123"/>
      <c r="FCR1123"/>
      <c r="FCS1123"/>
      <c r="FCT1123"/>
      <c r="FCU1123"/>
      <c r="FCV1123"/>
      <c r="FCW1123"/>
      <c r="FCX1123"/>
      <c r="FCY1123"/>
      <c r="FCZ1123"/>
      <c r="FDA1123"/>
      <c r="FDB1123"/>
      <c r="FDC1123"/>
      <c r="FDD1123"/>
      <c r="FDE1123"/>
      <c r="FDF1123"/>
      <c r="FDG1123"/>
      <c r="FDH1123"/>
      <c r="FDI1123"/>
      <c r="FDJ1123"/>
      <c r="FDK1123"/>
      <c r="FDL1123"/>
      <c r="FDM1123"/>
      <c r="FDN1123"/>
      <c r="FDO1123"/>
      <c r="FDP1123"/>
      <c r="FDQ1123"/>
      <c r="FDR1123"/>
      <c r="FDS1123"/>
      <c r="FDT1123"/>
      <c r="FDU1123"/>
      <c r="FDV1123"/>
      <c r="FDW1123"/>
      <c r="FDX1123"/>
      <c r="FDY1123"/>
      <c r="FDZ1123"/>
      <c r="FEA1123"/>
      <c r="FEB1123"/>
      <c r="FEC1123"/>
      <c r="FED1123"/>
      <c r="FEE1123"/>
      <c r="FEF1123"/>
      <c r="FEG1123"/>
      <c r="FEH1123"/>
      <c r="FEI1123"/>
      <c r="FEJ1123"/>
      <c r="FEK1123"/>
      <c r="FEL1123"/>
      <c r="FEM1123"/>
      <c r="FEN1123"/>
      <c r="FEO1123"/>
      <c r="FEP1123"/>
      <c r="FEQ1123"/>
      <c r="FER1123"/>
      <c r="FES1123"/>
      <c r="FET1123"/>
      <c r="FEU1123"/>
      <c r="FEV1123"/>
      <c r="FEW1123"/>
      <c r="FEX1123"/>
      <c r="FEY1123"/>
      <c r="FEZ1123"/>
      <c r="FFA1123"/>
      <c r="FFB1123"/>
      <c r="FFC1123"/>
      <c r="FFD1123"/>
      <c r="FFE1123"/>
      <c r="FFF1123"/>
      <c r="FFG1123"/>
      <c r="FFH1123"/>
      <c r="FFI1123"/>
      <c r="FFJ1123"/>
      <c r="FFK1123"/>
      <c r="FFL1123"/>
      <c r="FFM1123"/>
      <c r="FFN1123"/>
      <c r="FFO1123"/>
      <c r="FFP1123"/>
      <c r="FFQ1123"/>
      <c r="FFR1123"/>
      <c r="FFS1123"/>
      <c r="FFT1123"/>
      <c r="FFU1123"/>
      <c r="FFV1123"/>
      <c r="FFW1123"/>
      <c r="FFX1123"/>
      <c r="FFY1123"/>
      <c r="FFZ1123"/>
      <c r="FGA1123"/>
      <c r="FGB1123"/>
      <c r="FGC1123"/>
      <c r="FGD1123"/>
      <c r="FGE1123"/>
      <c r="FGF1123"/>
      <c r="FGG1123"/>
      <c r="FGH1123"/>
      <c r="FGI1123"/>
      <c r="FGJ1123"/>
      <c r="FGK1123"/>
      <c r="FGL1123"/>
      <c r="FGM1123"/>
      <c r="FGN1123"/>
      <c r="FGO1123"/>
      <c r="FGP1123"/>
      <c r="FGQ1123"/>
      <c r="FGR1123"/>
      <c r="FGS1123"/>
      <c r="FGT1123"/>
      <c r="FGU1123"/>
      <c r="FGV1123"/>
      <c r="FGW1123"/>
      <c r="FGX1123"/>
      <c r="FGY1123"/>
      <c r="FGZ1123"/>
      <c r="FHA1123"/>
      <c r="FHB1123"/>
      <c r="FHC1123"/>
      <c r="FHD1123"/>
      <c r="FHE1123"/>
      <c r="FHF1123"/>
      <c r="FHG1123"/>
      <c r="FHH1123"/>
      <c r="FHI1123"/>
      <c r="FHJ1123"/>
      <c r="FHK1123"/>
      <c r="FHL1123"/>
      <c r="FHM1123"/>
      <c r="FHN1123"/>
      <c r="FHO1123"/>
      <c r="FHP1123"/>
      <c r="FHQ1123"/>
      <c r="FHR1123"/>
      <c r="FHS1123"/>
      <c r="FHT1123"/>
      <c r="FHU1123"/>
      <c r="FHV1123"/>
      <c r="FHW1123"/>
      <c r="FHX1123"/>
      <c r="FHY1123"/>
      <c r="FHZ1123"/>
      <c r="FIA1123"/>
      <c r="FIB1123"/>
      <c r="FIC1123"/>
      <c r="FID1123"/>
      <c r="FIE1123"/>
      <c r="FIF1123"/>
      <c r="FIG1123"/>
      <c r="FIH1123"/>
      <c r="FII1123"/>
      <c r="FIJ1123"/>
      <c r="FIK1123"/>
      <c r="FIL1123"/>
      <c r="FIM1123"/>
      <c r="FIN1123"/>
      <c r="FIO1123"/>
      <c r="FIP1123"/>
      <c r="FIQ1123"/>
      <c r="FIR1123"/>
      <c r="FIS1123"/>
      <c r="FIT1123"/>
      <c r="FIU1123"/>
      <c r="FIV1123"/>
      <c r="FIW1123"/>
      <c r="FIX1123"/>
      <c r="FIY1123"/>
      <c r="FIZ1123"/>
      <c r="FJA1123"/>
      <c r="FJB1123"/>
      <c r="FJC1123"/>
      <c r="FJD1123"/>
      <c r="FJE1123"/>
      <c r="FJF1123"/>
      <c r="FJG1123"/>
      <c r="FJH1123"/>
      <c r="FJI1123"/>
      <c r="FJJ1123"/>
      <c r="FJK1123"/>
      <c r="FJL1123"/>
      <c r="FJM1123"/>
      <c r="FJN1123"/>
      <c r="FJO1123"/>
      <c r="FJP1123"/>
      <c r="FJQ1123"/>
      <c r="FJR1123"/>
      <c r="FJS1123"/>
      <c r="FJT1123"/>
      <c r="FJU1123"/>
      <c r="FJV1123"/>
      <c r="FJW1123"/>
      <c r="FJX1123"/>
      <c r="FJY1123"/>
      <c r="FJZ1123"/>
      <c r="FKA1123"/>
      <c r="FKB1123"/>
      <c r="FKC1123"/>
      <c r="FKD1123"/>
      <c r="FKE1123"/>
      <c r="FKF1123"/>
      <c r="FKG1123"/>
      <c r="FKH1123"/>
      <c r="FKI1123"/>
      <c r="FKJ1123"/>
      <c r="FKK1123"/>
      <c r="FKL1123"/>
      <c r="FKM1123"/>
      <c r="FKN1123"/>
      <c r="FKO1123"/>
      <c r="FKP1123"/>
      <c r="FKQ1123"/>
      <c r="FKR1123"/>
      <c r="FKS1123"/>
      <c r="FKT1123"/>
      <c r="FKU1123"/>
      <c r="FKV1123"/>
      <c r="FKW1123"/>
      <c r="FKX1123"/>
      <c r="FKY1123"/>
      <c r="FKZ1123"/>
      <c r="FLA1123"/>
      <c r="FLB1123"/>
      <c r="FLC1123"/>
      <c r="FLD1123"/>
      <c r="FLE1123"/>
      <c r="FLF1123"/>
      <c r="FLG1123"/>
      <c r="FLH1123"/>
      <c r="FLI1123"/>
      <c r="FLJ1123"/>
      <c r="FLK1123"/>
      <c r="FLL1123"/>
      <c r="FLM1123"/>
      <c r="FLN1123"/>
      <c r="FLO1123"/>
      <c r="FLP1123"/>
      <c r="FLQ1123"/>
      <c r="FLR1123"/>
      <c r="FLS1123"/>
      <c r="FLT1123"/>
      <c r="FLU1123"/>
      <c r="FLV1123"/>
      <c r="FLW1123"/>
      <c r="FLX1123"/>
      <c r="FLY1123"/>
      <c r="FLZ1123"/>
      <c r="FMA1123"/>
      <c r="FMB1123"/>
      <c r="FMC1123"/>
      <c r="FMD1123"/>
      <c r="FME1123"/>
      <c r="FMF1123"/>
      <c r="FMG1123"/>
      <c r="FMH1123"/>
      <c r="FMI1123"/>
      <c r="FMJ1123"/>
      <c r="FMK1123"/>
      <c r="FML1123"/>
      <c r="FMM1123"/>
      <c r="FMN1123"/>
      <c r="FMO1123"/>
      <c r="FMP1123"/>
      <c r="FMQ1123"/>
      <c r="FMR1123"/>
      <c r="FMS1123"/>
      <c r="FMT1123"/>
      <c r="FMU1123"/>
      <c r="FMV1123"/>
      <c r="FMW1123"/>
      <c r="FMX1123"/>
      <c r="FMY1123"/>
      <c r="FMZ1123"/>
      <c r="FNA1123"/>
      <c r="FNB1123"/>
      <c r="FNC1123"/>
      <c r="FND1123"/>
      <c r="FNE1123"/>
      <c r="FNF1123"/>
      <c r="FNG1123"/>
      <c r="FNH1123"/>
      <c r="FNI1123"/>
      <c r="FNJ1123"/>
      <c r="FNK1123"/>
      <c r="FNL1123"/>
      <c r="FNM1123"/>
      <c r="FNN1123"/>
      <c r="FNO1123"/>
      <c r="FNP1123"/>
      <c r="FNQ1123"/>
      <c r="FNR1123"/>
      <c r="FNS1123"/>
      <c r="FNT1123"/>
      <c r="FNU1123"/>
      <c r="FNV1123"/>
      <c r="FNW1123"/>
      <c r="FNX1123"/>
      <c r="FNY1123"/>
      <c r="FNZ1123"/>
      <c r="FOA1123"/>
      <c r="FOB1123"/>
      <c r="FOC1123"/>
      <c r="FOD1123"/>
      <c r="FOE1123"/>
      <c r="FOF1123"/>
      <c r="FOG1123"/>
      <c r="FOH1123"/>
      <c r="FOI1123"/>
      <c r="FOJ1123"/>
      <c r="FOK1123"/>
      <c r="FOL1123"/>
      <c r="FOM1123"/>
      <c r="FON1123"/>
      <c r="FOO1123"/>
      <c r="FOP1123"/>
      <c r="FOQ1123"/>
      <c r="FOR1123"/>
      <c r="FOS1123"/>
      <c r="FOT1123"/>
      <c r="FOU1123"/>
      <c r="FOV1123"/>
      <c r="FOW1123"/>
      <c r="FOX1123"/>
      <c r="FOY1123"/>
      <c r="FOZ1123"/>
      <c r="FPA1123"/>
      <c r="FPB1123"/>
      <c r="FPC1123"/>
      <c r="FPD1123"/>
      <c r="FPE1123"/>
      <c r="FPF1123"/>
      <c r="FPG1123"/>
      <c r="FPH1123"/>
      <c r="FPI1123"/>
      <c r="FPJ1123"/>
      <c r="FPK1123"/>
      <c r="FPL1123"/>
      <c r="FPM1123"/>
      <c r="FPN1123"/>
      <c r="FPO1123"/>
      <c r="FPP1123"/>
      <c r="FPQ1123"/>
      <c r="FPR1123"/>
      <c r="FPS1123"/>
      <c r="FPT1123"/>
      <c r="FPU1123"/>
      <c r="FPV1123"/>
      <c r="FPW1123"/>
      <c r="FPX1123"/>
      <c r="FPY1123"/>
      <c r="FPZ1123"/>
      <c r="FQA1123"/>
      <c r="FQB1123"/>
      <c r="FQC1123"/>
      <c r="FQD1123"/>
      <c r="FQE1123"/>
      <c r="FQF1123"/>
      <c r="FQG1123"/>
      <c r="FQH1123"/>
      <c r="FQI1123"/>
      <c r="FQJ1123"/>
      <c r="FQK1123"/>
      <c r="FQL1123"/>
      <c r="FQM1123"/>
      <c r="FQN1123"/>
      <c r="FQO1123"/>
      <c r="FQP1123"/>
      <c r="FQQ1123"/>
      <c r="FQR1123"/>
      <c r="FQS1123"/>
      <c r="FQT1123"/>
      <c r="FQU1123"/>
      <c r="FQV1123"/>
      <c r="FQW1123"/>
      <c r="FQX1123"/>
      <c r="FQY1123"/>
      <c r="FQZ1123"/>
      <c r="FRA1123"/>
      <c r="FRB1123"/>
      <c r="FRC1123"/>
      <c r="FRD1123"/>
      <c r="FRE1123"/>
      <c r="FRF1123"/>
      <c r="FRG1123"/>
      <c r="FRH1123"/>
      <c r="FRI1123"/>
      <c r="FRJ1123"/>
      <c r="FRK1123"/>
      <c r="FRL1123"/>
      <c r="FRM1123"/>
      <c r="FRN1123"/>
      <c r="FRO1123"/>
      <c r="FRP1123"/>
      <c r="FRQ1123"/>
      <c r="FRR1123"/>
      <c r="FRS1123"/>
      <c r="FRT1123"/>
      <c r="FRU1123"/>
      <c r="FRV1123"/>
      <c r="FRW1123"/>
      <c r="FRX1123"/>
      <c r="FRY1123"/>
      <c r="FRZ1123"/>
      <c r="FSA1123"/>
      <c r="FSB1123"/>
      <c r="FSC1123"/>
      <c r="FSD1123"/>
      <c r="FSE1123"/>
      <c r="FSF1123"/>
      <c r="FSG1123"/>
      <c r="FSH1123"/>
      <c r="FSI1123"/>
      <c r="FSJ1123"/>
      <c r="FSK1123"/>
      <c r="FSL1123"/>
      <c r="FSM1123"/>
      <c r="FSN1123"/>
      <c r="FSO1123"/>
      <c r="FSP1123"/>
      <c r="FSQ1123"/>
      <c r="FSR1123"/>
      <c r="FSS1123"/>
      <c r="FST1123"/>
      <c r="FSU1123"/>
      <c r="FSV1123"/>
      <c r="FSW1123"/>
      <c r="FSX1123"/>
      <c r="FSY1123"/>
      <c r="FSZ1123"/>
      <c r="FTA1123"/>
      <c r="FTB1123"/>
      <c r="FTC1123"/>
      <c r="FTD1123"/>
      <c r="FTE1123"/>
      <c r="FTF1123"/>
      <c r="FTG1123"/>
      <c r="FTH1123"/>
      <c r="FTI1123"/>
      <c r="FTJ1123"/>
      <c r="FTK1123"/>
      <c r="FTL1123"/>
      <c r="FTM1123"/>
      <c r="FTN1123"/>
      <c r="FTO1123"/>
      <c r="FTP1123"/>
      <c r="FTQ1123"/>
      <c r="FTR1123"/>
      <c r="FTS1123"/>
      <c r="FTT1123"/>
      <c r="FTU1123"/>
      <c r="FTV1123"/>
      <c r="FTW1123"/>
      <c r="FTX1123"/>
      <c r="FTY1123"/>
      <c r="FTZ1123"/>
      <c r="FUA1123"/>
      <c r="FUB1123"/>
      <c r="FUC1123"/>
      <c r="FUD1123"/>
      <c r="FUE1123"/>
      <c r="FUF1123"/>
      <c r="FUG1123"/>
      <c r="FUH1123"/>
      <c r="FUI1123"/>
      <c r="FUJ1123"/>
      <c r="FUK1123"/>
      <c r="FUL1123"/>
      <c r="FUM1123"/>
      <c r="FUN1123"/>
      <c r="FUO1123"/>
      <c r="FUP1123"/>
      <c r="FUQ1123"/>
      <c r="FUR1123"/>
      <c r="FUS1123"/>
      <c r="FUT1123"/>
      <c r="FUU1123"/>
      <c r="FUV1123"/>
      <c r="FUW1123"/>
      <c r="FUX1123"/>
      <c r="FUY1123"/>
      <c r="FUZ1123"/>
      <c r="FVA1123"/>
      <c r="FVB1123"/>
      <c r="FVC1123"/>
      <c r="FVD1123"/>
      <c r="FVE1123"/>
      <c r="FVF1123"/>
      <c r="FVG1123"/>
      <c r="FVH1123"/>
      <c r="FVI1123"/>
      <c r="FVJ1123"/>
      <c r="FVK1123"/>
      <c r="FVL1123"/>
      <c r="FVM1123"/>
      <c r="FVN1123"/>
      <c r="FVO1123"/>
      <c r="FVP1123"/>
      <c r="FVQ1123"/>
      <c r="FVR1123"/>
      <c r="FVS1123"/>
      <c r="FVT1123"/>
      <c r="FVU1123"/>
      <c r="FVV1123"/>
      <c r="FVW1123"/>
      <c r="FVX1123"/>
      <c r="FVY1123"/>
      <c r="FVZ1123"/>
      <c r="FWA1123"/>
      <c r="FWB1123"/>
      <c r="FWC1123"/>
      <c r="FWD1123"/>
      <c r="FWE1123"/>
      <c r="FWF1123"/>
      <c r="FWG1123"/>
      <c r="FWH1123"/>
      <c r="FWI1123"/>
      <c r="FWJ1123"/>
      <c r="FWK1123"/>
      <c r="FWL1123"/>
      <c r="FWM1123"/>
      <c r="FWN1123"/>
      <c r="FWO1123"/>
      <c r="FWP1123"/>
      <c r="FWQ1123"/>
      <c r="FWR1123"/>
      <c r="FWS1123"/>
      <c r="FWT1123"/>
      <c r="FWU1123"/>
      <c r="FWV1123"/>
      <c r="FWW1123"/>
      <c r="FWX1123"/>
      <c r="FWY1123"/>
      <c r="FWZ1123"/>
      <c r="FXA1123"/>
      <c r="FXB1123"/>
      <c r="FXC1123"/>
      <c r="FXD1123"/>
      <c r="FXE1123"/>
      <c r="FXF1123"/>
      <c r="FXG1123"/>
      <c r="FXH1123"/>
      <c r="FXI1123"/>
      <c r="FXJ1123"/>
      <c r="FXK1123"/>
      <c r="FXL1123"/>
      <c r="FXM1123"/>
      <c r="FXN1123"/>
      <c r="FXO1123"/>
      <c r="FXP1123"/>
      <c r="FXQ1123"/>
      <c r="FXR1123"/>
      <c r="FXS1123"/>
      <c r="FXT1123"/>
      <c r="FXU1123"/>
      <c r="FXV1123"/>
      <c r="FXW1123"/>
      <c r="FXX1123"/>
      <c r="FXY1123"/>
      <c r="FXZ1123"/>
      <c r="FYA1123"/>
      <c r="FYB1123"/>
      <c r="FYC1123"/>
      <c r="FYD1123"/>
      <c r="FYE1123"/>
      <c r="FYF1123"/>
      <c r="FYG1123"/>
      <c r="FYH1123"/>
      <c r="FYI1123"/>
      <c r="FYJ1123"/>
      <c r="FYK1123"/>
      <c r="FYL1123"/>
      <c r="FYM1123"/>
      <c r="FYN1123"/>
      <c r="FYO1123"/>
      <c r="FYP1123"/>
      <c r="FYQ1123"/>
      <c r="FYR1123"/>
      <c r="FYS1123"/>
      <c r="FYT1123"/>
      <c r="FYU1123"/>
      <c r="FYV1123"/>
      <c r="FYW1123"/>
      <c r="FYX1123"/>
      <c r="FYY1123"/>
      <c r="FYZ1123"/>
      <c r="FZA1123"/>
      <c r="FZB1123"/>
      <c r="FZC1123"/>
      <c r="FZD1123"/>
      <c r="FZE1123"/>
      <c r="FZF1123"/>
      <c r="FZG1123"/>
      <c r="FZH1123"/>
      <c r="FZI1123"/>
      <c r="FZJ1123"/>
      <c r="FZK1123"/>
      <c r="FZL1123"/>
      <c r="FZM1123"/>
      <c r="FZN1123"/>
      <c r="FZO1123"/>
      <c r="FZP1123"/>
      <c r="FZQ1123"/>
      <c r="FZR1123"/>
      <c r="FZS1123"/>
      <c r="FZT1123"/>
      <c r="FZU1123"/>
      <c r="FZV1123"/>
      <c r="FZW1123"/>
      <c r="FZX1123"/>
      <c r="FZY1123"/>
      <c r="FZZ1123"/>
      <c r="GAA1123"/>
      <c r="GAB1123"/>
      <c r="GAC1123"/>
      <c r="GAD1123"/>
      <c r="GAE1123"/>
      <c r="GAF1123"/>
      <c r="GAG1123"/>
      <c r="GAH1123"/>
      <c r="GAI1123"/>
      <c r="GAJ1123"/>
      <c r="GAK1123"/>
      <c r="GAL1123"/>
      <c r="GAM1123"/>
      <c r="GAN1123"/>
      <c r="GAO1123"/>
      <c r="GAP1123"/>
      <c r="GAQ1123"/>
      <c r="GAR1123"/>
      <c r="GAS1123"/>
      <c r="GAT1123"/>
      <c r="GAU1123"/>
      <c r="GAV1123"/>
      <c r="GAW1123"/>
      <c r="GAX1123"/>
      <c r="GAY1123"/>
      <c r="GAZ1123"/>
      <c r="GBA1123"/>
      <c r="GBB1123"/>
      <c r="GBC1123"/>
      <c r="GBD1123"/>
      <c r="GBE1123"/>
      <c r="GBF1123"/>
      <c r="GBG1123"/>
      <c r="GBH1123"/>
      <c r="GBI1123"/>
      <c r="GBJ1123"/>
      <c r="GBK1123"/>
      <c r="GBL1123"/>
      <c r="GBM1123"/>
      <c r="GBN1123"/>
      <c r="GBO1123"/>
      <c r="GBP1123"/>
      <c r="GBQ1123"/>
      <c r="GBR1123"/>
      <c r="GBS1123"/>
      <c r="GBT1123"/>
      <c r="GBU1123"/>
      <c r="GBV1123"/>
      <c r="GBW1123"/>
      <c r="GBX1123"/>
      <c r="GBY1123"/>
      <c r="GBZ1123"/>
      <c r="GCA1123"/>
      <c r="GCB1123"/>
      <c r="GCC1123"/>
      <c r="GCD1123"/>
      <c r="GCE1123"/>
      <c r="GCF1123"/>
      <c r="GCG1123"/>
      <c r="GCH1123"/>
      <c r="GCI1123"/>
      <c r="GCJ1123"/>
      <c r="GCK1123"/>
      <c r="GCL1123"/>
      <c r="GCM1123"/>
      <c r="GCN1123"/>
      <c r="GCO1123"/>
      <c r="GCP1123"/>
      <c r="GCQ1123"/>
      <c r="GCR1123"/>
      <c r="GCS1123"/>
      <c r="GCT1123"/>
      <c r="GCU1123"/>
      <c r="GCV1123"/>
      <c r="GCW1123"/>
      <c r="GCX1123"/>
      <c r="GCY1123"/>
      <c r="GCZ1123"/>
      <c r="GDA1123"/>
      <c r="GDB1123"/>
      <c r="GDC1123"/>
      <c r="GDD1123"/>
      <c r="GDE1123"/>
      <c r="GDF1123"/>
      <c r="GDG1123"/>
      <c r="GDH1123"/>
      <c r="GDI1123"/>
      <c r="GDJ1123"/>
      <c r="GDK1123"/>
      <c r="GDL1123"/>
      <c r="GDM1123"/>
      <c r="GDN1123"/>
      <c r="GDO1123"/>
      <c r="GDP1123"/>
      <c r="GDQ1123"/>
      <c r="GDR1123"/>
      <c r="GDS1123"/>
      <c r="GDT1123"/>
      <c r="GDU1123"/>
      <c r="GDV1123"/>
      <c r="GDW1123"/>
      <c r="GDX1123"/>
      <c r="GDY1123"/>
      <c r="GDZ1123"/>
      <c r="GEA1123"/>
      <c r="GEB1123"/>
      <c r="GEC1123"/>
      <c r="GED1123"/>
      <c r="GEE1123"/>
      <c r="GEF1123"/>
      <c r="GEG1123"/>
      <c r="GEH1123"/>
      <c r="GEI1123"/>
      <c r="GEJ1123"/>
      <c r="GEK1123"/>
      <c r="GEL1123"/>
      <c r="GEM1123"/>
      <c r="GEN1123"/>
      <c r="GEO1123"/>
      <c r="GEP1123"/>
      <c r="GEQ1123"/>
      <c r="GER1123"/>
      <c r="GES1123"/>
      <c r="GET1123"/>
      <c r="GEU1123"/>
      <c r="GEV1123"/>
      <c r="GEW1123"/>
      <c r="GEX1123"/>
      <c r="GEY1123"/>
      <c r="GEZ1123"/>
      <c r="GFA1123"/>
      <c r="GFB1123"/>
      <c r="GFC1123"/>
      <c r="GFD1123"/>
      <c r="GFE1123"/>
      <c r="GFF1123"/>
      <c r="GFG1123"/>
      <c r="GFH1123"/>
      <c r="GFI1123"/>
      <c r="GFJ1123"/>
      <c r="GFK1123"/>
      <c r="GFL1123"/>
      <c r="GFM1123"/>
      <c r="GFN1123"/>
      <c r="GFO1123"/>
      <c r="GFP1123"/>
      <c r="GFQ1123"/>
      <c r="GFR1123"/>
      <c r="GFS1123"/>
      <c r="GFT1123"/>
      <c r="GFU1123"/>
      <c r="GFV1123"/>
      <c r="GFW1123"/>
      <c r="GFX1123"/>
      <c r="GFY1123"/>
      <c r="GFZ1123"/>
      <c r="GGA1123"/>
      <c r="GGB1123"/>
      <c r="GGC1123"/>
      <c r="GGD1123"/>
      <c r="GGE1123"/>
      <c r="GGF1123"/>
      <c r="GGG1123"/>
      <c r="GGH1123"/>
      <c r="GGI1123"/>
      <c r="GGJ1123"/>
      <c r="GGK1123"/>
      <c r="GGL1123"/>
      <c r="GGM1123"/>
      <c r="GGN1123"/>
      <c r="GGO1123"/>
      <c r="GGP1123"/>
      <c r="GGQ1123"/>
      <c r="GGR1123"/>
      <c r="GGS1123"/>
      <c r="GGT1123"/>
      <c r="GGU1123"/>
      <c r="GGV1123"/>
      <c r="GGW1123"/>
      <c r="GGX1123"/>
      <c r="GGY1123"/>
      <c r="GGZ1123"/>
      <c r="GHA1123"/>
      <c r="GHB1123"/>
      <c r="GHC1123"/>
      <c r="GHD1123"/>
      <c r="GHE1123"/>
      <c r="GHF1123"/>
      <c r="GHG1123"/>
      <c r="GHH1123"/>
      <c r="GHI1123"/>
      <c r="GHJ1123"/>
      <c r="GHK1123"/>
      <c r="GHL1123"/>
      <c r="GHM1123"/>
      <c r="GHN1123"/>
      <c r="GHO1123"/>
      <c r="GHP1123"/>
      <c r="GHQ1123"/>
      <c r="GHR1123"/>
      <c r="GHS1123"/>
      <c r="GHT1123"/>
      <c r="GHU1123"/>
      <c r="GHV1123"/>
      <c r="GHW1123"/>
      <c r="GHX1123"/>
      <c r="GHY1123"/>
      <c r="GHZ1123"/>
      <c r="GIA1123"/>
      <c r="GIB1123"/>
      <c r="GIC1123"/>
      <c r="GID1123"/>
      <c r="GIE1123"/>
      <c r="GIF1123"/>
      <c r="GIG1123"/>
      <c r="GIH1123"/>
      <c r="GII1123"/>
      <c r="GIJ1123"/>
      <c r="GIK1123"/>
      <c r="GIL1123"/>
      <c r="GIM1123"/>
      <c r="GIN1123"/>
      <c r="GIO1123"/>
      <c r="GIP1123"/>
      <c r="GIQ1123"/>
      <c r="GIR1123"/>
      <c r="GIS1123"/>
      <c r="GIT1123"/>
      <c r="GIU1123"/>
      <c r="GIV1123"/>
      <c r="GIW1123"/>
      <c r="GIX1123"/>
      <c r="GIY1123"/>
      <c r="GIZ1123"/>
      <c r="GJA1123"/>
      <c r="GJB1123"/>
      <c r="GJC1123"/>
      <c r="GJD1123"/>
      <c r="GJE1123"/>
      <c r="GJF1123"/>
      <c r="GJG1123"/>
      <c r="GJH1123"/>
      <c r="GJI1123"/>
      <c r="GJJ1123"/>
      <c r="GJK1123"/>
      <c r="GJL1123"/>
      <c r="GJM1123"/>
      <c r="GJN1123"/>
      <c r="GJO1123"/>
      <c r="GJP1123"/>
      <c r="GJQ1123"/>
      <c r="GJR1123"/>
      <c r="GJS1123"/>
      <c r="GJT1123"/>
      <c r="GJU1123"/>
      <c r="GJV1123"/>
      <c r="GJW1123"/>
      <c r="GJX1123"/>
      <c r="GJY1123"/>
      <c r="GJZ1123"/>
      <c r="GKA1123"/>
      <c r="GKB1123"/>
      <c r="GKC1123"/>
      <c r="GKD1123"/>
      <c r="GKE1123"/>
      <c r="GKF1123"/>
      <c r="GKG1123"/>
      <c r="GKH1123"/>
      <c r="GKI1123"/>
      <c r="GKJ1123"/>
      <c r="GKK1123"/>
      <c r="GKL1123"/>
      <c r="GKM1123"/>
      <c r="GKN1123"/>
      <c r="GKO1123"/>
      <c r="GKP1123"/>
      <c r="GKQ1123"/>
      <c r="GKR1123"/>
      <c r="GKS1123"/>
      <c r="GKT1123"/>
      <c r="GKU1123"/>
      <c r="GKV1123"/>
      <c r="GKW1123"/>
      <c r="GKX1123"/>
      <c r="GKY1123"/>
      <c r="GKZ1123"/>
      <c r="GLA1123"/>
      <c r="GLB1123"/>
      <c r="GLC1123"/>
      <c r="GLD1123"/>
      <c r="GLE1123"/>
      <c r="GLF1123"/>
      <c r="GLG1123"/>
      <c r="GLH1123"/>
      <c r="GLI1123"/>
      <c r="GLJ1123"/>
      <c r="GLK1123"/>
      <c r="GLL1123"/>
      <c r="GLM1123"/>
      <c r="GLN1123"/>
      <c r="GLO1123"/>
      <c r="GLP1123"/>
      <c r="GLQ1123"/>
      <c r="GLR1123"/>
      <c r="GLS1123"/>
      <c r="GLT1123"/>
      <c r="GLU1123"/>
      <c r="GLV1123"/>
      <c r="GLW1123"/>
      <c r="GLX1123"/>
      <c r="GLY1123"/>
      <c r="GLZ1123"/>
      <c r="GMA1123"/>
      <c r="GMB1123"/>
      <c r="GMC1123"/>
      <c r="GMD1123"/>
      <c r="GME1123"/>
      <c r="GMF1123"/>
      <c r="GMG1123"/>
      <c r="GMH1123"/>
      <c r="GMI1123"/>
      <c r="GMJ1123"/>
      <c r="GMK1123"/>
      <c r="GML1123"/>
      <c r="GMM1123"/>
      <c r="GMN1123"/>
      <c r="GMO1123"/>
      <c r="GMP1123"/>
      <c r="GMQ1123"/>
      <c r="GMR1123"/>
      <c r="GMS1123"/>
      <c r="GMT1123"/>
      <c r="GMU1123"/>
      <c r="GMV1123"/>
      <c r="GMW1123"/>
      <c r="GMX1123"/>
      <c r="GMY1123"/>
      <c r="GMZ1123"/>
      <c r="GNA1123"/>
      <c r="GNB1123"/>
      <c r="GNC1123"/>
      <c r="GND1123"/>
      <c r="GNE1123"/>
      <c r="GNF1123"/>
      <c r="GNG1123"/>
      <c r="GNH1123"/>
      <c r="GNI1123"/>
      <c r="GNJ1123"/>
      <c r="GNK1123"/>
      <c r="GNL1123"/>
      <c r="GNM1123"/>
      <c r="GNN1123"/>
      <c r="GNO1123"/>
      <c r="GNP1123"/>
      <c r="GNQ1123"/>
      <c r="GNR1123"/>
      <c r="GNS1123"/>
      <c r="GNT1123"/>
      <c r="GNU1123"/>
      <c r="GNV1123"/>
      <c r="GNW1123"/>
      <c r="GNX1123"/>
      <c r="GNY1123"/>
      <c r="GNZ1123"/>
      <c r="GOA1123"/>
      <c r="GOB1123"/>
      <c r="GOC1123"/>
      <c r="GOD1123"/>
      <c r="GOE1123"/>
      <c r="GOF1123"/>
      <c r="GOG1123"/>
      <c r="GOH1123"/>
      <c r="GOI1123"/>
      <c r="GOJ1123"/>
      <c r="GOK1123"/>
      <c r="GOL1123"/>
      <c r="GOM1123"/>
      <c r="GON1123"/>
      <c r="GOO1123"/>
      <c r="GOP1123"/>
      <c r="GOQ1123"/>
      <c r="GOR1123"/>
      <c r="GOS1123"/>
      <c r="GOT1123"/>
      <c r="GOU1123"/>
      <c r="GOV1123"/>
      <c r="GOW1123"/>
      <c r="GOX1123"/>
      <c r="GOY1123"/>
      <c r="GOZ1123"/>
      <c r="GPA1123"/>
      <c r="GPB1123"/>
      <c r="GPC1123"/>
      <c r="GPD1123"/>
      <c r="GPE1123"/>
      <c r="GPF1123"/>
      <c r="GPG1123"/>
      <c r="GPH1123"/>
      <c r="GPI1123"/>
      <c r="GPJ1123"/>
      <c r="GPK1123"/>
      <c r="GPL1123"/>
      <c r="GPM1123"/>
      <c r="GPN1123"/>
      <c r="GPO1123"/>
      <c r="GPP1123"/>
      <c r="GPQ1123"/>
      <c r="GPR1123"/>
      <c r="GPS1123"/>
      <c r="GPT1123"/>
      <c r="GPU1123"/>
      <c r="GPV1123"/>
      <c r="GPW1123"/>
      <c r="GPX1123"/>
      <c r="GPY1123"/>
      <c r="GPZ1123"/>
      <c r="GQA1123"/>
      <c r="GQB1123"/>
      <c r="GQC1123"/>
      <c r="GQD1123"/>
      <c r="GQE1123"/>
      <c r="GQF1123"/>
      <c r="GQG1123"/>
      <c r="GQH1123"/>
      <c r="GQI1123"/>
      <c r="GQJ1123"/>
      <c r="GQK1123"/>
      <c r="GQL1123"/>
      <c r="GQM1123"/>
      <c r="GQN1123"/>
      <c r="GQO1123"/>
      <c r="GQP1123"/>
      <c r="GQQ1123"/>
      <c r="GQR1123"/>
      <c r="GQS1123"/>
      <c r="GQT1123"/>
      <c r="GQU1123"/>
      <c r="GQV1123"/>
      <c r="GQW1123"/>
      <c r="GQX1123"/>
      <c r="GQY1123"/>
      <c r="GQZ1123"/>
      <c r="GRA1123"/>
      <c r="GRB1123"/>
      <c r="GRC1123"/>
      <c r="GRD1123"/>
      <c r="GRE1123"/>
      <c r="GRF1123"/>
      <c r="GRG1123"/>
      <c r="GRH1123"/>
      <c r="GRI1123"/>
      <c r="GRJ1123"/>
      <c r="GRK1123"/>
      <c r="GRL1123"/>
      <c r="GRM1123"/>
      <c r="GRN1123"/>
      <c r="GRO1123"/>
      <c r="GRP1123"/>
      <c r="GRQ1123"/>
      <c r="GRR1123"/>
      <c r="GRS1123"/>
      <c r="GRT1123"/>
      <c r="GRU1123"/>
      <c r="GRV1123"/>
      <c r="GRW1123"/>
      <c r="GRX1123"/>
      <c r="GRY1123"/>
      <c r="GRZ1123"/>
      <c r="GSA1123"/>
      <c r="GSB1123"/>
      <c r="GSC1123"/>
      <c r="GSD1123"/>
      <c r="GSE1123"/>
      <c r="GSF1123"/>
      <c r="GSG1123"/>
      <c r="GSH1123"/>
      <c r="GSI1123"/>
      <c r="GSJ1123"/>
      <c r="GSK1123"/>
      <c r="GSL1123"/>
      <c r="GSM1123"/>
      <c r="GSN1123"/>
      <c r="GSO1123"/>
      <c r="GSP1123"/>
      <c r="GSQ1123"/>
      <c r="GSR1123"/>
      <c r="GSS1123"/>
      <c r="GST1123"/>
      <c r="GSU1123"/>
      <c r="GSV1123"/>
      <c r="GSW1123"/>
      <c r="GSX1123"/>
      <c r="GSY1123"/>
      <c r="GSZ1123"/>
      <c r="GTA1123"/>
      <c r="GTB1123"/>
      <c r="GTC1123"/>
      <c r="GTD1123"/>
      <c r="GTE1123"/>
      <c r="GTF1123"/>
      <c r="GTG1123"/>
      <c r="GTH1123"/>
      <c r="GTI1123"/>
      <c r="GTJ1123"/>
      <c r="GTK1123"/>
      <c r="GTL1123"/>
      <c r="GTM1123"/>
      <c r="GTN1123"/>
      <c r="GTO1123"/>
      <c r="GTP1123"/>
      <c r="GTQ1123"/>
      <c r="GTR1123"/>
      <c r="GTS1123"/>
      <c r="GTT1123"/>
      <c r="GTU1123"/>
      <c r="GTV1123"/>
      <c r="GTW1123"/>
      <c r="GTX1123"/>
      <c r="GTY1123"/>
      <c r="GTZ1123"/>
      <c r="GUA1123"/>
      <c r="GUB1123"/>
      <c r="GUC1123"/>
      <c r="GUD1123"/>
      <c r="GUE1123"/>
      <c r="GUF1123"/>
      <c r="GUG1123"/>
      <c r="GUH1123"/>
      <c r="GUI1123"/>
      <c r="GUJ1123"/>
      <c r="GUK1123"/>
      <c r="GUL1123"/>
      <c r="GUM1123"/>
      <c r="GUN1123"/>
      <c r="GUO1123"/>
      <c r="GUP1123"/>
      <c r="GUQ1123"/>
      <c r="GUR1123"/>
      <c r="GUS1123"/>
      <c r="GUT1123"/>
      <c r="GUU1123"/>
      <c r="GUV1123"/>
      <c r="GUW1123"/>
      <c r="GUX1123"/>
      <c r="GUY1123"/>
      <c r="GUZ1123"/>
      <c r="GVA1123"/>
      <c r="GVB1123"/>
      <c r="GVC1123"/>
      <c r="GVD1123"/>
      <c r="GVE1123"/>
      <c r="GVF1123"/>
      <c r="GVG1123"/>
      <c r="GVH1123"/>
      <c r="GVI1123"/>
      <c r="GVJ1123"/>
      <c r="GVK1123"/>
      <c r="GVL1123"/>
      <c r="GVM1123"/>
      <c r="GVN1123"/>
      <c r="GVO1123"/>
      <c r="GVP1123"/>
      <c r="GVQ1123"/>
      <c r="GVR1123"/>
      <c r="GVS1123"/>
      <c r="GVT1123"/>
      <c r="GVU1123"/>
      <c r="GVV1123"/>
      <c r="GVW1123"/>
      <c r="GVX1123"/>
      <c r="GVY1123"/>
      <c r="GVZ1123"/>
      <c r="GWA1123"/>
      <c r="GWB1123"/>
      <c r="GWC1123"/>
      <c r="GWD1123"/>
      <c r="GWE1123"/>
      <c r="GWF1123"/>
      <c r="GWG1123"/>
      <c r="GWH1123"/>
      <c r="GWI1123"/>
      <c r="GWJ1123"/>
      <c r="GWK1123"/>
      <c r="GWL1123"/>
      <c r="GWM1123"/>
      <c r="GWN1123"/>
      <c r="GWO1123"/>
      <c r="GWP1123"/>
      <c r="GWQ1123"/>
      <c r="GWR1123"/>
      <c r="GWS1123"/>
      <c r="GWT1123"/>
      <c r="GWU1123"/>
      <c r="GWV1123"/>
      <c r="GWW1123"/>
      <c r="GWX1123"/>
      <c r="GWY1123"/>
      <c r="GWZ1123"/>
      <c r="GXA1123"/>
      <c r="GXB1123"/>
      <c r="GXC1123"/>
      <c r="GXD1123"/>
      <c r="GXE1123"/>
      <c r="GXF1123"/>
      <c r="GXG1123"/>
      <c r="GXH1123"/>
      <c r="GXI1123"/>
      <c r="GXJ1123"/>
      <c r="GXK1123"/>
      <c r="GXL1123"/>
      <c r="GXM1123"/>
      <c r="GXN1123"/>
      <c r="GXO1123"/>
      <c r="GXP1123"/>
      <c r="GXQ1123"/>
      <c r="GXR1123"/>
      <c r="GXS1123"/>
      <c r="GXT1123"/>
      <c r="GXU1123"/>
      <c r="GXV1123"/>
      <c r="GXW1123"/>
      <c r="GXX1123"/>
      <c r="GXY1123"/>
      <c r="GXZ1123"/>
      <c r="GYA1123"/>
      <c r="GYB1123"/>
      <c r="GYC1123"/>
      <c r="GYD1123"/>
      <c r="GYE1123"/>
      <c r="GYF1123"/>
      <c r="GYG1123"/>
      <c r="GYH1123"/>
      <c r="GYI1123"/>
      <c r="GYJ1123"/>
      <c r="GYK1123"/>
      <c r="GYL1123"/>
      <c r="GYM1123"/>
      <c r="GYN1123"/>
      <c r="GYO1123"/>
      <c r="GYP1123"/>
      <c r="GYQ1123"/>
      <c r="GYR1123"/>
      <c r="GYS1123"/>
      <c r="GYT1123"/>
      <c r="GYU1123"/>
      <c r="GYV1123"/>
      <c r="GYW1123"/>
      <c r="GYX1123"/>
      <c r="GYY1123"/>
      <c r="GYZ1123"/>
      <c r="GZA1123"/>
      <c r="GZB1123"/>
      <c r="GZC1123"/>
      <c r="GZD1123"/>
      <c r="GZE1123"/>
      <c r="GZF1123"/>
      <c r="GZG1123"/>
      <c r="GZH1123"/>
      <c r="GZI1123"/>
      <c r="GZJ1123"/>
      <c r="GZK1123"/>
      <c r="GZL1123"/>
      <c r="GZM1123"/>
      <c r="GZN1123"/>
      <c r="GZO1123"/>
      <c r="GZP1123"/>
      <c r="GZQ1123"/>
      <c r="GZR1123"/>
      <c r="GZS1123"/>
      <c r="GZT1123"/>
      <c r="GZU1123"/>
      <c r="GZV1123"/>
      <c r="GZW1123"/>
      <c r="GZX1123"/>
      <c r="GZY1123"/>
      <c r="GZZ1123"/>
      <c r="HAA1123"/>
      <c r="HAB1123"/>
      <c r="HAC1123"/>
      <c r="HAD1123"/>
      <c r="HAE1123"/>
      <c r="HAF1123"/>
      <c r="HAG1123"/>
      <c r="HAH1123"/>
      <c r="HAI1123"/>
      <c r="HAJ1123"/>
      <c r="HAK1123"/>
      <c r="HAL1123"/>
      <c r="HAM1123"/>
      <c r="HAN1123"/>
      <c r="HAO1123"/>
      <c r="HAP1123"/>
      <c r="HAQ1123"/>
      <c r="HAR1123"/>
      <c r="HAS1123"/>
      <c r="HAT1123"/>
      <c r="HAU1123"/>
      <c r="HAV1123"/>
      <c r="HAW1123"/>
      <c r="HAX1123"/>
      <c r="HAY1123"/>
      <c r="HAZ1123"/>
      <c r="HBA1123"/>
      <c r="HBB1123"/>
      <c r="HBC1123"/>
      <c r="HBD1123"/>
      <c r="HBE1123"/>
      <c r="HBF1123"/>
      <c r="HBG1123"/>
      <c r="HBH1123"/>
      <c r="HBI1123"/>
      <c r="HBJ1123"/>
      <c r="HBK1123"/>
      <c r="HBL1123"/>
      <c r="HBM1123"/>
      <c r="HBN1123"/>
      <c r="HBO1123"/>
      <c r="HBP1123"/>
      <c r="HBQ1123"/>
      <c r="HBR1123"/>
      <c r="HBS1123"/>
      <c r="HBT1123"/>
      <c r="HBU1123"/>
      <c r="HBV1123"/>
      <c r="HBW1123"/>
      <c r="HBX1123"/>
      <c r="HBY1123"/>
      <c r="HBZ1123"/>
      <c r="HCA1123"/>
      <c r="HCB1123"/>
      <c r="HCC1123"/>
      <c r="HCD1123"/>
      <c r="HCE1123"/>
      <c r="HCF1123"/>
      <c r="HCG1123"/>
      <c r="HCH1123"/>
      <c r="HCI1123"/>
      <c r="HCJ1123"/>
      <c r="HCK1123"/>
      <c r="HCL1123"/>
      <c r="HCM1123"/>
      <c r="HCN1123"/>
      <c r="HCO1123"/>
      <c r="HCP1123"/>
      <c r="HCQ1123"/>
      <c r="HCR1123"/>
      <c r="HCS1123"/>
      <c r="HCT1123"/>
      <c r="HCU1123"/>
      <c r="HCV1123"/>
      <c r="HCW1123"/>
      <c r="HCX1123"/>
      <c r="HCY1123"/>
      <c r="HCZ1123"/>
      <c r="HDA1123"/>
      <c r="HDB1123"/>
      <c r="HDC1123"/>
      <c r="HDD1123"/>
      <c r="HDE1123"/>
      <c r="HDF1123"/>
      <c r="HDG1123"/>
      <c r="HDH1123"/>
      <c r="HDI1123"/>
      <c r="HDJ1123"/>
      <c r="HDK1123"/>
      <c r="HDL1123"/>
      <c r="HDM1123"/>
      <c r="HDN1123"/>
      <c r="HDO1123"/>
      <c r="HDP1123"/>
      <c r="HDQ1123"/>
      <c r="HDR1123"/>
      <c r="HDS1123"/>
      <c r="HDT1123"/>
      <c r="HDU1123"/>
      <c r="HDV1123"/>
      <c r="HDW1123"/>
      <c r="HDX1123"/>
      <c r="HDY1123"/>
      <c r="HDZ1123"/>
      <c r="HEA1123"/>
      <c r="HEB1123"/>
      <c r="HEC1123"/>
      <c r="HED1123"/>
      <c r="HEE1123"/>
      <c r="HEF1123"/>
      <c r="HEG1123"/>
      <c r="HEH1123"/>
      <c r="HEI1123"/>
      <c r="HEJ1123"/>
      <c r="HEK1123"/>
      <c r="HEL1123"/>
      <c r="HEM1123"/>
      <c r="HEN1123"/>
      <c r="HEO1123"/>
      <c r="HEP1123"/>
      <c r="HEQ1123"/>
      <c r="HER1123"/>
      <c r="HES1123"/>
      <c r="HET1123"/>
      <c r="HEU1123"/>
      <c r="HEV1123"/>
      <c r="HEW1123"/>
      <c r="HEX1123"/>
      <c r="HEY1123"/>
      <c r="HEZ1123"/>
      <c r="HFA1123"/>
      <c r="HFB1123"/>
      <c r="HFC1123"/>
      <c r="HFD1123"/>
      <c r="HFE1123"/>
      <c r="HFF1123"/>
      <c r="HFG1123"/>
      <c r="HFH1123"/>
      <c r="HFI1123"/>
      <c r="HFJ1123"/>
      <c r="HFK1123"/>
      <c r="HFL1123"/>
      <c r="HFM1123"/>
      <c r="HFN1123"/>
      <c r="HFO1123"/>
      <c r="HFP1123"/>
      <c r="HFQ1123"/>
      <c r="HFR1123"/>
      <c r="HFS1123"/>
      <c r="HFT1123"/>
      <c r="HFU1123"/>
      <c r="HFV1123"/>
      <c r="HFW1123"/>
      <c r="HFX1123"/>
      <c r="HFY1123"/>
      <c r="HFZ1123"/>
      <c r="HGA1123"/>
      <c r="HGB1123"/>
      <c r="HGC1123"/>
      <c r="HGD1123"/>
      <c r="HGE1123"/>
      <c r="HGF1123"/>
      <c r="HGG1123"/>
      <c r="HGH1123"/>
      <c r="HGI1123"/>
      <c r="HGJ1123"/>
      <c r="HGK1123"/>
      <c r="HGL1123"/>
      <c r="HGM1123"/>
      <c r="HGN1123"/>
      <c r="HGO1123"/>
      <c r="HGP1123"/>
      <c r="HGQ1123"/>
      <c r="HGR1123"/>
      <c r="HGS1123"/>
      <c r="HGT1123"/>
      <c r="HGU1123"/>
      <c r="HGV1123"/>
      <c r="HGW1123"/>
      <c r="HGX1123"/>
      <c r="HGY1123"/>
      <c r="HGZ1123"/>
      <c r="HHA1123"/>
      <c r="HHB1123"/>
      <c r="HHC1123"/>
      <c r="HHD1123"/>
      <c r="HHE1123"/>
      <c r="HHF1123"/>
      <c r="HHG1123"/>
      <c r="HHH1123"/>
      <c r="HHI1123"/>
      <c r="HHJ1123"/>
      <c r="HHK1123"/>
      <c r="HHL1123"/>
      <c r="HHM1123"/>
      <c r="HHN1123"/>
      <c r="HHO1123"/>
      <c r="HHP1123"/>
      <c r="HHQ1123"/>
      <c r="HHR1123"/>
      <c r="HHS1123"/>
      <c r="HHT1123"/>
      <c r="HHU1123"/>
      <c r="HHV1123"/>
      <c r="HHW1123"/>
      <c r="HHX1123"/>
      <c r="HHY1123"/>
      <c r="HHZ1123"/>
      <c r="HIA1123"/>
      <c r="HIB1123"/>
      <c r="HIC1123"/>
      <c r="HID1123"/>
      <c r="HIE1123"/>
      <c r="HIF1123"/>
      <c r="HIG1123"/>
      <c r="HIH1123"/>
      <c r="HII1123"/>
      <c r="HIJ1123"/>
      <c r="HIK1123"/>
      <c r="HIL1123"/>
      <c r="HIM1123"/>
      <c r="HIN1123"/>
      <c r="HIO1123"/>
      <c r="HIP1123"/>
      <c r="HIQ1123"/>
      <c r="HIR1123"/>
      <c r="HIS1123"/>
      <c r="HIT1123"/>
      <c r="HIU1123"/>
      <c r="HIV1123"/>
      <c r="HIW1123"/>
      <c r="HIX1123"/>
      <c r="HIY1123"/>
      <c r="HIZ1123"/>
      <c r="HJA1123"/>
      <c r="HJB1123"/>
      <c r="HJC1123"/>
      <c r="HJD1123"/>
      <c r="HJE1123"/>
      <c r="HJF1123"/>
      <c r="HJG1123"/>
      <c r="HJH1123"/>
      <c r="HJI1123"/>
      <c r="HJJ1123"/>
      <c r="HJK1123"/>
      <c r="HJL1123"/>
      <c r="HJM1123"/>
      <c r="HJN1123"/>
      <c r="HJO1123"/>
      <c r="HJP1123"/>
      <c r="HJQ1123"/>
      <c r="HJR1123"/>
      <c r="HJS1123"/>
      <c r="HJT1123"/>
      <c r="HJU1123"/>
      <c r="HJV1123"/>
      <c r="HJW1123"/>
      <c r="HJX1123"/>
      <c r="HJY1123"/>
      <c r="HJZ1123"/>
      <c r="HKA1123"/>
      <c r="HKB1123"/>
      <c r="HKC1123"/>
      <c r="HKD1123"/>
      <c r="HKE1123"/>
      <c r="HKF1123"/>
      <c r="HKG1123"/>
      <c r="HKH1123"/>
      <c r="HKI1123"/>
      <c r="HKJ1123"/>
      <c r="HKK1123"/>
      <c r="HKL1123"/>
      <c r="HKM1123"/>
      <c r="HKN1123"/>
      <c r="HKO1123"/>
      <c r="HKP1123"/>
      <c r="HKQ1123"/>
      <c r="HKR1123"/>
      <c r="HKS1123"/>
      <c r="HKT1123"/>
      <c r="HKU1123"/>
      <c r="HKV1123"/>
      <c r="HKW1123"/>
      <c r="HKX1123"/>
      <c r="HKY1123"/>
      <c r="HKZ1123"/>
      <c r="HLA1123"/>
      <c r="HLB1123"/>
      <c r="HLC1123"/>
      <c r="HLD1123"/>
      <c r="HLE1123"/>
      <c r="HLF1123"/>
      <c r="HLG1123"/>
      <c r="HLH1123"/>
      <c r="HLI1123"/>
      <c r="HLJ1123"/>
      <c r="HLK1123"/>
      <c r="HLL1123"/>
      <c r="HLM1123"/>
      <c r="HLN1123"/>
      <c r="HLO1123"/>
      <c r="HLP1123"/>
      <c r="HLQ1123"/>
      <c r="HLR1123"/>
      <c r="HLS1123"/>
      <c r="HLT1123"/>
      <c r="HLU1123"/>
      <c r="HLV1123"/>
      <c r="HLW1123"/>
      <c r="HLX1123"/>
      <c r="HLY1123"/>
      <c r="HLZ1123"/>
      <c r="HMA1123"/>
      <c r="HMB1123"/>
      <c r="HMC1123"/>
      <c r="HMD1123"/>
      <c r="HME1123"/>
      <c r="HMF1123"/>
      <c r="HMG1123"/>
      <c r="HMH1123"/>
      <c r="HMI1123"/>
      <c r="HMJ1123"/>
      <c r="HMK1123"/>
      <c r="HML1123"/>
      <c r="HMM1123"/>
      <c r="HMN1123"/>
      <c r="HMO1123"/>
      <c r="HMP1123"/>
      <c r="HMQ1123"/>
      <c r="HMR1123"/>
      <c r="HMS1123"/>
      <c r="HMT1123"/>
      <c r="HMU1123"/>
      <c r="HMV1123"/>
      <c r="HMW1123"/>
      <c r="HMX1123"/>
      <c r="HMY1123"/>
      <c r="HMZ1123"/>
      <c r="HNA1123"/>
      <c r="HNB1123"/>
      <c r="HNC1123"/>
      <c r="HND1123"/>
      <c r="HNE1123"/>
      <c r="HNF1123"/>
      <c r="HNG1123"/>
      <c r="HNH1123"/>
      <c r="HNI1123"/>
      <c r="HNJ1123"/>
      <c r="HNK1123"/>
      <c r="HNL1123"/>
      <c r="HNM1123"/>
      <c r="HNN1123"/>
      <c r="HNO1123"/>
      <c r="HNP1123"/>
      <c r="HNQ1123"/>
      <c r="HNR1123"/>
      <c r="HNS1123"/>
      <c r="HNT1123"/>
      <c r="HNU1123"/>
      <c r="HNV1123"/>
      <c r="HNW1123"/>
      <c r="HNX1123"/>
      <c r="HNY1123"/>
      <c r="HNZ1123"/>
      <c r="HOA1123"/>
      <c r="HOB1123"/>
      <c r="HOC1123"/>
      <c r="HOD1123"/>
      <c r="HOE1123"/>
      <c r="HOF1123"/>
      <c r="HOG1123"/>
      <c r="HOH1123"/>
      <c r="HOI1123"/>
      <c r="HOJ1123"/>
      <c r="HOK1123"/>
      <c r="HOL1123"/>
      <c r="HOM1123"/>
      <c r="HON1123"/>
      <c r="HOO1123"/>
      <c r="HOP1123"/>
      <c r="HOQ1123"/>
      <c r="HOR1123"/>
      <c r="HOS1123"/>
      <c r="HOT1123"/>
      <c r="HOU1123"/>
      <c r="HOV1123"/>
      <c r="HOW1123"/>
      <c r="HOX1123"/>
      <c r="HOY1123"/>
      <c r="HOZ1123"/>
      <c r="HPA1123"/>
      <c r="HPB1123"/>
      <c r="HPC1123"/>
      <c r="HPD1123"/>
      <c r="HPE1123"/>
      <c r="HPF1123"/>
      <c r="HPG1123"/>
      <c r="HPH1123"/>
      <c r="HPI1123"/>
      <c r="HPJ1123"/>
      <c r="HPK1123"/>
      <c r="HPL1123"/>
      <c r="HPM1123"/>
      <c r="HPN1123"/>
      <c r="HPO1123"/>
      <c r="HPP1123"/>
      <c r="HPQ1123"/>
      <c r="HPR1123"/>
      <c r="HPS1123"/>
      <c r="HPT1123"/>
      <c r="HPU1123"/>
      <c r="HPV1123"/>
      <c r="HPW1123"/>
      <c r="HPX1123"/>
      <c r="HPY1123"/>
      <c r="HPZ1123"/>
      <c r="HQA1123"/>
      <c r="HQB1123"/>
      <c r="HQC1123"/>
      <c r="HQD1123"/>
      <c r="HQE1123"/>
      <c r="HQF1123"/>
      <c r="HQG1123"/>
      <c r="HQH1123"/>
      <c r="HQI1123"/>
      <c r="HQJ1123"/>
      <c r="HQK1123"/>
      <c r="HQL1123"/>
      <c r="HQM1123"/>
      <c r="HQN1123"/>
      <c r="HQO1123"/>
      <c r="HQP1123"/>
      <c r="HQQ1123"/>
      <c r="HQR1123"/>
      <c r="HQS1123"/>
      <c r="HQT1123"/>
      <c r="HQU1123"/>
      <c r="HQV1123"/>
      <c r="HQW1123"/>
      <c r="HQX1123"/>
      <c r="HQY1123"/>
      <c r="HQZ1123"/>
      <c r="HRA1123"/>
      <c r="HRB1123"/>
      <c r="HRC1123"/>
      <c r="HRD1123"/>
      <c r="HRE1123"/>
      <c r="HRF1123"/>
      <c r="HRG1123"/>
      <c r="HRH1123"/>
      <c r="HRI1123"/>
      <c r="HRJ1123"/>
      <c r="HRK1123"/>
      <c r="HRL1123"/>
      <c r="HRM1123"/>
      <c r="HRN1123"/>
      <c r="HRO1123"/>
      <c r="HRP1123"/>
      <c r="HRQ1123"/>
      <c r="HRR1123"/>
      <c r="HRS1123"/>
      <c r="HRT1123"/>
      <c r="HRU1123"/>
      <c r="HRV1123"/>
      <c r="HRW1123"/>
      <c r="HRX1123"/>
      <c r="HRY1123"/>
      <c r="HRZ1123"/>
      <c r="HSA1123"/>
      <c r="HSB1123"/>
      <c r="HSC1123"/>
      <c r="HSD1123"/>
      <c r="HSE1123"/>
      <c r="HSF1123"/>
      <c r="HSG1123"/>
      <c r="HSH1123"/>
      <c r="HSI1123"/>
      <c r="HSJ1123"/>
      <c r="HSK1123"/>
      <c r="HSL1123"/>
      <c r="HSM1123"/>
      <c r="HSN1123"/>
      <c r="HSO1123"/>
      <c r="HSP1123"/>
      <c r="HSQ1123"/>
      <c r="HSR1123"/>
      <c r="HSS1123"/>
      <c r="HST1123"/>
      <c r="HSU1123"/>
      <c r="HSV1123"/>
      <c r="HSW1123"/>
      <c r="HSX1123"/>
      <c r="HSY1123"/>
      <c r="HSZ1123"/>
      <c r="HTA1123"/>
      <c r="HTB1123"/>
      <c r="HTC1123"/>
      <c r="HTD1123"/>
      <c r="HTE1123"/>
      <c r="HTF1123"/>
      <c r="HTG1123"/>
      <c r="HTH1123"/>
      <c r="HTI1123"/>
      <c r="HTJ1123"/>
      <c r="HTK1123"/>
      <c r="HTL1123"/>
      <c r="HTM1123"/>
      <c r="HTN1123"/>
      <c r="HTO1123"/>
      <c r="HTP1123"/>
      <c r="HTQ1123"/>
      <c r="HTR1123"/>
      <c r="HTS1123"/>
      <c r="HTT1123"/>
      <c r="HTU1123"/>
      <c r="HTV1123"/>
      <c r="HTW1123"/>
      <c r="HTX1123"/>
      <c r="HTY1123"/>
      <c r="HTZ1123"/>
      <c r="HUA1123"/>
      <c r="HUB1123"/>
      <c r="HUC1123"/>
      <c r="HUD1123"/>
      <c r="HUE1123"/>
      <c r="HUF1123"/>
      <c r="HUG1123"/>
      <c r="HUH1123"/>
      <c r="HUI1123"/>
      <c r="HUJ1123"/>
      <c r="HUK1123"/>
      <c r="HUL1123"/>
      <c r="HUM1123"/>
      <c r="HUN1123"/>
      <c r="HUO1123"/>
      <c r="HUP1123"/>
      <c r="HUQ1123"/>
      <c r="HUR1123"/>
      <c r="HUS1123"/>
      <c r="HUT1123"/>
      <c r="HUU1123"/>
      <c r="HUV1123"/>
      <c r="HUW1123"/>
      <c r="HUX1123"/>
      <c r="HUY1123"/>
      <c r="HUZ1123"/>
      <c r="HVA1123"/>
      <c r="HVB1123"/>
      <c r="HVC1123"/>
      <c r="HVD1123"/>
      <c r="HVE1123"/>
      <c r="HVF1123"/>
      <c r="HVG1123"/>
      <c r="HVH1123"/>
      <c r="HVI1123"/>
      <c r="HVJ1123"/>
      <c r="HVK1123"/>
      <c r="HVL1123"/>
      <c r="HVM1123"/>
      <c r="HVN1123"/>
      <c r="HVO1123"/>
      <c r="HVP1123"/>
      <c r="HVQ1123"/>
      <c r="HVR1123"/>
      <c r="HVS1123"/>
      <c r="HVT1123"/>
      <c r="HVU1123"/>
      <c r="HVV1123"/>
      <c r="HVW1123"/>
      <c r="HVX1123"/>
      <c r="HVY1123"/>
      <c r="HVZ1123"/>
      <c r="HWA1123"/>
      <c r="HWB1123"/>
      <c r="HWC1123"/>
      <c r="HWD1123"/>
      <c r="HWE1123"/>
      <c r="HWF1123"/>
      <c r="HWG1123"/>
      <c r="HWH1123"/>
      <c r="HWI1123"/>
      <c r="HWJ1123"/>
      <c r="HWK1123"/>
      <c r="HWL1123"/>
      <c r="HWM1123"/>
      <c r="HWN1123"/>
      <c r="HWO1123"/>
      <c r="HWP1123"/>
      <c r="HWQ1123"/>
      <c r="HWR1123"/>
      <c r="HWS1123"/>
      <c r="HWT1123"/>
      <c r="HWU1123"/>
      <c r="HWV1123"/>
      <c r="HWW1123"/>
      <c r="HWX1123"/>
      <c r="HWY1123"/>
      <c r="HWZ1123"/>
      <c r="HXA1123"/>
      <c r="HXB1123"/>
      <c r="HXC1123"/>
      <c r="HXD1123"/>
      <c r="HXE1123"/>
      <c r="HXF1123"/>
      <c r="HXG1123"/>
      <c r="HXH1123"/>
      <c r="HXI1123"/>
      <c r="HXJ1123"/>
      <c r="HXK1123"/>
      <c r="HXL1123"/>
      <c r="HXM1123"/>
      <c r="HXN1123"/>
      <c r="HXO1123"/>
      <c r="HXP1123"/>
      <c r="HXQ1123"/>
      <c r="HXR1123"/>
      <c r="HXS1123"/>
      <c r="HXT1123"/>
      <c r="HXU1123"/>
      <c r="HXV1123"/>
      <c r="HXW1123"/>
      <c r="HXX1123"/>
      <c r="HXY1123"/>
      <c r="HXZ1123"/>
      <c r="HYA1123"/>
      <c r="HYB1123"/>
      <c r="HYC1123"/>
      <c r="HYD1123"/>
      <c r="HYE1123"/>
      <c r="HYF1123"/>
      <c r="HYG1123"/>
      <c r="HYH1123"/>
      <c r="HYI1123"/>
      <c r="HYJ1123"/>
      <c r="HYK1123"/>
      <c r="HYL1123"/>
      <c r="HYM1123"/>
      <c r="HYN1123"/>
      <c r="HYO1123"/>
      <c r="HYP1123"/>
      <c r="HYQ1123"/>
      <c r="HYR1123"/>
      <c r="HYS1123"/>
      <c r="HYT1123"/>
      <c r="HYU1123"/>
      <c r="HYV1123"/>
      <c r="HYW1123"/>
      <c r="HYX1123"/>
      <c r="HYY1123"/>
      <c r="HYZ1123"/>
      <c r="HZA1123"/>
      <c r="HZB1123"/>
      <c r="HZC1123"/>
      <c r="HZD1123"/>
      <c r="HZE1123"/>
      <c r="HZF1123"/>
      <c r="HZG1123"/>
      <c r="HZH1123"/>
      <c r="HZI1123"/>
      <c r="HZJ1123"/>
      <c r="HZK1123"/>
      <c r="HZL1123"/>
      <c r="HZM1123"/>
      <c r="HZN1123"/>
      <c r="HZO1123"/>
      <c r="HZP1123"/>
      <c r="HZQ1123"/>
      <c r="HZR1123"/>
      <c r="HZS1123"/>
      <c r="HZT1123"/>
      <c r="HZU1123"/>
      <c r="HZV1123"/>
      <c r="HZW1123"/>
      <c r="HZX1123"/>
      <c r="HZY1123"/>
      <c r="HZZ1123"/>
      <c r="IAA1123"/>
      <c r="IAB1123"/>
      <c r="IAC1123"/>
      <c r="IAD1123"/>
      <c r="IAE1123"/>
      <c r="IAF1123"/>
      <c r="IAG1123"/>
      <c r="IAH1123"/>
      <c r="IAI1123"/>
      <c r="IAJ1123"/>
      <c r="IAK1123"/>
      <c r="IAL1123"/>
      <c r="IAM1123"/>
      <c r="IAN1123"/>
      <c r="IAO1123"/>
      <c r="IAP1123"/>
      <c r="IAQ1123"/>
      <c r="IAR1123"/>
      <c r="IAS1123"/>
      <c r="IAT1123"/>
      <c r="IAU1123"/>
      <c r="IAV1123"/>
      <c r="IAW1123"/>
      <c r="IAX1123"/>
      <c r="IAY1123"/>
      <c r="IAZ1123"/>
      <c r="IBA1123"/>
      <c r="IBB1123"/>
      <c r="IBC1123"/>
      <c r="IBD1123"/>
      <c r="IBE1123"/>
      <c r="IBF1123"/>
      <c r="IBG1123"/>
      <c r="IBH1123"/>
      <c r="IBI1123"/>
      <c r="IBJ1123"/>
      <c r="IBK1123"/>
      <c r="IBL1123"/>
      <c r="IBM1123"/>
      <c r="IBN1123"/>
      <c r="IBO1123"/>
      <c r="IBP1123"/>
      <c r="IBQ1123"/>
      <c r="IBR1123"/>
      <c r="IBS1123"/>
      <c r="IBT1123"/>
      <c r="IBU1123"/>
      <c r="IBV1123"/>
      <c r="IBW1123"/>
      <c r="IBX1123"/>
      <c r="IBY1123"/>
      <c r="IBZ1123"/>
      <c r="ICA1123"/>
      <c r="ICB1123"/>
      <c r="ICC1123"/>
      <c r="ICD1123"/>
      <c r="ICE1123"/>
      <c r="ICF1123"/>
      <c r="ICG1123"/>
      <c r="ICH1123"/>
      <c r="ICI1123"/>
      <c r="ICJ1123"/>
      <c r="ICK1123"/>
      <c r="ICL1123"/>
      <c r="ICM1123"/>
      <c r="ICN1123"/>
      <c r="ICO1123"/>
      <c r="ICP1123"/>
      <c r="ICQ1123"/>
      <c r="ICR1123"/>
      <c r="ICS1123"/>
      <c r="ICT1123"/>
      <c r="ICU1123"/>
      <c r="ICV1123"/>
      <c r="ICW1123"/>
      <c r="ICX1123"/>
      <c r="ICY1123"/>
      <c r="ICZ1123"/>
      <c r="IDA1123"/>
      <c r="IDB1123"/>
      <c r="IDC1123"/>
      <c r="IDD1123"/>
      <c r="IDE1123"/>
      <c r="IDF1123"/>
      <c r="IDG1123"/>
      <c r="IDH1123"/>
      <c r="IDI1123"/>
      <c r="IDJ1123"/>
      <c r="IDK1123"/>
      <c r="IDL1123"/>
      <c r="IDM1123"/>
      <c r="IDN1123"/>
      <c r="IDO1123"/>
      <c r="IDP1123"/>
      <c r="IDQ1123"/>
      <c r="IDR1123"/>
      <c r="IDS1123"/>
      <c r="IDT1123"/>
      <c r="IDU1123"/>
      <c r="IDV1123"/>
      <c r="IDW1123"/>
      <c r="IDX1123"/>
      <c r="IDY1123"/>
      <c r="IDZ1123"/>
      <c r="IEA1123"/>
      <c r="IEB1123"/>
      <c r="IEC1123"/>
      <c r="IED1123"/>
      <c r="IEE1123"/>
      <c r="IEF1123"/>
      <c r="IEG1123"/>
      <c r="IEH1123"/>
      <c r="IEI1123"/>
      <c r="IEJ1123"/>
      <c r="IEK1123"/>
      <c r="IEL1123"/>
      <c r="IEM1123"/>
      <c r="IEN1123"/>
      <c r="IEO1123"/>
      <c r="IEP1123"/>
      <c r="IEQ1123"/>
      <c r="IER1123"/>
      <c r="IES1123"/>
      <c r="IET1123"/>
      <c r="IEU1123"/>
      <c r="IEV1123"/>
      <c r="IEW1123"/>
      <c r="IEX1123"/>
      <c r="IEY1123"/>
      <c r="IEZ1123"/>
      <c r="IFA1123"/>
      <c r="IFB1123"/>
      <c r="IFC1123"/>
      <c r="IFD1123"/>
      <c r="IFE1123"/>
      <c r="IFF1123"/>
      <c r="IFG1123"/>
      <c r="IFH1123"/>
      <c r="IFI1123"/>
      <c r="IFJ1123"/>
      <c r="IFK1123"/>
      <c r="IFL1123"/>
      <c r="IFM1123"/>
      <c r="IFN1123"/>
      <c r="IFO1123"/>
      <c r="IFP1123"/>
      <c r="IFQ1123"/>
      <c r="IFR1123"/>
      <c r="IFS1123"/>
      <c r="IFT1123"/>
      <c r="IFU1123"/>
      <c r="IFV1123"/>
      <c r="IFW1123"/>
      <c r="IFX1123"/>
      <c r="IFY1123"/>
      <c r="IFZ1123"/>
      <c r="IGA1123"/>
      <c r="IGB1123"/>
      <c r="IGC1123"/>
      <c r="IGD1123"/>
      <c r="IGE1123"/>
      <c r="IGF1123"/>
      <c r="IGG1123"/>
      <c r="IGH1123"/>
      <c r="IGI1123"/>
      <c r="IGJ1123"/>
      <c r="IGK1123"/>
      <c r="IGL1123"/>
      <c r="IGM1123"/>
      <c r="IGN1123"/>
      <c r="IGO1123"/>
      <c r="IGP1123"/>
      <c r="IGQ1123"/>
      <c r="IGR1123"/>
      <c r="IGS1123"/>
      <c r="IGT1123"/>
      <c r="IGU1123"/>
      <c r="IGV1123"/>
      <c r="IGW1123"/>
      <c r="IGX1123"/>
      <c r="IGY1123"/>
      <c r="IGZ1123"/>
      <c r="IHA1123"/>
      <c r="IHB1123"/>
      <c r="IHC1123"/>
      <c r="IHD1123"/>
      <c r="IHE1123"/>
      <c r="IHF1123"/>
      <c r="IHG1123"/>
      <c r="IHH1123"/>
      <c r="IHI1123"/>
      <c r="IHJ1123"/>
      <c r="IHK1123"/>
      <c r="IHL1123"/>
      <c r="IHM1123"/>
      <c r="IHN1123"/>
      <c r="IHO1123"/>
      <c r="IHP1123"/>
      <c r="IHQ1123"/>
      <c r="IHR1123"/>
      <c r="IHS1123"/>
      <c r="IHT1123"/>
      <c r="IHU1123"/>
      <c r="IHV1123"/>
      <c r="IHW1123"/>
      <c r="IHX1123"/>
      <c r="IHY1123"/>
      <c r="IHZ1123"/>
      <c r="IIA1123"/>
      <c r="IIB1123"/>
      <c r="IIC1123"/>
      <c r="IID1123"/>
      <c r="IIE1123"/>
      <c r="IIF1123"/>
      <c r="IIG1123"/>
      <c r="IIH1123"/>
      <c r="III1123"/>
      <c r="IIJ1123"/>
      <c r="IIK1123"/>
      <c r="IIL1123"/>
      <c r="IIM1123"/>
      <c r="IIN1123"/>
      <c r="IIO1123"/>
      <c r="IIP1123"/>
      <c r="IIQ1123"/>
      <c r="IIR1123"/>
      <c r="IIS1123"/>
      <c r="IIT1123"/>
      <c r="IIU1123"/>
      <c r="IIV1123"/>
      <c r="IIW1123"/>
      <c r="IIX1123"/>
      <c r="IIY1123"/>
      <c r="IIZ1123"/>
      <c r="IJA1123"/>
      <c r="IJB1123"/>
      <c r="IJC1123"/>
      <c r="IJD1123"/>
      <c r="IJE1123"/>
      <c r="IJF1123"/>
      <c r="IJG1123"/>
      <c r="IJH1123"/>
      <c r="IJI1123"/>
      <c r="IJJ1123"/>
      <c r="IJK1123"/>
      <c r="IJL1123"/>
      <c r="IJM1123"/>
      <c r="IJN1123"/>
      <c r="IJO1123"/>
      <c r="IJP1123"/>
      <c r="IJQ1123"/>
      <c r="IJR1123"/>
      <c r="IJS1123"/>
      <c r="IJT1123"/>
      <c r="IJU1123"/>
      <c r="IJV1123"/>
      <c r="IJW1123"/>
      <c r="IJX1123"/>
      <c r="IJY1123"/>
      <c r="IJZ1123"/>
      <c r="IKA1123"/>
      <c r="IKB1123"/>
      <c r="IKC1123"/>
      <c r="IKD1123"/>
      <c r="IKE1123"/>
      <c r="IKF1123"/>
      <c r="IKG1123"/>
      <c r="IKH1123"/>
      <c r="IKI1123"/>
      <c r="IKJ1123"/>
      <c r="IKK1123"/>
      <c r="IKL1123"/>
      <c r="IKM1123"/>
      <c r="IKN1123"/>
      <c r="IKO1123"/>
      <c r="IKP1123"/>
      <c r="IKQ1123"/>
      <c r="IKR1123"/>
      <c r="IKS1123"/>
      <c r="IKT1123"/>
      <c r="IKU1123"/>
      <c r="IKV1123"/>
      <c r="IKW1123"/>
      <c r="IKX1123"/>
      <c r="IKY1123"/>
      <c r="IKZ1123"/>
      <c r="ILA1123"/>
      <c r="ILB1123"/>
      <c r="ILC1123"/>
      <c r="ILD1123"/>
      <c r="ILE1123"/>
      <c r="ILF1123"/>
      <c r="ILG1123"/>
      <c r="ILH1123"/>
      <c r="ILI1123"/>
      <c r="ILJ1123"/>
      <c r="ILK1123"/>
      <c r="ILL1123"/>
      <c r="ILM1123"/>
      <c r="ILN1123"/>
      <c r="ILO1123"/>
      <c r="ILP1123"/>
      <c r="ILQ1123"/>
      <c r="ILR1123"/>
      <c r="ILS1123"/>
      <c r="ILT1123"/>
      <c r="ILU1123"/>
      <c r="ILV1123"/>
      <c r="ILW1123"/>
      <c r="ILX1123"/>
      <c r="ILY1123"/>
      <c r="ILZ1123"/>
      <c r="IMA1123"/>
      <c r="IMB1123"/>
      <c r="IMC1123"/>
      <c r="IMD1123"/>
      <c r="IME1123"/>
      <c r="IMF1123"/>
      <c r="IMG1123"/>
      <c r="IMH1123"/>
      <c r="IMI1123"/>
      <c r="IMJ1123"/>
      <c r="IMK1123"/>
      <c r="IML1123"/>
      <c r="IMM1123"/>
      <c r="IMN1123"/>
      <c r="IMO1123"/>
      <c r="IMP1123"/>
      <c r="IMQ1123"/>
      <c r="IMR1123"/>
      <c r="IMS1123"/>
      <c r="IMT1123"/>
      <c r="IMU1123"/>
      <c r="IMV1123"/>
      <c r="IMW1123"/>
      <c r="IMX1123"/>
      <c r="IMY1123"/>
      <c r="IMZ1123"/>
      <c r="INA1123"/>
      <c r="INB1123"/>
      <c r="INC1123"/>
      <c r="IND1123"/>
      <c r="INE1123"/>
      <c r="INF1123"/>
      <c r="ING1123"/>
      <c r="INH1123"/>
      <c r="INI1123"/>
      <c r="INJ1123"/>
      <c r="INK1123"/>
      <c r="INL1123"/>
      <c r="INM1123"/>
      <c r="INN1123"/>
      <c r="INO1123"/>
      <c r="INP1123"/>
      <c r="INQ1123"/>
      <c r="INR1123"/>
      <c r="INS1123"/>
      <c r="INT1123"/>
      <c r="INU1123"/>
      <c r="INV1123"/>
      <c r="INW1123"/>
      <c r="INX1123"/>
      <c r="INY1123"/>
      <c r="INZ1123"/>
      <c r="IOA1123"/>
      <c r="IOB1123"/>
      <c r="IOC1123"/>
      <c r="IOD1123"/>
      <c r="IOE1123"/>
      <c r="IOF1123"/>
      <c r="IOG1123"/>
      <c r="IOH1123"/>
      <c r="IOI1123"/>
      <c r="IOJ1123"/>
      <c r="IOK1123"/>
      <c r="IOL1123"/>
      <c r="IOM1123"/>
      <c r="ION1123"/>
      <c r="IOO1123"/>
      <c r="IOP1123"/>
      <c r="IOQ1123"/>
      <c r="IOR1123"/>
      <c r="IOS1123"/>
      <c r="IOT1123"/>
      <c r="IOU1123"/>
      <c r="IOV1123"/>
      <c r="IOW1123"/>
      <c r="IOX1123"/>
      <c r="IOY1123"/>
      <c r="IOZ1123"/>
      <c r="IPA1123"/>
      <c r="IPB1123"/>
      <c r="IPC1123"/>
      <c r="IPD1123"/>
      <c r="IPE1123"/>
      <c r="IPF1123"/>
      <c r="IPG1123"/>
      <c r="IPH1123"/>
      <c r="IPI1123"/>
      <c r="IPJ1123"/>
      <c r="IPK1123"/>
      <c r="IPL1123"/>
      <c r="IPM1123"/>
      <c r="IPN1123"/>
      <c r="IPO1123"/>
      <c r="IPP1123"/>
      <c r="IPQ1123"/>
      <c r="IPR1123"/>
      <c r="IPS1123"/>
      <c r="IPT1123"/>
      <c r="IPU1123"/>
      <c r="IPV1123"/>
      <c r="IPW1123"/>
      <c r="IPX1123"/>
      <c r="IPY1123"/>
      <c r="IPZ1123"/>
      <c r="IQA1123"/>
      <c r="IQB1123"/>
      <c r="IQC1123"/>
      <c r="IQD1123"/>
      <c r="IQE1123"/>
      <c r="IQF1123"/>
      <c r="IQG1123"/>
      <c r="IQH1123"/>
      <c r="IQI1123"/>
      <c r="IQJ1123"/>
      <c r="IQK1123"/>
      <c r="IQL1123"/>
      <c r="IQM1123"/>
      <c r="IQN1123"/>
      <c r="IQO1123"/>
      <c r="IQP1123"/>
      <c r="IQQ1123"/>
      <c r="IQR1123"/>
      <c r="IQS1123"/>
      <c r="IQT1123"/>
      <c r="IQU1123"/>
      <c r="IQV1123"/>
      <c r="IQW1123"/>
      <c r="IQX1123"/>
      <c r="IQY1123"/>
      <c r="IQZ1123"/>
      <c r="IRA1123"/>
      <c r="IRB1123"/>
      <c r="IRC1123"/>
      <c r="IRD1123"/>
      <c r="IRE1123"/>
      <c r="IRF1123"/>
      <c r="IRG1123"/>
      <c r="IRH1123"/>
      <c r="IRI1123"/>
      <c r="IRJ1123"/>
      <c r="IRK1123"/>
      <c r="IRL1123"/>
      <c r="IRM1123"/>
      <c r="IRN1123"/>
      <c r="IRO1123"/>
      <c r="IRP1123"/>
      <c r="IRQ1123"/>
      <c r="IRR1123"/>
      <c r="IRS1123"/>
      <c r="IRT1123"/>
      <c r="IRU1123"/>
      <c r="IRV1123"/>
      <c r="IRW1123"/>
      <c r="IRX1123"/>
      <c r="IRY1123"/>
      <c r="IRZ1123"/>
      <c r="ISA1123"/>
      <c r="ISB1123"/>
      <c r="ISC1123"/>
      <c r="ISD1123"/>
      <c r="ISE1123"/>
      <c r="ISF1123"/>
      <c r="ISG1123"/>
      <c r="ISH1123"/>
      <c r="ISI1123"/>
      <c r="ISJ1123"/>
      <c r="ISK1123"/>
      <c r="ISL1123"/>
      <c r="ISM1123"/>
      <c r="ISN1123"/>
      <c r="ISO1123"/>
      <c r="ISP1123"/>
      <c r="ISQ1123"/>
      <c r="ISR1123"/>
      <c r="ISS1123"/>
      <c r="IST1123"/>
      <c r="ISU1123"/>
      <c r="ISV1123"/>
      <c r="ISW1123"/>
      <c r="ISX1123"/>
      <c r="ISY1123"/>
      <c r="ISZ1123"/>
      <c r="ITA1123"/>
      <c r="ITB1123"/>
      <c r="ITC1123"/>
      <c r="ITD1123"/>
      <c r="ITE1123"/>
      <c r="ITF1123"/>
      <c r="ITG1123"/>
      <c r="ITH1123"/>
      <c r="ITI1123"/>
      <c r="ITJ1123"/>
      <c r="ITK1123"/>
      <c r="ITL1123"/>
      <c r="ITM1123"/>
      <c r="ITN1123"/>
      <c r="ITO1123"/>
      <c r="ITP1123"/>
      <c r="ITQ1123"/>
      <c r="ITR1123"/>
      <c r="ITS1123"/>
      <c r="ITT1123"/>
      <c r="ITU1123"/>
      <c r="ITV1123"/>
      <c r="ITW1123"/>
      <c r="ITX1123"/>
      <c r="ITY1123"/>
      <c r="ITZ1123"/>
      <c r="IUA1123"/>
      <c r="IUB1123"/>
      <c r="IUC1123"/>
      <c r="IUD1123"/>
      <c r="IUE1123"/>
      <c r="IUF1123"/>
      <c r="IUG1123"/>
      <c r="IUH1123"/>
      <c r="IUI1123"/>
      <c r="IUJ1123"/>
      <c r="IUK1123"/>
      <c r="IUL1123"/>
      <c r="IUM1123"/>
      <c r="IUN1123"/>
      <c r="IUO1123"/>
      <c r="IUP1123"/>
      <c r="IUQ1123"/>
      <c r="IUR1123"/>
      <c r="IUS1123"/>
      <c r="IUT1123"/>
      <c r="IUU1123"/>
      <c r="IUV1123"/>
      <c r="IUW1123"/>
      <c r="IUX1123"/>
      <c r="IUY1123"/>
      <c r="IUZ1123"/>
      <c r="IVA1123"/>
      <c r="IVB1123"/>
      <c r="IVC1123"/>
      <c r="IVD1123"/>
      <c r="IVE1123"/>
      <c r="IVF1123"/>
      <c r="IVG1123"/>
      <c r="IVH1123"/>
      <c r="IVI1123"/>
      <c r="IVJ1123"/>
      <c r="IVK1123"/>
      <c r="IVL1123"/>
      <c r="IVM1123"/>
      <c r="IVN1123"/>
      <c r="IVO1123"/>
      <c r="IVP1123"/>
      <c r="IVQ1123"/>
      <c r="IVR1123"/>
      <c r="IVS1123"/>
      <c r="IVT1123"/>
      <c r="IVU1123"/>
      <c r="IVV1123"/>
      <c r="IVW1123"/>
      <c r="IVX1123"/>
      <c r="IVY1123"/>
      <c r="IVZ1123"/>
      <c r="IWA1123"/>
      <c r="IWB1123"/>
      <c r="IWC1123"/>
      <c r="IWD1123"/>
      <c r="IWE1123"/>
      <c r="IWF1123"/>
      <c r="IWG1123"/>
      <c r="IWH1123"/>
      <c r="IWI1123"/>
      <c r="IWJ1123"/>
      <c r="IWK1123"/>
      <c r="IWL1123"/>
      <c r="IWM1123"/>
      <c r="IWN1123"/>
      <c r="IWO1123"/>
      <c r="IWP1123"/>
      <c r="IWQ1123"/>
      <c r="IWR1123"/>
      <c r="IWS1123"/>
      <c r="IWT1123"/>
      <c r="IWU1123"/>
      <c r="IWV1123"/>
      <c r="IWW1123"/>
      <c r="IWX1123"/>
      <c r="IWY1123"/>
      <c r="IWZ1123"/>
      <c r="IXA1123"/>
      <c r="IXB1123"/>
      <c r="IXC1123"/>
      <c r="IXD1123"/>
      <c r="IXE1123"/>
      <c r="IXF1123"/>
      <c r="IXG1123"/>
      <c r="IXH1123"/>
      <c r="IXI1123"/>
      <c r="IXJ1123"/>
      <c r="IXK1123"/>
      <c r="IXL1123"/>
      <c r="IXM1123"/>
      <c r="IXN1123"/>
      <c r="IXO1123"/>
      <c r="IXP1123"/>
      <c r="IXQ1123"/>
      <c r="IXR1123"/>
      <c r="IXS1123"/>
      <c r="IXT1123"/>
      <c r="IXU1123"/>
      <c r="IXV1123"/>
      <c r="IXW1123"/>
      <c r="IXX1123"/>
      <c r="IXY1123"/>
      <c r="IXZ1123"/>
      <c r="IYA1123"/>
      <c r="IYB1123"/>
      <c r="IYC1123"/>
      <c r="IYD1123"/>
      <c r="IYE1123"/>
      <c r="IYF1123"/>
      <c r="IYG1123"/>
      <c r="IYH1123"/>
      <c r="IYI1123"/>
      <c r="IYJ1123"/>
      <c r="IYK1123"/>
      <c r="IYL1123"/>
      <c r="IYM1123"/>
      <c r="IYN1123"/>
      <c r="IYO1123"/>
      <c r="IYP1123"/>
      <c r="IYQ1123"/>
      <c r="IYR1123"/>
      <c r="IYS1123"/>
      <c r="IYT1123"/>
      <c r="IYU1123"/>
      <c r="IYV1123"/>
      <c r="IYW1123"/>
      <c r="IYX1123"/>
      <c r="IYY1123"/>
      <c r="IYZ1123"/>
      <c r="IZA1123"/>
      <c r="IZB1123"/>
      <c r="IZC1123"/>
      <c r="IZD1123"/>
      <c r="IZE1123"/>
      <c r="IZF1123"/>
      <c r="IZG1123"/>
      <c r="IZH1123"/>
      <c r="IZI1123"/>
      <c r="IZJ1123"/>
      <c r="IZK1123"/>
      <c r="IZL1123"/>
      <c r="IZM1123"/>
      <c r="IZN1123"/>
      <c r="IZO1123"/>
      <c r="IZP1123"/>
      <c r="IZQ1123"/>
      <c r="IZR1123"/>
      <c r="IZS1123"/>
      <c r="IZT1123"/>
      <c r="IZU1123"/>
      <c r="IZV1123"/>
      <c r="IZW1123"/>
      <c r="IZX1123"/>
      <c r="IZY1123"/>
      <c r="IZZ1123"/>
      <c r="JAA1123"/>
      <c r="JAB1123"/>
      <c r="JAC1123"/>
      <c r="JAD1123"/>
      <c r="JAE1123"/>
      <c r="JAF1123"/>
      <c r="JAG1123"/>
      <c r="JAH1123"/>
      <c r="JAI1123"/>
      <c r="JAJ1123"/>
      <c r="JAK1123"/>
      <c r="JAL1123"/>
      <c r="JAM1123"/>
      <c r="JAN1123"/>
      <c r="JAO1123"/>
      <c r="JAP1123"/>
      <c r="JAQ1123"/>
      <c r="JAR1123"/>
      <c r="JAS1123"/>
      <c r="JAT1123"/>
      <c r="JAU1123"/>
      <c r="JAV1123"/>
      <c r="JAW1123"/>
      <c r="JAX1123"/>
      <c r="JAY1123"/>
      <c r="JAZ1123"/>
      <c r="JBA1123"/>
      <c r="JBB1123"/>
      <c r="JBC1123"/>
      <c r="JBD1123"/>
      <c r="JBE1123"/>
      <c r="JBF1123"/>
      <c r="JBG1123"/>
      <c r="JBH1123"/>
      <c r="JBI1123"/>
      <c r="JBJ1123"/>
      <c r="JBK1123"/>
      <c r="JBL1123"/>
      <c r="JBM1123"/>
      <c r="JBN1123"/>
      <c r="JBO1123"/>
      <c r="JBP1123"/>
      <c r="JBQ1123"/>
      <c r="JBR1123"/>
      <c r="JBS1123"/>
      <c r="JBT1123"/>
      <c r="JBU1123"/>
      <c r="JBV1123"/>
      <c r="JBW1123"/>
      <c r="JBX1123"/>
      <c r="JBY1123"/>
      <c r="JBZ1123"/>
      <c r="JCA1123"/>
      <c r="JCB1123"/>
      <c r="JCC1123"/>
      <c r="JCD1123"/>
      <c r="JCE1123"/>
      <c r="JCF1123"/>
      <c r="JCG1123"/>
      <c r="JCH1123"/>
      <c r="JCI1123"/>
      <c r="JCJ1123"/>
      <c r="JCK1123"/>
      <c r="JCL1123"/>
      <c r="JCM1123"/>
      <c r="JCN1123"/>
      <c r="JCO1123"/>
      <c r="JCP1123"/>
      <c r="JCQ1123"/>
      <c r="JCR1123"/>
      <c r="JCS1123"/>
      <c r="JCT1123"/>
      <c r="JCU1123"/>
      <c r="JCV1123"/>
      <c r="JCW1123"/>
      <c r="JCX1123"/>
      <c r="JCY1123"/>
      <c r="JCZ1123"/>
      <c r="JDA1123"/>
      <c r="JDB1123"/>
      <c r="JDC1123"/>
      <c r="JDD1123"/>
      <c r="JDE1123"/>
      <c r="JDF1123"/>
      <c r="JDG1123"/>
      <c r="JDH1123"/>
      <c r="JDI1123"/>
      <c r="JDJ1123"/>
      <c r="JDK1123"/>
      <c r="JDL1123"/>
      <c r="JDM1123"/>
      <c r="JDN1123"/>
      <c r="JDO1123"/>
      <c r="JDP1123"/>
      <c r="JDQ1123"/>
      <c r="JDR1123"/>
      <c r="JDS1123"/>
      <c r="JDT1123"/>
      <c r="JDU1123"/>
      <c r="JDV1123"/>
      <c r="JDW1123"/>
      <c r="JDX1123"/>
      <c r="JDY1123"/>
      <c r="JDZ1123"/>
      <c r="JEA1123"/>
      <c r="JEB1123"/>
      <c r="JEC1123"/>
      <c r="JED1123"/>
      <c r="JEE1123"/>
      <c r="JEF1123"/>
      <c r="JEG1123"/>
      <c r="JEH1123"/>
      <c r="JEI1123"/>
      <c r="JEJ1123"/>
      <c r="JEK1123"/>
      <c r="JEL1123"/>
      <c r="JEM1123"/>
      <c r="JEN1123"/>
      <c r="JEO1123"/>
      <c r="JEP1123"/>
      <c r="JEQ1123"/>
      <c r="JER1123"/>
      <c r="JES1123"/>
      <c r="JET1123"/>
      <c r="JEU1123"/>
      <c r="JEV1123"/>
      <c r="JEW1123"/>
      <c r="JEX1123"/>
      <c r="JEY1123"/>
      <c r="JEZ1123"/>
      <c r="JFA1123"/>
      <c r="JFB1123"/>
      <c r="JFC1123"/>
      <c r="JFD1123"/>
      <c r="JFE1123"/>
      <c r="JFF1123"/>
      <c r="JFG1123"/>
      <c r="JFH1123"/>
      <c r="JFI1123"/>
      <c r="JFJ1123"/>
      <c r="JFK1123"/>
      <c r="JFL1123"/>
      <c r="JFM1123"/>
      <c r="JFN1123"/>
      <c r="JFO1123"/>
      <c r="JFP1123"/>
      <c r="JFQ1123"/>
      <c r="JFR1123"/>
      <c r="JFS1123"/>
      <c r="JFT1123"/>
      <c r="JFU1123"/>
      <c r="JFV1123"/>
      <c r="JFW1123"/>
      <c r="JFX1123"/>
      <c r="JFY1123"/>
      <c r="JFZ1123"/>
      <c r="JGA1123"/>
      <c r="JGB1123"/>
      <c r="JGC1123"/>
      <c r="JGD1123"/>
      <c r="JGE1123"/>
      <c r="JGF1123"/>
      <c r="JGG1123"/>
      <c r="JGH1123"/>
      <c r="JGI1123"/>
      <c r="JGJ1123"/>
      <c r="JGK1123"/>
      <c r="JGL1123"/>
      <c r="JGM1123"/>
      <c r="JGN1123"/>
      <c r="JGO1123"/>
      <c r="JGP1123"/>
      <c r="JGQ1123"/>
      <c r="JGR1123"/>
      <c r="JGS1123"/>
      <c r="JGT1123"/>
      <c r="JGU1123"/>
      <c r="JGV1123"/>
      <c r="JGW1123"/>
      <c r="JGX1123"/>
      <c r="JGY1123"/>
      <c r="JGZ1123"/>
      <c r="JHA1123"/>
      <c r="JHB1123"/>
      <c r="JHC1123"/>
      <c r="JHD1123"/>
      <c r="JHE1123"/>
      <c r="JHF1123"/>
      <c r="JHG1123"/>
      <c r="JHH1123"/>
      <c r="JHI1123"/>
      <c r="JHJ1123"/>
      <c r="JHK1123"/>
      <c r="JHL1123"/>
      <c r="JHM1123"/>
      <c r="JHN1123"/>
      <c r="JHO1123"/>
      <c r="JHP1123"/>
      <c r="JHQ1123"/>
      <c r="JHR1123"/>
      <c r="JHS1123"/>
      <c r="JHT1123"/>
      <c r="JHU1123"/>
      <c r="JHV1123"/>
      <c r="JHW1123"/>
      <c r="JHX1123"/>
      <c r="JHY1123"/>
      <c r="JHZ1123"/>
      <c r="JIA1123"/>
      <c r="JIB1123"/>
      <c r="JIC1123"/>
      <c r="JID1123"/>
      <c r="JIE1123"/>
      <c r="JIF1123"/>
      <c r="JIG1123"/>
      <c r="JIH1123"/>
      <c r="JII1123"/>
      <c r="JIJ1123"/>
      <c r="JIK1123"/>
      <c r="JIL1123"/>
      <c r="JIM1123"/>
      <c r="JIN1123"/>
      <c r="JIO1123"/>
      <c r="JIP1123"/>
      <c r="JIQ1123"/>
      <c r="JIR1123"/>
      <c r="JIS1123"/>
      <c r="JIT1123"/>
      <c r="JIU1123"/>
      <c r="JIV1123"/>
      <c r="JIW1123"/>
      <c r="JIX1123"/>
      <c r="JIY1123"/>
      <c r="JIZ1123"/>
      <c r="JJA1123"/>
      <c r="JJB1123"/>
      <c r="JJC1123"/>
      <c r="JJD1123"/>
      <c r="JJE1123"/>
      <c r="JJF1123"/>
      <c r="JJG1123"/>
      <c r="JJH1123"/>
      <c r="JJI1123"/>
      <c r="JJJ1123"/>
      <c r="JJK1123"/>
      <c r="JJL1123"/>
      <c r="JJM1123"/>
      <c r="JJN1123"/>
      <c r="JJO1123"/>
      <c r="JJP1123"/>
      <c r="JJQ1123"/>
      <c r="JJR1123"/>
      <c r="JJS1123"/>
      <c r="JJT1123"/>
      <c r="JJU1123"/>
      <c r="JJV1123"/>
      <c r="JJW1123"/>
      <c r="JJX1123"/>
      <c r="JJY1123"/>
      <c r="JJZ1123"/>
      <c r="JKA1123"/>
      <c r="JKB1123"/>
      <c r="JKC1123"/>
      <c r="JKD1123"/>
      <c r="JKE1123"/>
      <c r="JKF1123"/>
      <c r="JKG1123"/>
      <c r="JKH1123"/>
      <c r="JKI1123"/>
      <c r="JKJ1123"/>
      <c r="JKK1123"/>
      <c r="JKL1123"/>
      <c r="JKM1123"/>
      <c r="JKN1123"/>
      <c r="JKO1123"/>
      <c r="JKP1123"/>
      <c r="JKQ1123"/>
      <c r="JKR1123"/>
      <c r="JKS1123"/>
      <c r="JKT1123"/>
      <c r="JKU1123"/>
      <c r="JKV1123"/>
      <c r="JKW1123"/>
      <c r="JKX1123"/>
      <c r="JKY1123"/>
      <c r="JKZ1123"/>
      <c r="JLA1123"/>
      <c r="JLB1123"/>
      <c r="JLC1123"/>
      <c r="JLD1123"/>
      <c r="JLE1123"/>
      <c r="JLF1123"/>
      <c r="JLG1123"/>
      <c r="JLH1123"/>
      <c r="JLI1123"/>
      <c r="JLJ1123"/>
      <c r="JLK1123"/>
      <c r="JLL1123"/>
      <c r="JLM1123"/>
      <c r="JLN1123"/>
      <c r="JLO1123"/>
      <c r="JLP1123"/>
      <c r="JLQ1123"/>
      <c r="JLR1123"/>
      <c r="JLS1123"/>
      <c r="JLT1123"/>
      <c r="JLU1123"/>
      <c r="JLV1123"/>
      <c r="JLW1123"/>
      <c r="JLX1123"/>
      <c r="JLY1123"/>
      <c r="JLZ1123"/>
      <c r="JMA1123"/>
      <c r="JMB1123"/>
      <c r="JMC1123"/>
      <c r="JMD1123"/>
      <c r="JME1123"/>
      <c r="JMF1123"/>
      <c r="JMG1123"/>
      <c r="JMH1123"/>
      <c r="JMI1123"/>
      <c r="JMJ1123"/>
      <c r="JMK1123"/>
      <c r="JML1123"/>
      <c r="JMM1123"/>
      <c r="JMN1123"/>
      <c r="JMO1123"/>
      <c r="JMP1123"/>
      <c r="JMQ1123"/>
      <c r="JMR1123"/>
      <c r="JMS1123"/>
      <c r="JMT1123"/>
      <c r="JMU1123"/>
      <c r="JMV1123"/>
      <c r="JMW1123"/>
      <c r="JMX1123"/>
      <c r="JMY1123"/>
      <c r="JMZ1123"/>
      <c r="JNA1123"/>
      <c r="JNB1123"/>
      <c r="JNC1123"/>
      <c r="JND1123"/>
      <c r="JNE1123"/>
      <c r="JNF1123"/>
      <c r="JNG1123"/>
      <c r="JNH1123"/>
      <c r="JNI1123"/>
      <c r="JNJ1123"/>
      <c r="JNK1123"/>
      <c r="JNL1123"/>
      <c r="JNM1123"/>
      <c r="JNN1123"/>
      <c r="JNO1123"/>
      <c r="JNP1123"/>
      <c r="JNQ1123"/>
      <c r="JNR1123"/>
      <c r="JNS1123"/>
      <c r="JNT1123"/>
      <c r="JNU1123"/>
      <c r="JNV1123"/>
      <c r="JNW1123"/>
      <c r="JNX1123"/>
      <c r="JNY1123"/>
      <c r="JNZ1123"/>
      <c r="JOA1123"/>
      <c r="JOB1123"/>
      <c r="JOC1123"/>
      <c r="JOD1123"/>
      <c r="JOE1123"/>
      <c r="JOF1123"/>
      <c r="JOG1123"/>
      <c r="JOH1123"/>
      <c r="JOI1123"/>
      <c r="JOJ1123"/>
      <c r="JOK1123"/>
      <c r="JOL1123"/>
      <c r="JOM1123"/>
      <c r="JON1123"/>
      <c r="JOO1123"/>
      <c r="JOP1123"/>
      <c r="JOQ1123"/>
      <c r="JOR1123"/>
      <c r="JOS1123"/>
      <c r="JOT1123"/>
      <c r="JOU1123"/>
      <c r="JOV1123"/>
      <c r="JOW1123"/>
      <c r="JOX1123"/>
      <c r="JOY1123"/>
      <c r="JOZ1123"/>
      <c r="JPA1123"/>
      <c r="JPB1123"/>
      <c r="JPC1123"/>
      <c r="JPD1123"/>
      <c r="JPE1123"/>
      <c r="JPF1123"/>
      <c r="JPG1123"/>
      <c r="JPH1123"/>
      <c r="JPI1123"/>
      <c r="JPJ1123"/>
      <c r="JPK1123"/>
      <c r="JPL1123"/>
      <c r="JPM1123"/>
      <c r="JPN1123"/>
      <c r="JPO1123"/>
      <c r="JPP1123"/>
      <c r="JPQ1123"/>
      <c r="JPR1123"/>
      <c r="JPS1123"/>
      <c r="JPT1123"/>
      <c r="JPU1123"/>
      <c r="JPV1123"/>
      <c r="JPW1123"/>
      <c r="JPX1123"/>
      <c r="JPY1123"/>
      <c r="JPZ1123"/>
      <c r="JQA1123"/>
      <c r="JQB1123"/>
      <c r="JQC1123"/>
      <c r="JQD1123"/>
      <c r="JQE1123"/>
      <c r="JQF1123"/>
      <c r="JQG1123"/>
      <c r="JQH1123"/>
      <c r="JQI1123"/>
      <c r="JQJ1123"/>
      <c r="JQK1123"/>
      <c r="JQL1123"/>
      <c r="JQM1123"/>
      <c r="JQN1123"/>
      <c r="JQO1123"/>
      <c r="JQP1123"/>
      <c r="JQQ1123"/>
      <c r="JQR1123"/>
      <c r="JQS1123"/>
      <c r="JQT1123"/>
      <c r="JQU1123"/>
      <c r="JQV1123"/>
      <c r="JQW1123"/>
      <c r="JQX1123"/>
      <c r="JQY1123"/>
      <c r="JQZ1123"/>
      <c r="JRA1123"/>
      <c r="JRB1123"/>
      <c r="JRC1123"/>
      <c r="JRD1123"/>
      <c r="JRE1123"/>
      <c r="JRF1123"/>
      <c r="JRG1123"/>
      <c r="JRH1123"/>
      <c r="JRI1123"/>
      <c r="JRJ1123"/>
      <c r="JRK1123"/>
      <c r="JRL1123"/>
      <c r="JRM1123"/>
      <c r="JRN1123"/>
      <c r="JRO1123"/>
      <c r="JRP1123"/>
      <c r="JRQ1123"/>
      <c r="JRR1123"/>
      <c r="JRS1123"/>
      <c r="JRT1123"/>
      <c r="JRU1123"/>
      <c r="JRV1123"/>
      <c r="JRW1123"/>
      <c r="JRX1123"/>
      <c r="JRY1123"/>
      <c r="JRZ1123"/>
      <c r="JSA1123"/>
      <c r="JSB1123"/>
      <c r="JSC1123"/>
      <c r="JSD1123"/>
      <c r="JSE1123"/>
      <c r="JSF1123"/>
      <c r="JSG1123"/>
      <c r="JSH1123"/>
      <c r="JSI1123"/>
      <c r="JSJ1123"/>
      <c r="JSK1123"/>
      <c r="JSL1123"/>
      <c r="JSM1123"/>
      <c r="JSN1123"/>
      <c r="JSO1123"/>
      <c r="JSP1123"/>
      <c r="JSQ1123"/>
      <c r="JSR1123"/>
      <c r="JSS1123"/>
      <c r="JST1123"/>
      <c r="JSU1123"/>
      <c r="JSV1123"/>
      <c r="JSW1123"/>
      <c r="JSX1123"/>
      <c r="JSY1123"/>
      <c r="JSZ1123"/>
      <c r="JTA1123"/>
      <c r="JTB1123"/>
      <c r="JTC1123"/>
      <c r="JTD1123"/>
      <c r="JTE1123"/>
      <c r="JTF1123"/>
      <c r="JTG1123"/>
      <c r="JTH1123"/>
      <c r="JTI1123"/>
      <c r="JTJ1123"/>
      <c r="JTK1123"/>
      <c r="JTL1123"/>
      <c r="JTM1123"/>
      <c r="JTN1123"/>
      <c r="JTO1123"/>
      <c r="JTP1123"/>
      <c r="JTQ1123"/>
      <c r="JTR1123"/>
      <c r="JTS1123"/>
      <c r="JTT1123"/>
      <c r="JTU1123"/>
      <c r="JTV1123"/>
      <c r="JTW1123"/>
      <c r="JTX1123"/>
      <c r="JTY1123"/>
      <c r="JTZ1123"/>
      <c r="JUA1123"/>
      <c r="JUB1123"/>
      <c r="JUC1123"/>
      <c r="JUD1123"/>
      <c r="JUE1123"/>
      <c r="JUF1123"/>
      <c r="JUG1123"/>
      <c r="JUH1123"/>
      <c r="JUI1123"/>
      <c r="JUJ1123"/>
      <c r="JUK1123"/>
      <c r="JUL1123"/>
      <c r="JUM1123"/>
      <c r="JUN1123"/>
      <c r="JUO1123"/>
      <c r="JUP1123"/>
      <c r="JUQ1123"/>
      <c r="JUR1123"/>
      <c r="JUS1123"/>
      <c r="JUT1123"/>
      <c r="JUU1123"/>
      <c r="JUV1123"/>
      <c r="JUW1123"/>
      <c r="JUX1123"/>
      <c r="JUY1123"/>
      <c r="JUZ1123"/>
      <c r="JVA1123"/>
      <c r="JVB1123"/>
      <c r="JVC1123"/>
      <c r="JVD1123"/>
      <c r="JVE1123"/>
      <c r="JVF1123"/>
      <c r="JVG1123"/>
      <c r="JVH1123"/>
      <c r="JVI1123"/>
      <c r="JVJ1123"/>
      <c r="JVK1123"/>
      <c r="JVL1123"/>
      <c r="JVM1123"/>
      <c r="JVN1123"/>
      <c r="JVO1123"/>
      <c r="JVP1123"/>
      <c r="JVQ1123"/>
      <c r="JVR1123"/>
      <c r="JVS1123"/>
      <c r="JVT1123"/>
      <c r="JVU1123"/>
      <c r="JVV1123"/>
      <c r="JVW1123"/>
      <c r="JVX1123"/>
      <c r="JVY1123"/>
      <c r="JVZ1123"/>
      <c r="JWA1123"/>
      <c r="JWB1123"/>
      <c r="JWC1123"/>
      <c r="JWD1123"/>
      <c r="JWE1123"/>
      <c r="JWF1123"/>
      <c r="JWG1123"/>
      <c r="JWH1123"/>
      <c r="JWI1123"/>
      <c r="JWJ1123"/>
      <c r="JWK1123"/>
      <c r="JWL1123"/>
      <c r="JWM1123"/>
      <c r="JWN1123"/>
      <c r="JWO1123"/>
      <c r="JWP1123"/>
      <c r="JWQ1123"/>
      <c r="JWR1123"/>
      <c r="JWS1123"/>
      <c r="JWT1123"/>
      <c r="JWU1123"/>
      <c r="JWV1123"/>
      <c r="JWW1123"/>
      <c r="JWX1123"/>
      <c r="JWY1123"/>
      <c r="JWZ1123"/>
      <c r="JXA1123"/>
      <c r="JXB1123"/>
      <c r="JXC1123"/>
      <c r="JXD1123"/>
      <c r="JXE1123"/>
      <c r="JXF1123"/>
      <c r="JXG1123"/>
      <c r="JXH1123"/>
      <c r="JXI1123"/>
      <c r="JXJ1123"/>
      <c r="JXK1123"/>
      <c r="JXL1123"/>
      <c r="JXM1123"/>
      <c r="JXN1123"/>
      <c r="JXO1123"/>
      <c r="JXP1123"/>
      <c r="JXQ1123"/>
      <c r="JXR1123"/>
      <c r="JXS1123"/>
      <c r="JXT1123"/>
      <c r="JXU1123"/>
      <c r="JXV1123"/>
      <c r="JXW1123"/>
      <c r="JXX1123"/>
      <c r="JXY1123"/>
      <c r="JXZ1123"/>
      <c r="JYA1123"/>
      <c r="JYB1123"/>
      <c r="JYC1123"/>
      <c r="JYD1123"/>
      <c r="JYE1123"/>
      <c r="JYF1123"/>
      <c r="JYG1123"/>
      <c r="JYH1123"/>
      <c r="JYI1123"/>
      <c r="JYJ1123"/>
      <c r="JYK1123"/>
      <c r="JYL1123"/>
      <c r="JYM1123"/>
      <c r="JYN1123"/>
      <c r="JYO1123"/>
      <c r="JYP1123"/>
      <c r="JYQ1123"/>
      <c r="JYR1123"/>
      <c r="JYS1123"/>
      <c r="JYT1123"/>
      <c r="JYU1123"/>
      <c r="JYV1123"/>
      <c r="JYW1123"/>
      <c r="JYX1123"/>
      <c r="JYY1123"/>
      <c r="JYZ1123"/>
      <c r="JZA1123"/>
      <c r="JZB1123"/>
      <c r="JZC1123"/>
      <c r="JZD1123"/>
      <c r="JZE1123"/>
      <c r="JZF1123"/>
      <c r="JZG1123"/>
      <c r="JZH1123"/>
      <c r="JZI1123"/>
      <c r="JZJ1123"/>
      <c r="JZK1123"/>
      <c r="JZL1123"/>
      <c r="JZM1123"/>
      <c r="JZN1123"/>
      <c r="JZO1123"/>
      <c r="JZP1123"/>
      <c r="JZQ1123"/>
      <c r="JZR1123"/>
      <c r="JZS1123"/>
      <c r="JZT1123"/>
      <c r="JZU1123"/>
      <c r="JZV1123"/>
      <c r="JZW1123"/>
      <c r="JZX1123"/>
      <c r="JZY1123"/>
      <c r="JZZ1123"/>
      <c r="KAA1123"/>
      <c r="KAB1123"/>
      <c r="KAC1123"/>
      <c r="KAD1123"/>
      <c r="KAE1123"/>
      <c r="KAF1123"/>
      <c r="KAG1123"/>
      <c r="KAH1123"/>
      <c r="KAI1123"/>
      <c r="KAJ1123"/>
      <c r="KAK1123"/>
      <c r="KAL1123"/>
      <c r="KAM1123"/>
      <c r="KAN1123"/>
      <c r="KAO1123"/>
      <c r="KAP1123"/>
      <c r="KAQ1123"/>
      <c r="KAR1123"/>
      <c r="KAS1123"/>
      <c r="KAT1123"/>
      <c r="KAU1123"/>
      <c r="KAV1123"/>
      <c r="KAW1123"/>
      <c r="KAX1123"/>
      <c r="KAY1123"/>
      <c r="KAZ1123"/>
      <c r="KBA1123"/>
      <c r="KBB1123"/>
      <c r="KBC1123"/>
      <c r="KBD1123"/>
      <c r="KBE1123"/>
      <c r="KBF1123"/>
      <c r="KBG1123"/>
      <c r="KBH1123"/>
      <c r="KBI1123"/>
      <c r="KBJ1123"/>
      <c r="KBK1123"/>
      <c r="KBL1123"/>
      <c r="KBM1123"/>
      <c r="KBN1123"/>
      <c r="KBO1123"/>
      <c r="KBP1123"/>
      <c r="KBQ1123"/>
      <c r="KBR1123"/>
      <c r="KBS1123"/>
      <c r="KBT1123"/>
      <c r="KBU1123"/>
      <c r="KBV1123"/>
      <c r="KBW1123"/>
      <c r="KBX1123"/>
      <c r="KBY1123"/>
      <c r="KBZ1123"/>
      <c r="KCA1123"/>
      <c r="KCB1123"/>
      <c r="KCC1123"/>
      <c r="KCD1123"/>
      <c r="KCE1123"/>
      <c r="KCF1123"/>
      <c r="KCG1123"/>
      <c r="KCH1123"/>
      <c r="KCI1123"/>
      <c r="KCJ1123"/>
      <c r="KCK1123"/>
      <c r="KCL1123"/>
      <c r="KCM1123"/>
      <c r="KCN1123"/>
      <c r="KCO1123"/>
      <c r="KCP1123"/>
      <c r="KCQ1123"/>
      <c r="KCR1123"/>
      <c r="KCS1123"/>
      <c r="KCT1123"/>
      <c r="KCU1123"/>
      <c r="KCV1123"/>
      <c r="KCW1123"/>
      <c r="KCX1123"/>
      <c r="KCY1123"/>
      <c r="KCZ1123"/>
      <c r="KDA1123"/>
      <c r="KDB1123"/>
      <c r="KDC1123"/>
      <c r="KDD1123"/>
      <c r="KDE1123"/>
      <c r="KDF1123"/>
      <c r="KDG1123"/>
      <c r="KDH1123"/>
      <c r="KDI1123"/>
      <c r="KDJ1123"/>
      <c r="KDK1123"/>
      <c r="KDL1123"/>
      <c r="KDM1123"/>
      <c r="KDN1123"/>
      <c r="KDO1123"/>
      <c r="KDP1123"/>
      <c r="KDQ1123"/>
      <c r="KDR1123"/>
      <c r="KDS1123"/>
      <c r="KDT1123"/>
      <c r="KDU1123"/>
      <c r="KDV1123"/>
      <c r="KDW1123"/>
      <c r="KDX1123"/>
      <c r="KDY1123"/>
      <c r="KDZ1123"/>
      <c r="KEA1123"/>
      <c r="KEB1123"/>
      <c r="KEC1123"/>
      <c r="KED1123"/>
      <c r="KEE1123"/>
      <c r="KEF1123"/>
      <c r="KEG1123"/>
      <c r="KEH1123"/>
      <c r="KEI1123"/>
      <c r="KEJ1123"/>
      <c r="KEK1123"/>
      <c r="KEL1123"/>
      <c r="KEM1123"/>
      <c r="KEN1123"/>
      <c r="KEO1123"/>
      <c r="KEP1123"/>
      <c r="KEQ1123"/>
      <c r="KER1123"/>
      <c r="KES1123"/>
      <c r="KET1123"/>
      <c r="KEU1123"/>
      <c r="KEV1123"/>
      <c r="KEW1123"/>
      <c r="KEX1123"/>
      <c r="KEY1123"/>
      <c r="KEZ1123"/>
      <c r="KFA1123"/>
      <c r="KFB1123"/>
      <c r="KFC1123"/>
      <c r="KFD1123"/>
      <c r="KFE1123"/>
      <c r="KFF1123"/>
      <c r="KFG1123"/>
      <c r="KFH1123"/>
      <c r="KFI1123"/>
      <c r="KFJ1123"/>
      <c r="KFK1123"/>
      <c r="KFL1123"/>
      <c r="KFM1123"/>
      <c r="KFN1123"/>
      <c r="KFO1123"/>
      <c r="KFP1123"/>
      <c r="KFQ1123"/>
      <c r="KFR1123"/>
      <c r="KFS1123"/>
      <c r="KFT1123"/>
      <c r="KFU1123"/>
      <c r="KFV1123"/>
      <c r="KFW1123"/>
      <c r="KFX1123"/>
      <c r="KFY1123"/>
      <c r="KFZ1123"/>
      <c r="KGA1123"/>
      <c r="KGB1123"/>
      <c r="KGC1123"/>
      <c r="KGD1123"/>
      <c r="KGE1123"/>
      <c r="KGF1123"/>
      <c r="KGG1123"/>
      <c r="KGH1123"/>
      <c r="KGI1123"/>
      <c r="KGJ1123"/>
      <c r="KGK1123"/>
      <c r="KGL1123"/>
      <c r="KGM1123"/>
      <c r="KGN1123"/>
      <c r="KGO1123"/>
      <c r="KGP1123"/>
      <c r="KGQ1123"/>
      <c r="KGR1123"/>
      <c r="KGS1123"/>
      <c r="KGT1123"/>
      <c r="KGU1123"/>
      <c r="KGV1123"/>
      <c r="KGW1123"/>
      <c r="KGX1123"/>
      <c r="KGY1123"/>
      <c r="KGZ1123"/>
      <c r="KHA1123"/>
      <c r="KHB1123"/>
      <c r="KHC1123"/>
      <c r="KHD1123"/>
      <c r="KHE1123"/>
      <c r="KHF1123"/>
      <c r="KHG1123"/>
      <c r="KHH1123"/>
      <c r="KHI1123"/>
      <c r="KHJ1123"/>
      <c r="KHK1123"/>
      <c r="KHL1123"/>
      <c r="KHM1123"/>
      <c r="KHN1123"/>
      <c r="KHO1123"/>
      <c r="KHP1123"/>
      <c r="KHQ1123"/>
      <c r="KHR1123"/>
      <c r="KHS1123"/>
      <c r="KHT1123"/>
      <c r="KHU1123"/>
      <c r="KHV1123"/>
      <c r="KHW1123"/>
      <c r="KHX1123"/>
      <c r="KHY1123"/>
      <c r="KHZ1123"/>
      <c r="KIA1123"/>
      <c r="KIB1123"/>
      <c r="KIC1123"/>
      <c r="KID1123"/>
      <c r="KIE1123"/>
      <c r="KIF1123"/>
      <c r="KIG1123"/>
      <c r="KIH1123"/>
      <c r="KII1123"/>
      <c r="KIJ1123"/>
      <c r="KIK1123"/>
      <c r="KIL1123"/>
      <c r="KIM1123"/>
      <c r="KIN1123"/>
      <c r="KIO1123"/>
      <c r="KIP1123"/>
      <c r="KIQ1123"/>
      <c r="KIR1123"/>
      <c r="KIS1123"/>
      <c r="KIT1123"/>
      <c r="KIU1123"/>
      <c r="KIV1123"/>
      <c r="KIW1123"/>
      <c r="KIX1123"/>
      <c r="KIY1123"/>
      <c r="KIZ1123"/>
      <c r="KJA1123"/>
      <c r="KJB1123"/>
      <c r="KJC1123"/>
      <c r="KJD1123"/>
      <c r="KJE1123"/>
      <c r="KJF1123"/>
      <c r="KJG1123"/>
      <c r="KJH1123"/>
      <c r="KJI1123"/>
      <c r="KJJ1123"/>
      <c r="KJK1123"/>
      <c r="KJL1123"/>
      <c r="KJM1123"/>
      <c r="KJN1123"/>
      <c r="KJO1123"/>
      <c r="KJP1123"/>
      <c r="KJQ1123"/>
      <c r="KJR1123"/>
      <c r="KJS1123"/>
      <c r="KJT1123"/>
      <c r="KJU1123"/>
      <c r="KJV1123"/>
      <c r="KJW1123"/>
      <c r="KJX1123"/>
      <c r="KJY1123"/>
      <c r="KJZ1123"/>
      <c r="KKA1123"/>
      <c r="KKB1123"/>
      <c r="KKC1123"/>
      <c r="KKD1123"/>
      <c r="KKE1123"/>
      <c r="KKF1123"/>
      <c r="KKG1123"/>
      <c r="KKH1123"/>
      <c r="KKI1123"/>
      <c r="KKJ1123"/>
      <c r="KKK1123"/>
      <c r="KKL1123"/>
      <c r="KKM1123"/>
      <c r="KKN1123"/>
      <c r="KKO1123"/>
      <c r="KKP1123"/>
      <c r="KKQ1123"/>
      <c r="KKR1123"/>
      <c r="KKS1123"/>
      <c r="KKT1123"/>
      <c r="KKU1123"/>
      <c r="KKV1123"/>
      <c r="KKW1123"/>
      <c r="KKX1123"/>
      <c r="KKY1123"/>
      <c r="KKZ1123"/>
      <c r="KLA1123"/>
      <c r="KLB1123"/>
      <c r="KLC1123"/>
      <c r="KLD1123"/>
      <c r="KLE1123"/>
      <c r="KLF1123"/>
      <c r="KLG1123"/>
      <c r="KLH1123"/>
      <c r="KLI1123"/>
      <c r="KLJ1123"/>
      <c r="KLK1123"/>
      <c r="KLL1123"/>
      <c r="KLM1123"/>
      <c r="KLN1123"/>
      <c r="KLO1123"/>
      <c r="KLP1123"/>
      <c r="KLQ1123"/>
      <c r="KLR1123"/>
      <c r="KLS1123"/>
      <c r="KLT1123"/>
      <c r="KLU1123"/>
      <c r="KLV1123"/>
      <c r="KLW1123"/>
      <c r="KLX1123"/>
      <c r="KLY1123"/>
      <c r="KLZ1123"/>
      <c r="KMA1123"/>
      <c r="KMB1123"/>
      <c r="KMC1123"/>
      <c r="KMD1123"/>
      <c r="KME1123"/>
      <c r="KMF1123"/>
      <c r="KMG1123"/>
      <c r="KMH1123"/>
      <c r="KMI1123"/>
      <c r="KMJ1123"/>
      <c r="KMK1123"/>
      <c r="KML1123"/>
      <c r="KMM1123"/>
      <c r="KMN1123"/>
      <c r="KMO1123"/>
      <c r="KMP1123"/>
      <c r="KMQ1123"/>
      <c r="KMR1123"/>
      <c r="KMS1123"/>
      <c r="KMT1123"/>
      <c r="KMU1123"/>
      <c r="KMV1123"/>
      <c r="KMW1123"/>
      <c r="KMX1123"/>
      <c r="KMY1123"/>
      <c r="KMZ1123"/>
      <c r="KNA1123"/>
      <c r="KNB1123"/>
      <c r="KNC1123"/>
      <c r="KND1123"/>
      <c r="KNE1123"/>
      <c r="KNF1123"/>
      <c r="KNG1123"/>
      <c r="KNH1123"/>
      <c r="KNI1123"/>
      <c r="KNJ1123"/>
      <c r="KNK1123"/>
      <c r="KNL1123"/>
      <c r="KNM1123"/>
      <c r="KNN1123"/>
      <c r="KNO1123"/>
      <c r="KNP1123"/>
      <c r="KNQ1123"/>
      <c r="KNR1123"/>
      <c r="KNS1123"/>
      <c r="KNT1123"/>
      <c r="KNU1123"/>
      <c r="KNV1123"/>
      <c r="KNW1123"/>
      <c r="KNX1123"/>
      <c r="KNY1123"/>
      <c r="KNZ1123"/>
      <c r="KOA1123"/>
      <c r="KOB1123"/>
      <c r="KOC1123"/>
      <c r="KOD1123"/>
      <c r="KOE1123"/>
      <c r="KOF1123"/>
      <c r="KOG1123"/>
      <c r="KOH1123"/>
      <c r="KOI1123"/>
      <c r="KOJ1123"/>
      <c r="KOK1123"/>
      <c r="KOL1123"/>
      <c r="KOM1123"/>
      <c r="KON1123"/>
      <c r="KOO1123"/>
      <c r="KOP1123"/>
      <c r="KOQ1123"/>
      <c r="KOR1123"/>
      <c r="KOS1123"/>
      <c r="KOT1123"/>
      <c r="KOU1123"/>
      <c r="KOV1123"/>
      <c r="KOW1123"/>
      <c r="KOX1123"/>
      <c r="KOY1123"/>
      <c r="KOZ1123"/>
      <c r="KPA1123"/>
      <c r="KPB1123"/>
      <c r="KPC1123"/>
      <c r="KPD1123"/>
      <c r="KPE1123"/>
      <c r="KPF1123"/>
      <c r="KPG1123"/>
      <c r="KPH1123"/>
      <c r="KPI1123"/>
      <c r="KPJ1123"/>
      <c r="KPK1123"/>
      <c r="KPL1123"/>
      <c r="KPM1123"/>
      <c r="KPN1123"/>
      <c r="KPO1123"/>
      <c r="KPP1123"/>
      <c r="KPQ1123"/>
      <c r="KPR1123"/>
      <c r="KPS1123"/>
      <c r="KPT1123"/>
      <c r="KPU1123"/>
      <c r="KPV1123"/>
      <c r="KPW1123"/>
      <c r="KPX1123"/>
      <c r="KPY1123"/>
      <c r="KPZ1123"/>
      <c r="KQA1123"/>
      <c r="KQB1123"/>
      <c r="KQC1123"/>
      <c r="KQD1123"/>
      <c r="KQE1123"/>
      <c r="KQF1123"/>
      <c r="KQG1123"/>
      <c r="KQH1123"/>
      <c r="KQI1123"/>
      <c r="KQJ1123"/>
      <c r="KQK1123"/>
      <c r="KQL1123"/>
      <c r="KQM1123"/>
      <c r="KQN1123"/>
      <c r="KQO1123"/>
      <c r="KQP1123"/>
      <c r="KQQ1123"/>
      <c r="KQR1123"/>
      <c r="KQS1123"/>
      <c r="KQT1123"/>
      <c r="KQU1123"/>
      <c r="KQV1123"/>
      <c r="KQW1123"/>
      <c r="KQX1123"/>
      <c r="KQY1123"/>
      <c r="KQZ1123"/>
      <c r="KRA1123"/>
      <c r="KRB1123"/>
      <c r="KRC1123"/>
      <c r="KRD1123"/>
      <c r="KRE1123"/>
      <c r="KRF1123"/>
      <c r="KRG1123"/>
      <c r="KRH1123"/>
      <c r="KRI1123"/>
      <c r="KRJ1123"/>
      <c r="KRK1123"/>
      <c r="KRL1123"/>
      <c r="KRM1123"/>
      <c r="KRN1123"/>
      <c r="KRO1123"/>
      <c r="KRP1123"/>
      <c r="KRQ1123"/>
      <c r="KRR1123"/>
      <c r="KRS1123"/>
      <c r="KRT1123"/>
      <c r="KRU1123"/>
      <c r="KRV1123"/>
      <c r="KRW1123"/>
      <c r="KRX1123"/>
      <c r="KRY1123"/>
      <c r="KRZ1123"/>
      <c r="KSA1123"/>
      <c r="KSB1123"/>
      <c r="KSC1123"/>
      <c r="KSD1123"/>
      <c r="KSE1123"/>
      <c r="KSF1123"/>
      <c r="KSG1123"/>
      <c r="KSH1123"/>
      <c r="KSI1123"/>
      <c r="KSJ1123"/>
      <c r="KSK1123"/>
      <c r="KSL1123"/>
      <c r="KSM1123"/>
      <c r="KSN1123"/>
      <c r="KSO1123"/>
      <c r="KSP1123"/>
      <c r="KSQ1123"/>
      <c r="KSR1123"/>
      <c r="KSS1123"/>
      <c r="KST1123"/>
      <c r="KSU1123"/>
      <c r="KSV1123"/>
      <c r="KSW1123"/>
      <c r="KSX1123"/>
      <c r="KSY1123"/>
      <c r="KSZ1123"/>
      <c r="KTA1123"/>
      <c r="KTB1123"/>
      <c r="KTC1123"/>
      <c r="KTD1123"/>
      <c r="KTE1123"/>
      <c r="KTF1123"/>
      <c r="KTG1123"/>
      <c r="KTH1123"/>
      <c r="KTI1123"/>
      <c r="KTJ1123"/>
      <c r="KTK1123"/>
      <c r="KTL1123"/>
      <c r="KTM1123"/>
      <c r="KTN1123"/>
      <c r="KTO1123"/>
      <c r="KTP1123"/>
      <c r="KTQ1123"/>
      <c r="KTR1123"/>
      <c r="KTS1123"/>
      <c r="KTT1123"/>
      <c r="KTU1123"/>
      <c r="KTV1123"/>
      <c r="KTW1123"/>
      <c r="KTX1123"/>
      <c r="KTY1123"/>
      <c r="KTZ1123"/>
      <c r="KUA1123"/>
      <c r="KUB1123"/>
      <c r="KUC1123"/>
      <c r="KUD1123"/>
      <c r="KUE1123"/>
      <c r="KUF1123"/>
      <c r="KUG1123"/>
      <c r="KUH1123"/>
      <c r="KUI1123"/>
      <c r="KUJ1123"/>
      <c r="KUK1123"/>
      <c r="KUL1123"/>
      <c r="KUM1123"/>
      <c r="KUN1123"/>
      <c r="KUO1123"/>
      <c r="KUP1123"/>
      <c r="KUQ1123"/>
      <c r="KUR1123"/>
      <c r="KUS1123"/>
      <c r="KUT1123"/>
      <c r="KUU1123"/>
      <c r="KUV1123"/>
      <c r="KUW1123"/>
      <c r="KUX1123"/>
      <c r="KUY1123"/>
      <c r="KUZ1123"/>
      <c r="KVA1123"/>
      <c r="KVB1123"/>
      <c r="KVC1123"/>
      <c r="KVD1123"/>
      <c r="KVE1123"/>
      <c r="KVF1123"/>
      <c r="KVG1123"/>
      <c r="KVH1123"/>
      <c r="KVI1123"/>
      <c r="KVJ1123"/>
      <c r="KVK1123"/>
      <c r="KVL1123"/>
      <c r="KVM1123"/>
      <c r="KVN1123"/>
      <c r="KVO1123"/>
      <c r="KVP1123"/>
      <c r="KVQ1123"/>
      <c r="KVR1123"/>
      <c r="KVS1123"/>
      <c r="KVT1123"/>
      <c r="KVU1123"/>
      <c r="KVV1123"/>
      <c r="KVW1123"/>
      <c r="KVX1123"/>
      <c r="KVY1123"/>
      <c r="KVZ1123"/>
      <c r="KWA1123"/>
      <c r="KWB1123"/>
      <c r="KWC1123"/>
      <c r="KWD1123"/>
      <c r="KWE1123"/>
      <c r="KWF1123"/>
      <c r="KWG1123"/>
      <c r="KWH1123"/>
      <c r="KWI1123"/>
      <c r="KWJ1123"/>
      <c r="KWK1123"/>
      <c r="KWL1123"/>
      <c r="KWM1123"/>
      <c r="KWN1123"/>
      <c r="KWO1123"/>
      <c r="KWP1123"/>
      <c r="KWQ1123"/>
      <c r="KWR1123"/>
      <c r="KWS1123"/>
      <c r="KWT1123"/>
      <c r="KWU1123"/>
      <c r="KWV1123"/>
      <c r="KWW1123"/>
      <c r="KWX1123"/>
      <c r="KWY1123"/>
      <c r="KWZ1123"/>
      <c r="KXA1123"/>
      <c r="KXB1123"/>
      <c r="KXC1123"/>
      <c r="KXD1123"/>
      <c r="KXE1123"/>
      <c r="KXF1123"/>
      <c r="KXG1123"/>
      <c r="KXH1123"/>
      <c r="KXI1123"/>
      <c r="KXJ1123"/>
      <c r="KXK1123"/>
      <c r="KXL1123"/>
      <c r="KXM1123"/>
      <c r="KXN1123"/>
      <c r="KXO1123"/>
      <c r="KXP1123"/>
      <c r="KXQ1123"/>
      <c r="KXR1123"/>
      <c r="KXS1123"/>
      <c r="KXT1123"/>
      <c r="KXU1123"/>
      <c r="KXV1123"/>
      <c r="KXW1123"/>
      <c r="KXX1123"/>
      <c r="KXY1123"/>
      <c r="KXZ1123"/>
      <c r="KYA1123"/>
      <c r="KYB1123"/>
      <c r="KYC1123"/>
      <c r="KYD1123"/>
      <c r="KYE1123"/>
      <c r="KYF1123"/>
      <c r="KYG1123"/>
      <c r="KYH1123"/>
      <c r="KYI1123"/>
      <c r="KYJ1123"/>
      <c r="KYK1123"/>
      <c r="KYL1123"/>
      <c r="KYM1123"/>
      <c r="KYN1123"/>
      <c r="KYO1123"/>
      <c r="KYP1123"/>
      <c r="KYQ1123"/>
      <c r="KYR1123"/>
      <c r="KYS1123"/>
      <c r="KYT1123"/>
      <c r="KYU1123"/>
      <c r="KYV1123"/>
      <c r="KYW1123"/>
      <c r="KYX1123"/>
      <c r="KYY1123"/>
      <c r="KYZ1123"/>
      <c r="KZA1123"/>
      <c r="KZB1123"/>
      <c r="KZC1123"/>
      <c r="KZD1123"/>
      <c r="KZE1123"/>
      <c r="KZF1123"/>
      <c r="KZG1123"/>
      <c r="KZH1123"/>
      <c r="KZI1123"/>
      <c r="KZJ1123"/>
      <c r="KZK1123"/>
      <c r="KZL1123"/>
      <c r="KZM1123"/>
      <c r="KZN1123"/>
      <c r="KZO1123"/>
      <c r="KZP1123"/>
      <c r="KZQ1123"/>
      <c r="KZR1123"/>
      <c r="KZS1123"/>
      <c r="KZT1123"/>
      <c r="KZU1123"/>
      <c r="KZV1123"/>
      <c r="KZW1123"/>
      <c r="KZX1123"/>
      <c r="KZY1123"/>
      <c r="KZZ1123"/>
      <c r="LAA1123"/>
      <c r="LAB1123"/>
      <c r="LAC1123"/>
      <c r="LAD1123"/>
      <c r="LAE1123"/>
      <c r="LAF1123"/>
      <c r="LAG1123"/>
      <c r="LAH1123"/>
      <c r="LAI1123"/>
      <c r="LAJ1123"/>
      <c r="LAK1123"/>
      <c r="LAL1123"/>
      <c r="LAM1123"/>
      <c r="LAN1123"/>
      <c r="LAO1123"/>
      <c r="LAP1123"/>
      <c r="LAQ1123"/>
      <c r="LAR1123"/>
      <c r="LAS1123"/>
      <c r="LAT1123"/>
      <c r="LAU1123"/>
      <c r="LAV1123"/>
      <c r="LAW1123"/>
      <c r="LAX1123"/>
      <c r="LAY1123"/>
      <c r="LAZ1123"/>
      <c r="LBA1123"/>
      <c r="LBB1123"/>
      <c r="LBC1123"/>
      <c r="LBD1123"/>
      <c r="LBE1123"/>
      <c r="LBF1123"/>
      <c r="LBG1123"/>
      <c r="LBH1123"/>
      <c r="LBI1123"/>
      <c r="LBJ1123"/>
      <c r="LBK1123"/>
      <c r="LBL1123"/>
      <c r="LBM1123"/>
      <c r="LBN1123"/>
      <c r="LBO1123"/>
      <c r="LBP1123"/>
      <c r="LBQ1123"/>
      <c r="LBR1123"/>
      <c r="LBS1123"/>
      <c r="LBT1123"/>
      <c r="LBU1123"/>
      <c r="LBV1123"/>
      <c r="LBW1123"/>
      <c r="LBX1123"/>
      <c r="LBY1123"/>
      <c r="LBZ1123"/>
      <c r="LCA1123"/>
      <c r="LCB1123"/>
      <c r="LCC1123"/>
      <c r="LCD1123"/>
      <c r="LCE1123"/>
      <c r="LCF1123"/>
      <c r="LCG1123"/>
      <c r="LCH1123"/>
      <c r="LCI1123"/>
      <c r="LCJ1123"/>
      <c r="LCK1123"/>
      <c r="LCL1123"/>
      <c r="LCM1123"/>
      <c r="LCN1123"/>
      <c r="LCO1123"/>
      <c r="LCP1123"/>
      <c r="LCQ1123"/>
      <c r="LCR1123"/>
      <c r="LCS1123"/>
      <c r="LCT1123"/>
      <c r="LCU1123"/>
      <c r="LCV1123"/>
      <c r="LCW1123"/>
      <c r="LCX1123"/>
      <c r="LCY1123"/>
      <c r="LCZ1123"/>
      <c r="LDA1123"/>
      <c r="LDB1123"/>
      <c r="LDC1123"/>
      <c r="LDD1123"/>
      <c r="LDE1123"/>
      <c r="LDF1123"/>
      <c r="LDG1123"/>
      <c r="LDH1123"/>
      <c r="LDI1123"/>
      <c r="LDJ1123"/>
      <c r="LDK1123"/>
      <c r="LDL1123"/>
      <c r="LDM1123"/>
      <c r="LDN1123"/>
      <c r="LDO1123"/>
      <c r="LDP1123"/>
      <c r="LDQ1123"/>
      <c r="LDR1123"/>
      <c r="LDS1123"/>
      <c r="LDT1123"/>
      <c r="LDU1123"/>
      <c r="LDV1123"/>
      <c r="LDW1123"/>
      <c r="LDX1123"/>
      <c r="LDY1123"/>
      <c r="LDZ1123"/>
      <c r="LEA1123"/>
      <c r="LEB1123"/>
      <c r="LEC1123"/>
      <c r="LED1123"/>
      <c r="LEE1123"/>
      <c r="LEF1123"/>
      <c r="LEG1123"/>
      <c r="LEH1123"/>
      <c r="LEI1123"/>
      <c r="LEJ1123"/>
      <c r="LEK1123"/>
      <c r="LEL1123"/>
      <c r="LEM1123"/>
      <c r="LEN1123"/>
      <c r="LEO1123"/>
      <c r="LEP1123"/>
      <c r="LEQ1123"/>
      <c r="LER1123"/>
      <c r="LES1123"/>
      <c r="LET1123"/>
      <c r="LEU1123"/>
      <c r="LEV1123"/>
      <c r="LEW1123"/>
      <c r="LEX1123"/>
      <c r="LEY1123"/>
      <c r="LEZ1123"/>
      <c r="LFA1123"/>
      <c r="LFB1123"/>
      <c r="LFC1123"/>
      <c r="LFD1123"/>
      <c r="LFE1123"/>
      <c r="LFF1123"/>
      <c r="LFG1123"/>
      <c r="LFH1123"/>
      <c r="LFI1123"/>
      <c r="LFJ1123"/>
      <c r="LFK1123"/>
      <c r="LFL1123"/>
      <c r="LFM1123"/>
      <c r="LFN1123"/>
      <c r="LFO1123"/>
      <c r="LFP1123"/>
      <c r="LFQ1123"/>
      <c r="LFR1123"/>
      <c r="LFS1123"/>
      <c r="LFT1123"/>
      <c r="LFU1123"/>
      <c r="LFV1123"/>
      <c r="LFW1123"/>
      <c r="LFX1123"/>
      <c r="LFY1123"/>
      <c r="LFZ1123"/>
      <c r="LGA1123"/>
      <c r="LGB1123"/>
      <c r="LGC1123"/>
      <c r="LGD1123"/>
      <c r="LGE1123"/>
      <c r="LGF1123"/>
      <c r="LGG1123"/>
      <c r="LGH1123"/>
      <c r="LGI1123"/>
      <c r="LGJ1123"/>
      <c r="LGK1123"/>
      <c r="LGL1123"/>
      <c r="LGM1123"/>
      <c r="LGN1123"/>
      <c r="LGO1123"/>
      <c r="LGP1123"/>
      <c r="LGQ1123"/>
      <c r="LGR1123"/>
      <c r="LGS1123"/>
      <c r="LGT1123"/>
      <c r="LGU1123"/>
      <c r="LGV1123"/>
      <c r="LGW1123"/>
      <c r="LGX1123"/>
      <c r="LGY1123"/>
      <c r="LGZ1123"/>
      <c r="LHA1123"/>
      <c r="LHB1123"/>
      <c r="LHC1123"/>
      <c r="LHD1123"/>
      <c r="LHE1123"/>
      <c r="LHF1123"/>
      <c r="LHG1123"/>
      <c r="LHH1123"/>
      <c r="LHI1123"/>
      <c r="LHJ1123"/>
      <c r="LHK1123"/>
      <c r="LHL1123"/>
      <c r="LHM1123"/>
      <c r="LHN1123"/>
      <c r="LHO1123"/>
      <c r="LHP1123"/>
      <c r="LHQ1123"/>
      <c r="LHR1123"/>
      <c r="LHS1123"/>
      <c r="LHT1123"/>
      <c r="LHU1123"/>
      <c r="LHV1123"/>
      <c r="LHW1123"/>
      <c r="LHX1123"/>
      <c r="LHY1123"/>
      <c r="LHZ1123"/>
      <c r="LIA1123"/>
      <c r="LIB1123"/>
      <c r="LIC1123"/>
      <c r="LID1123"/>
      <c r="LIE1123"/>
      <c r="LIF1123"/>
      <c r="LIG1123"/>
      <c r="LIH1123"/>
      <c r="LII1123"/>
      <c r="LIJ1123"/>
      <c r="LIK1123"/>
      <c r="LIL1123"/>
      <c r="LIM1123"/>
      <c r="LIN1123"/>
      <c r="LIO1123"/>
      <c r="LIP1123"/>
      <c r="LIQ1123"/>
      <c r="LIR1123"/>
      <c r="LIS1123"/>
      <c r="LIT1123"/>
      <c r="LIU1123"/>
      <c r="LIV1123"/>
      <c r="LIW1123"/>
      <c r="LIX1123"/>
      <c r="LIY1123"/>
      <c r="LIZ1123"/>
      <c r="LJA1123"/>
      <c r="LJB1123"/>
      <c r="LJC1123"/>
      <c r="LJD1123"/>
      <c r="LJE1123"/>
      <c r="LJF1123"/>
      <c r="LJG1123"/>
      <c r="LJH1123"/>
      <c r="LJI1123"/>
      <c r="LJJ1123"/>
      <c r="LJK1123"/>
      <c r="LJL1123"/>
      <c r="LJM1123"/>
      <c r="LJN1123"/>
      <c r="LJO1123"/>
      <c r="LJP1123"/>
      <c r="LJQ1123"/>
      <c r="LJR1123"/>
      <c r="LJS1123"/>
      <c r="LJT1123"/>
      <c r="LJU1123"/>
      <c r="LJV1123"/>
      <c r="LJW1123"/>
      <c r="LJX1123"/>
      <c r="LJY1123"/>
      <c r="LJZ1123"/>
      <c r="LKA1123"/>
      <c r="LKB1123"/>
      <c r="LKC1123"/>
      <c r="LKD1123"/>
      <c r="LKE1123"/>
      <c r="LKF1123"/>
      <c r="LKG1123"/>
      <c r="LKH1123"/>
      <c r="LKI1123"/>
      <c r="LKJ1123"/>
      <c r="LKK1123"/>
      <c r="LKL1123"/>
      <c r="LKM1123"/>
      <c r="LKN1123"/>
      <c r="LKO1123"/>
      <c r="LKP1123"/>
      <c r="LKQ1123"/>
      <c r="LKR1123"/>
      <c r="LKS1123"/>
      <c r="LKT1123"/>
      <c r="LKU1123"/>
      <c r="LKV1123"/>
      <c r="LKW1123"/>
      <c r="LKX1123"/>
      <c r="LKY1123"/>
      <c r="LKZ1123"/>
      <c r="LLA1123"/>
      <c r="LLB1123"/>
      <c r="LLC1123"/>
      <c r="LLD1123"/>
      <c r="LLE1123"/>
      <c r="LLF1123"/>
      <c r="LLG1123"/>
      <c r="LLH1123"/>
      <c r="LLI1123"/>
      <c r="LLJ1123"/>
      <c r="LLK1123"/>
      <c r="LLL1123"/>
      <c r="LLM1123"/>
      <c r="LLN1123"/>
      <c r="LLO1123"/>
      <c r="LLP1123"/>
      <c r="LLQ1123"/>
      <c r="LLR1123"/>
      <c r="LLS1123"/>
      <c r="LLT1123"/>
      <c r="LLU1123"/>
      <c r="LLV1123"/>
      <c r="LLW1123"/>
      <c r="LLX1123"/>
      <c r="LLY1123"/>
      <c r="LLZ1123"/>
      <c r="LMA1123"/>
      <c r="LMB1123"/>
      <c r="LMC1123"/>
      <c r="LMD1123"/>
      <c r="LME1123"/>
      <c r="LMF1123"/>
      <c r="LMG1123"/>
      <c r="LMH1123"/>
      <c r="LMI1123"/>
      <c r="LMJ1123"/>
      <c r="LMK1123"/>
      <c r="LML1123"/>
      <c r="LMM1123"/>
      <c r="LMN1123"/>
      <c r="LMO1123"/>
      <c r="LMP1123"/>
      <c r="LMQ1123"/>
      <c r="LMR1123"/>
      <c r="LMS1123"/>
      <c r="LMT1123"/>
      <c r="LMU1123"/>
      <c r="LMV1123"/>
      <c r="LMW1123"/>
      <c r="LMX1123"/>
      <c r="LMY1123"/>
      <c r="LMZ1123"/>
      <c r="LNA1123"/>
      <c r="LNB1123"/>
      <c r="LNC1123"/>
      <c r="LND1123"/>
      <c r="LNE1123"/>
      <c r="LNF1123"/>
      <c r="LNG1123"/>
      <c r="LNH1123"/>
      <c r="LNI1123"/>
      <c r="LNJ1123"/>
      <c r="LNK1123"/>
      <c r="LNL1123"/>
      <c r="LNM1123"/>
      <c r="LNN1123"/>
      <c r="LNO1123"/>
      <c r="LNP1123"/>
      <c r="LNQ1123"/>
      <c r="LNR1123"/>
      <c r="LNS1123"/>
      <c r="LNT1123"/>
      <c r="LNU1123"/>
      <c r="LNV1123"/>
      <c r="LNW1123"/>
      <c r="LNX1123"/>
      <c r="LNY1123"/>
      <c r="LNZ1123"/>
      <c r="LOA1123"/>
      <c r="LOB1123"/>
      <c r="LOC1123"/>
      <c r="LOD1123"/>
      <c r="LOE1123"/>
      <c r="LOF1123"/>
      <c r="LOG1123"/>
      <c r="LOH1123"/>
      <c r="LOI1123"/>
      <c r="LOJ1123"/>
      <c r="LOK1123"/>
      <c r="LOL1123"/>
      <c r="LOM1123"/>
      <c r="LON1123"/>
      <c r="LOO1123"/>
      <c r="LOP1123"/>
      <c r="LOQ1123"/>
      <c r="LOR1123"/>
      <c r="LOS1123"/>
      <c r="LOT1123"/>
      <c r="LOU1123"/>
      <c r="LOV1123"/>
      <c r="LOW1123"/>
      <c r="LOX1123"/>
      <c r="LOY1123"/>
      <c r="LOZ1123"/>
      <c r="LPA1123"/>
      <c r="LPB1123"/>
      <c r="LPC1123"/>
      <c r="LPD1123"/>
      <c r="LPE1123"/>
      <c r="LPF1123"/>
      <c r="LPG1123"/>
      <c r="LPH1123"/>
      <c r="LPI1123"/>
      <c r="LPJ1123"/>
      <c r="LPK1123"/>
      <c r="LPL1123"/>
      <c r="LPM1123"/>
      <c r="LPN1123"/>
      <c r="LPO1123"/>
      <c r="LPP1123"/>
      <c r="LPQ1123"/>
      <c r="LPR1123"/>
      <c r="LPS1123"/>
      <c r="LPT1123"/>
      <c r="LPU1123"/>
      <c r="LPV1123"/>
      <c r="LPW1123"/>
      <c r="LPX1123"/>
      <c r="LPY1123"/>
      <c r="LPZ1123"/>
      <c r="LQA1123"/>
      <c r="LQB1123"/>
      <c r="LQC1123"/>
      <c r="LQD1123"/>
      <c r="LQE1123"/>
      <c r="LQF1123"/>
      <c r="LQG1123"/>
      <c r="LQH1123"/>
      <c r="LQI1123"/>
      <c r="LQJ1123"/>
      <c r="LQK1123"/>
      <c r="LQL1123"/>
      <c r="LQM1123"/>
      <c r="LQN1123"/>
      <c r="LQO1123"/>
      <c r="LQP1123"/>
      <c r="LQQ1123"/>
      <c r="LQR1123"/>
      <c r="LQS1123"/>
      <c r="LQT1123"/>
      <c r="LQU1123"/>
      <c r="LQV1123"/>
      <c r="LQW1123"/>
      <c r="LQX1123"/>
      <c r="LQY1123"/>
      <c r="LQZ1123"/>
      <c r="LRA1123"/>
      <c r="LRB1123"/>
      <c r="LRC1123"/>
      <c r="LRD1123"/>
      <c r="LRE1123"/>
      <c r="LRF1123"/>
      <c r="LRG1123"/>
      <c r="LRH1123"/>
      <c r="LRI1123"/>
      <c r="LRJ1123"/>
      <c r="LRK1123"/>
      <c r="LRL1123"/>
      <c r="LRM1123"/>
      <c r="LRN1123"/>
      <c r="LRO1123"/>
      <c r="LRP1123"/>
      <c r="LRQ1123"/>
      <c r="LRR1123"/>
      <c r="LRS1123"/>
      <c r="LRT1123"/>
      <c r="LRU1123"/>
      <c r="LRV1123"/>
      <c r="LRW1123"/>
      <c r="LRX1123"/>
      <c r="LRY1123"/>
      <c r="LRZ1123"/>
      <c r="LSA1123"/>
      <c r="LSB1123"/>
      <c r="LSC1123"/>
      <c r="LSD1123"/>
      <c r="LSE1123"/>
      <c r="LSF1123"/>
      <c r="LSG1123"/>
      <c r="LSH1123"/>
      <c r="LSI1123"/>
      <c r="LSJ1123"/>
      <c r="LSK1123"/>
      <c r="LSL1123"/>
      <c r="LSM1123"/>
      <c r="LSN1123"/>
      <c r="LSO1123"/>
      <c r="LSP1123"/>
      <c r="LSQ1123"/>
      <c r="LSR1123"/>
      <c r="LSS1123"/>
      <c r="LST1123"/>
      <c r="LSU1123"/>
      <c r="LSV1123"/>
      <c r="LSW1123"/>
      <c r="LSX1123"/>
      <c r="LSY1123"/>
      <c r="LSZ1123"/>
      <c r="LTA1123"/>
      <c r="LTB1123"/>
      <c r="LTC1123"/>
      <c r="LTD1123"/>
      <c r="LTE1123"/>
      <c r="LTF1123"/>
      <c r="LTG1123"/>
      <c r="LTH1123"/>
      <c r="LTI1123"/>
      <c r="LTJ1123"/>
      <c r="LTK1123"/>
      <c r="LTL1123"/>
      <c r="LTM1123"/>
      <c r="LTN1123"/>
      <c r="LTO1123"/>
      <c r="LTP1123"/>
      <c r="LTQ1123"/>
      <c r="LTR1123"/>
      <c r="LTS1123"/>
      <c r="LTT1123"/>
      <c r="LTU1123"/>
      <c r="LTV1123"/>
      <c r="LTW1123"/>
      <c r="LTX1123"/>
      <c r="LTY1123"/>
      <c r="LTZ1123"/>
      <c r="LUA1123"/>
      <c r="LUB1123"/>
      <c r="LUC1123"/>
      <c r="LUD1123"/>
      <c r="LUE1123"/>
      <c r="LUF1123"/>
      <c r="LUG1123"/>
      <c r="LUH1123"/>
      <c r="LUI1123"/>
      <c r="LUJ1123"/>
      <c r="LUK1123"/>
      <c r="LUL1123"/>
      <c r="LUM1123"/>
      <c r="LUN1123"/>
      <c r="LUO1123"/>
      <c r="LUP1123"/>
      <c r="LUQ1123"/>
      <c r="LUR1123"/>
      <c r="LUS1123"/>
      <c r="LUT1123"/>
      <c r="LUU1123"/>
      <c r="LUV1123"/>
      <c r="LUW1123"/>
      <c r="LUX1123"/>
      <c r="LUY1123"/>
      <c r="LUZ1123"/>
      <c r="LVA1123"/>
      <c r="LVB1123"/>
      <c r="LVC1123"/>
      <c r="LVD1123"/>
      <c r="LVE1123"/>
      <c r="LVF1123"/>
      <c r="LVG1123"/>
      <c r="LVH1123"/>
      <c r="LVI1123"/>
      <c r="LVJ1123"/>
      <c r="LVK1123"/>
      <c r="LVL1123"/>
      <c r="LVM1123"/>
      <c r="LVN1123"/>
      <c r="LVO1123"/>
      <c r="LVP1123"/>
      <c r="LVQ1123"/>
      <c r="LVR1123"/>
      <c r="LVS1123"/>
      <c r="LVT1123"/>
      <c r="LVU1123"/>
      <c r="LVV1123"/>
      <c r="LVW1123"/>
      <c r="LVX1123"/>
      <c r="LVY1123"/>
      <c r="LVZ1123"/>
      <c r="LWA1123"/>
      <c r="LWB1123"/>
      <c r="LWC1123"/>
      <c r="LWD1123"/>
      <c r="LWE1123"/>
      <c r="LWF1123"/>
      <c r="LWG1123"/>
      <c r="LWH1123"/>
      <c r="LWI1123"/>
      <c r="LWJ1123"/>
      <c r="LWK1123"/>
      <c r="LWL1123"/>
      <c r="LWM1123"/>
      <c r="LWN1123"/>
      <c r="LWO1123"/>
      <c r="LWP1123"/>
      <c r="LWQ1123"/>
      <c r="LWR1123"/>
      <c r="LWS1123"/>
      <c r="LWT1123"/>
      <c r="LWU1123"/>
      <c r="LWV1123"/>
      <c r="LWW1123"/>
      <c r="LWX1123"/>
      <c r="LWY1123"/>
      <c r="LWZ1123"/>
      <c r="LXA1123"/>
      <c r="LXB1123"/>
      <c r="LXC1123"/>
      <c r="LXD1123"/>
      <c r="LXE1123"/>
      <c r="LXF1123"/>
      <c r="LXG1123"/>
      <c r="LXH1123"/>
      <c r="LXI1123"/>
      <c r="LXJ1123"/>
      <c r="LXK1123"/>
      <c r="LXL1123"/>
      <c r="LXM1123"/>
      <c r="LXN1123"/>
      <c r="LXO1123"/>
      <c r="LXP1123"/>
      <c r="LXQ1123"/>
      <c r="LXR1123"/>
      <c r="LXS1123"/>
      <c r="LXT1123"/>
      <c r="LXU1123"/>
      <c r="LXV1123"/>
      <c r="LXW1123"/>
      <c r="LXX1123"/>
      <c r="LXY1123"/>
      <c r="LXZ1123"/>
      <c r="LYA1123"/>
      <c r="LYB1123"/>
      <c r="LYC1123"/>
      <c r="LYD1123"/>
      <c r="LYE1123"/>
      <c r="LYF1123"/>
      <c r="LYG1123"/>
      <c r="LYH1123"/>
      <c r="LYI1123"/>
      <c r="LYJ1123"/>
      <c r="LYK1123"/>
      <c r="LYL1123"/>
      <c r="LYM1123"/>
      <c r="LYN1123"/>
      <c r="LYO1123"/>
      <c r="LYP1123"/>
      <c r="LYQ1123"/>
      <c r="LYR1123"/>
      <c r="LYS1123"/>
      <c r="LYT1123"/>
      <c r="LYU1123"/>
      <c r="LYV1123"/>
      <c r="LYW1123"/>
      <c r="LYX1123"/>
      <c r="LYY1123"/>
      <c r="LYZ1123"/>
      <c r="LZA1123"/>
      <c r="LZB1123"/>
      <c r="LZC1123"/>
      <c r="LZD1123"/>
      <c r="LZE1123"/>
      <c r="LZF1123"/>
      <c r="LZG1123"/>
      <c r="LZH1123"/>
      <c r="LZI1123"/>
      <c r="LZJ1123"/>
      <c r="LZK1123"/>
      <c r="LZL1123"/>
      <c r="LZM1123"/>
      <c r="LZN1123"/>
      <c r="LZO1123"/>
      <c r="LZP1123"/>
      <c r="LZQ1123"/>
      <c r="LZR1123"/>
      <c r="LZS1123"/>
      <c r="LZT1123"/>
      <c r="LZU1123"/>
      <c r="LZV1123"/>
      <c r="LZW1123"/>
      <c r="LZX1123"/>
      <c r="LZY1123"/>
      <c r="LZZ1123"/>
      <c r="MAA1123"/>
      <c r="MAB1123"/>
      <c r="MAC1123"/>
      <c r="MAD1123"/>
      <c r="MAE1123"/>
      <c r="MAF1123"/>
      <c r="MAG1123"/>
      <c r="MAH1123"/>
      <c r="MAI1123"/>
      <c r="MAJ1123"/>
      <c r="MAK1123"/>
      <c r="MAL1123"/>
      <c r="MAM1123"/>
      <c r="MAN1123"/>
      <c r="MAO1123"/>
      <c r="MAP1123"/>
      <c r="MAQ1123"/>
      <c r="MAR1123"/>
      <c r="MAS1123"/>
      <c r="MAT1123"/>
      <c r="MAU1123"/>
      <c r="MAV1123"/>
      <c r="MAW1123"/>
      <c r="MAX1123"/>
      <c r="MAY1123"/>
      <c r="MAZ1123"/>
      <c r="MBA1123"/>
      <c r="MBB1123"/>
      <c r="MBC1123"/>
      <c r="MBD1123"/>
      <c r="MBE1123"/>
      <c r="MBF1123"/>
      <c r="MBG1123"/>
      <c r="MBH1123"/>
      <c r="MBI1123"/>
      <c r="MBJ1123"/>
      <c r="MBK1123"/>
      <c r="MBL1123"/>
      <c r="MBM1123"/>
      <c r="MBN1123"/>
      <c r="MBO1123"/>
      <c r="MBP1123"/>
      <c r="MBQ1123"/>
      <c r="MBR1123"/>
      <c r="MBS1123"/>
      <c r="MBT1123"/>
      <c r="MBU1123"/>
      <c r="MBV1123"/>
      <c r="MBW1123"/>
      <c r="MBX1123"/>
      <c r="MBY1123"/>
      <c r="MBZ1123"/>
      <c r="MCA1123"/>
      <c r="MCB1123"/>
      <c r="MCC1123"/>
      <c r="MCD1123"/>
      <c r="MCE1123"/>
      <c r="MCF1123"/>
      <c r="MCG1123"/>
      <c r="MCH1123"/>
      <c r="MCI1123"/>
      <c r="MCJ1123"/>
      <c r="MCK1123"/>
      <c r="MCL1123"/>
      <c r="MCM1123"/>
      <c r="MCN1123"/>
      <c r="MCO1123"/>
      <c r="MCP1123"/>
      <c r="MCQ1123"/>
      <c r="MCR1123"/>
      <c r="MCS1123"/>
      <c r="MCT1123"/>
      <c r="MCU1123"/>
      <c r="MCV1123"/>
      <c r="MCW1123"/>
      <c r="MCX1123"/>
      <c r="MCY1123"/>
      <c r="MCZ1123"/>
      <c r="MDA1123"/>
      <c r="MDB1123"/>
      <c r="MDC1123"/>
      <c r="MDD1123"/>
      <c r="MDE1123"/>
      <c r="MDF1123"/>
      <c r="MDG1123"/>
      <c r="MDH1123"/>
      <c r="MDI1123"/>
      <c r="MDJ1123"/>
      <c r="MDK1123"/>
      <c r="MDL1123"/>
      <c r="MDM1123"/>
      <c r="MDN1123"/>
      <c r="MDO1123"/>
      <c r="MDP1123"/>
      <c r="MDQ1123"/>
      <c r="MDR1123"/>
      <c r="MDS1123"/>
      <c r="MDT1123"/>
      <c r="MDU1123"/>
      <c r="MDV1123"/>
      <c r="MDW1123"/>
      <c r="MDX1123"/>
      <c r="MDY1123"/>
      <c r="MDZ1123"/>
      <c r="MEA1123"/>
      <c r="MEB1123"/>
      <c r="MEC1123"/>
      <c r="MED1123"/>
      <c r="MEE1123"/>
      <c r="MEF1123"/>
      <c r="MEG1123"/>
      <c r="MEH1123"/>
      <c r="MEI1123"/>
      <c r="MEJ1123"/>
      <c r="MEK1123"/>
      <c r="MEL1123"/>
      <c r="MEM1123"/>
      <c r="MEN1123"/>
      <c r="MEO1123"/>
      <c r="MEP1123"/>
      <c r="MEQ1123"/>
      <c r="MER1123"/>
      <c r="MES1123"/>
      <c r="MET1123"/>
      <c r="MEU1123"/>
      <c r="MEV1123"/>
      <c r="MEW1123"/>
      <c r="MEX1123"/>
      <c r="MEY1123"/>
      <c r="MEZ1123"/>
      <c r="MFA1123"/>
      <c r="MFB1123"/>
      <c r="MFC1123"/>
      <c r="MFD1123"/>
      <c r="MFE1123"/>
      <c r="MFF1123"/>
      <c r="MFG1123"/>
      <c r="MFH1123"/>
      <c r="MFI1123"/>
      <c r="MFJ1123"/>
      <c r="MFK1123"/>
      <c r="MFL1123"/>
      <c r="MFM1123"/>
      <c r="MFN1123"/>
      <c r="MFO1123"/>
      <c r="MFP1123"/>
      <c r="MFQ1123"/>
      <c r="MFR1123"/>
      <c r="MFS1123"/>
      <c r="MFT1123"/>
      <c r="MFU1123"/>
      <c r="MFV1123"/>
      <c r="MFW1123"/>
      <c r="MFX1123"/>
      <c r="MFY1123"/>
      <c r="MFZ1123"/>
      <c r="MGA1123"/>
      <c r="MGB1123"/>
      <c r="MGC1123"/>
      <c r="MGD1123"/>
      <c r="MGE1123"/>
      <c r="MGF1123"/>
      <c r="MGG1123"/>
      <c r="MGH1123"/>
      <c r="MGI1123"/>
      <c r="MGJ1123"/>
      <c r="MGK1123"/>
      <c r="MGL1123"/>
      <c r="MGM1123"/>
      <c r="MGN1123"/>
      <c r="MGO1123"/>
      <c r="MGP1123"/>
      <c r="MGQ1123"/>
      <c r="MGR1123"/>
      <c r="MGS1123"/>
      <c r="MGT1123"/>
      <c r="MGU1123"/>
      <c r="MGV1123"/>
      <c r="MGW1123"/>
      <c r="MGX1123"/>
      <c r="MGY1123"/>
      <c r="MGZ1123"/>
      <c r="MHA1123"/>
      <c r="MHB1123"/>
      <c r="MHC1123"/>
      <c r="MHD1123"/>
      <c r="MHE1123"/>
      <c r="MHF1123"/>
      <c r="MHG1123"/>
      <c r="MHH1123"/>
      <c r="MHI1123"/>
      <c r="MHJ1123"/>
      <c r="MHK1123"/>
      <c r="MHL1123"/>
      <c r="MHM1123"/>
      <c r="MHN1123"/>
      <c r="MHO1123"/>
      <c r="MHP1123"/>
      <c r="MHQ1123"/>
      <c r="MHR1123"/>
      <c r="MHS1123"/>
      <c r="MHT1123"/>
      <c r="MHU1123"/>
      <c r="MHV1123"/>
      <c r="MHW1123"/>
      <c r="MHX1123"/>
      <c r="MHY1123"/>
      <c r="MHZ1123"/>
      <c r="MIA1123"/>
      <c r="MIB1123"/>
      <c r="MIC1123"/>
      <c r="MID1123"/>
      <c r="MIE1123"/>
      <c r="MIF1123"/>
      <c r="MIG1123"/>
      <c r="MIH1123"/>
      <c r="MII1123"/>
      <c r="MIJ1123"/>
      <c r="MIK1123"/>
      <c r="MIL1123"/>
      <c r="MIM1123"/>
      <c r="MIN1123"/>
      <c r="MIO1123"/>
      <c r="MIP1123"/>
      <c r="MIQ1123"/>
      <c r="MIR1123"/>
      <c r="MIS1123"/>
      <c r="MIT1123"/>
      <c r="MIU1123"/>
      <c r="MIV1123"/>
      <c r="MIW1123"/>
      <c r="MIX1123"/>
      <c r="MIY1123"/>
      <c r="MIZ1123"/>
      <c r="MJA1123"/>
      <c r="MJB1123"/>
      <c r="MJC1123"/>
      <c r="MJD1123"/>
      <c r="MJE1123"/>
      <c r="MJF1123"/>
      <c r="MJG1123"/>
      <c r="MJH1123"/>
      <c r="MJI1123"/>
      <c r="MJJ1123"/>
      <c r="MJK1123"/>
      <c r="MJL1123"/>
      <c r="MJM1123"/>
      <c r="MJN1123"/>
      <c r="MJO1123"/>
      <c r="MJP1123"/>
      <c r="MJQ1123"/>
      <c r="MJR1123"/>
      <c r="MJS1123"/>
      <c r="MJT1123"/>
      <c r="MJU1123"/>
      <c r="MJV1123"/>
      <c r="MJW1123"/>
      <c r="MJX1123"/>
      <c r="MJY1123"/>
      <c r="MJZ1123"/>
      <c r="MKA1123"/>
      <c r="MKB1123"/>
      <c r="MKC1123"/>
      <c r="MKD1123"/>
      <c r="MKE1123"/>
      <c r="MKF1123"/>
      <c r="MKG1123"/>
      <c r="MKH1123"/>
      <c r="MKI1123"/>
      <c r="MKJ1123"/>
      <c r="MKK1123"/>
      <c r="MKL1123"/>
      <c r="MKM1123"/>
      <c r="MKN1123"/>
      <c r="MKO1123"/>
      <c r="MKP1123"/>
      <c r="MKQ1123"/>
      <c r="MKR1123"/>
      <c r="MKS1123"/>
      <c r="MKT1123"/>
      <c r="MKU1123"/>
      <c r="MKV1123"/>
      <c r="MKW1123"/>
      <c r="MKX1123"/>
      <c r="MKY1123"/>
      <c r="MKZ1123"/>
      <c r="MLA1123"/>
      <c r="MLB1123"/>
      <c r="MLC1123"/>
      <c r="MLD1123"/>
      <c r="MLE1123"/>
      <c r="MLF1123"/>
      <c r="MLG1123"/>
      <c r="MLH1123"/>
      <c r="MLI1123"/>
      <c r="MLJ1123"/>
      <c r="MLK1123"/>
      <c r="MLL1123"/>
      <c r="MLM1123"/>
      <c r="MLN1123"/>
      <c r="MLO1123"/>
      <c r="MLP1123"/>
      <c r="MLQ1123"/>
      <c r="MLR1123"/>
      <c r="MLS1123"/>
      <c r="MLT1123"/>
      <c r="MLU1123"/>
      <c r="MLV1123"/>
      <c r="MLW1123"/>
      <c r="MLX1123"/>
      <c r="MLY1123"/>
      <c r="MLZ1123"/>
      <c r="MMA1123"/>
      <c r="MMB1123"/>
      <c r="MMC1123"/>
      <c r="MMD1123"/>
      <c r="MME1123"/>
      <c r="MMF1123"/>
      <c r="MMG1123"/>
      <c r="MMH1123"/>
      <c r="MMI1123"/>
      <c r="MMJ1123"/>
      <c r="MMK1123"/>
      <c r="MML1123"/>
      <c r="MMM1123"/>
      <c r="MMN1123"/>
      <c r="MMO1123"/>
      <c r="MMP1123"/>
      <c r="MMQ1123"/>
      <c r="MMR1123"/>
      <c r="MMS1123"/>
      <c r="MMT1123"/>
      <c r="MMU1123"/>
      <c r="MMV1123"/>
      <c r="MMW1123"/>
      <c r="MMX1123"/>
      <c r="MMY1123"/>
      <c r="MMZ1123"/>
      <c r="MNA1123"/>
      <c r="MNB1123"/>
      <c r="MNC1123"/>
      <c r="MND1123"/>
      <c r="MNE1123"/>
      <c r="MNF1123"/>
      <c r="MNG1123"/>
      <c r="MNH1123"/>
      <c r="MNI1123"/>
      <c r="MNJ1123"/>
      <c r="MNK1123"/>
      <c r="MNL1123"/>
      <c r="MNM1123"/>
      <c r="MNN1123"/>
      <c r="MNO1123"/>
      <c r="MNP1123"/>
      <c r="MNQ1123"/>
      <c r="MNR1123"/>
      <c r="MNS1123"/>
      <c r="MNT1123"/>
      <c r="MNU1123"/>
      <c r="MNV1123"/>
      <c r="MNW1123"/>
      <c r="MNX1123"/>
      <c r="MNY1123"/>
      <c r="MNZ1123"/>
      <c r="MOA1123"/>
      <c r="MOB1123"/>
      <c r="MOC1123"/>
      <c r="MOD1123"/>
      <c r="MOE1123"/>
      <c r="MOF1123"/>
      <c r="MOG1123"/>
      <c r="MOH1123"/>
      <c r="MOI1123"/>
      <c r="MOJ1123"/>
      <c r="MOK1123"/>
      <c r="MOL1123"/>
      <c r="MOM1123"/>
      <c r="MON1123"/>
      <c r="MOO1123"/>
      <c r="MOP1123"/>
      <c r="MOQ1123"/>
      <c r="MOR1123"/>
      <c r="MOS1123"/>
      <c r="MOT1123"/>
      <c r="MOU1123"/>
      <c r="MOV1123"/>
      <c r="MOW1123"/>
      <c r="MOX1123"/>
      <c r="MOY1123"/>
      <c r="MOZ1123"/>
      <c r="MPA1123"/>
      <c r="MPB1123"/>
      <c r="MPC1123"/>
      <c r="MPD1123"/>
      <c r="MPE1123"/>
      <c r="MPF1123"/>
      <c r="MPG1123"/>
      <c r="MPH1123"/>
      <c r="MPI1123"/>
      <c r="MPJ1123"/>
      <c r="MPK1123"/>
      <c r="MPL1123"/>
      <c r="MPM1123"/>
      <c r="MPN1123"/>
      <c r="MPO1123"/>
      <c r="MPP1123"/>
      <c r="MPQ1123"/>
      <c r="MPR1123"/>
      <c r="MPS1123"/>
      <c r="MPT1123"/>
      <c r="MPU1123"/>
      <c r="MPV1123"/>
      <c r="MPW1123"/>
      <c r="MPX1123"/>
      <c r="MPY1123"/>
      <c r="MPZ1123"/>
      <c r="MQA1123"/>
      <c r="MQB1123"/>
      <c r="MQC1123"/>
      <c r="MQD1123"/>
      <c r="MQE1123"/>
      <c r="MQF1123"/>
      <c r="MQG1123"/>
      <c r="MQH1123"/>
      <c r="MQI1123"/>
      <c r="MQJ1123"/>
      <c r="MQK1123"/>
      <c r="MQL1123"/>
      <c r="MQM1123"/>
      <c r="MQN1123"/>
      <c r="MQO1123"/>
      <c r="MQP1123"/>
      <c r="MQQ1123"/>
      <c r="MQR1123"/>
      <c r="MQS1123"/>
      <c r="MQT1123"/>
      <c r="MQU1123"/>
      <c r="MQV1123"/>
      <c r="MQW1123"/>
      <c r="MQX1123"/>
      <c r="MQY1123"/>
      <c r="MQZ1123"/>
      <c r="MRA1123"/>
      <c r="MRB1123"/>
      <c r="MRC1123"/>
      <c r="MRD1123"/>
      <c r="MRE1123"/>
      <c r="MRF1123"/>
      <c r="MRG1123"/>
      <c r="MRH1123"/>
      <c r="MRI1123"/>
      <c r="MRJ1123"/>
      <c r="MRK1123"/>
      <c r="MRL1123"/>
      <c r="MRM1123"/>
      <c r="MRN1123"/>
      <c r="MRO1123"/>
      <c r="MRP1123"/>
      <c r="MRQ1123"/>
      <c r="MRR1123"/>
      <c r="MRS1123"/>
      <c r="MRT1123"/>
      <c r="MRU1123"/>
      <c r="MRV1123"/>
      <c r="MRW1123"/>
      <c r="MRX1123"/>
      <c r="MRY1123"/>
      <c r="MRZ1123"/>
      <c r="MSA1123"/>
      <c r="MSB1123"/>
      <c r="MSC1123"/>
      <c r="MSD1123"/>
      <c r="MSE1123"/>
      <c r="MSF1123"/>
      <c r="MSG1123"/>
      <c r="MSH1123"/>
      <c r="MSI1123"/>
      <c r="MSJ1123"/>
      <c r="MSK1123"/>
      <c r="MSL1123"/>
      <c r="MSM1123"/>
      <c r="MSN1123"/>
      <c r="MSO1123"/>
      <c r="MSP1123"/>
      <c r="MSQ1123"/>
      <c r="MSR1123"/>
      <c r="MSS1123"/>
      <c r="MST1123"/>
      <c r="MSU1123"/>
      <c r="MSV1123"/>
      <c r="MSW1123"/>
      <c r="MSX1123"/>
      <c r="MSY1123"/>
      <c r="MSZ1123"/>
      <c r="MTA1123"/>
      <c r="MTB1123"/>
      <c r="MTC1123"/>
      <c r="MTD1123"/>
      <c r="MTE1123"/>
      <c r="MTF1123"/>
      <c r="MTG1123"/>
      <c r="MTH1123"/>
      <c r="MTI1123"/>
      <c r="MTJ1123"/>
      <c r="MTK1123"/>
      <c r="MTL1123"/>
      <c r="MTM1123"/>
      <c r="MTN1123"/>
      <c r="MTO1123"/>
      <c r="MTP1123"/>
      <c r="MTQ1123"/>
      <c r="MTR1123"/>
      <c r="MTS1123"/>
      <c r="MTT1123"/>
      <c r="MTU1123"/>
      <c r="MTV1123"/>
      <c r="MTW1123"/>
      <c r="MTX1123"/>
      <c r="MTY1123"/>
      <c r="MTZ1123"/>
      <c r="MUA1123"/>
      <c r="MUB1123"/>
      <c r="MUC1123"/>
      <c r="MUD1123"/>
      <c r="MUE1123"/>
      <c r="MUF1123"/>
      <c r="MUG1123"/>
      <c r="MUH1123"/>
      <c r="MUI1123"/>
      <c r="MUJ1123"/>
      <c r="MUK1123"/>
      <c r="MUL1123"/>
      <c r="MUM1123"/>
      <c r="MUN1123"/>
      <c r="MUO1123"/>
      <c r="MUP1123"/>
      <c r="MUQ1123"/>
      <c r="MUR1123"/>
      <c r="MUS1123"/>
      <c r="MUT1123"/>
      <c r="MUU1123"/>
      <c r="MUV1123"/>
      <c r="MUW1123"/>
      <c r="MUX1123"/>
      <c r="MUY1123"/>
      <c r="MUZ1123"/>
      <c r="MVA1123"/>
      <c r="MVB1123"/>
      <c r="MVC1123"/>
      <c r="MVD1123"/>
      <c r="MVE1123"/>
      <c r="MVF1123"/>
      <c r="MVG1123"/>
      <c r="MVH1123"/>
      <c r="MVI1123"/>
      <c r="MVJ1123"/>
      <c r="MVK1123"/>
      <c r="MVL1123"/>
      <c r="MVM1123"/>
      <c r="MVN1123"/>
      <c r="MVO1123"/>
      <c r="MVP1123"/>
      <c r="MVQ1123"/>
      <c r="MVR1123"/>
      <c r="MVS1123"/>
      <c r="MVT1123"/>
      <c r="MVU1123"/>
      <c r="MVV1123"/>
      <c r="MVW1123"/>
      <c r="MVX1123"/>
      <c r="MVY1123"/>
      <c r="MVZ1123"/>
      <c r="MWA1123"/>
      <c r="MWB1123"/>
      <c r="MWC1123"/>
      <c r="MWD1123"/>
      <c r="MWE1123"/>
      <c r="MWF1123"/>
      <c r="MWG1123"/>
      <c r="MWH1123"/>
      <c r="MWI1123"/>
      <c r="MWJ1123"/>
      <c r="MWK1123"/>
      <c r="MWL1123"/>
      <c r="MWM1123"/>
      <c r="MWN1123"/>
      <c r="MWO1123"/>
      <c r="MWP1123"/>
      <c r="MWQ1123"/>
      <c r="MWR1123"/>
      <c r="MWS1123"/>
      <c r="MWT1123"/>
      <c r="MWU1123"/>
      <c r="MWV1123"/>
      <c r="MWW1123"/>
      <c r="MWX1123"/>
      <c r="MWY1123"/>
      <c r="MWZ1123"/>
      <c r="MXA1123"/>
      <c r="MXB1123"/>
      <c r="MXC1123"/>
      <c r="MXD1123"/>
      <c r="MXE1123"/>
      <c r="MXF1123"/>
      <c r="MXG1123"/>
      <c r="MXH1123"/>
      <c r="MXI1123"/>
      <c r="MXJ1123"/>
      <c r="MXK1123"/>
      <c r="MXL1123"/>
      <c r="MXM1123"/>
      <c r="MXN1123"/>
      <c r="MXO1123"/>
      <c r="MXP1123"/>
      <c r="MXQ1123"/>
      <c r="MXR1123"/>
      <c r="MXS1123"/>
      <c r="MXT1123"/>
      <c r="MXU1123"/>
      <c r="MXV1123"/>
      <c r="MXW1123"/>
      <c r="MXX1123"/>
      <c r="MXY1123"/>
      <c r="MXZ1123"/>
      <c r="MYA1123"/>
      <c r="MYB1123"/>
      <c r="MYC1123"/>
      <c r="MYD1123"/>
      <c r="MYE1123"/>
      <c r="MYF1123"/>
      <c r="MYG1123"/>
      <c r="MYH1123"/>
      <c r="MYI1123"/>
      <c r="MYJ1123"/>
      <c r="MYK1123"/>
      <c r="MYL1123"/>
      <c r="MYM1123"/>
      <c r="MYN1123"/>
      <c r="MYO1123"/>
      <c r="MYP1123"/>
      <c r="MYQ1123"/>
      <c r="MYR1123"/>
      <c r="MYS1123"/>
      <c r="MYT1123"/>
      <c r="MYU1123"/>
      <c r="MYV1123"/>
      <c r="MYW1123"/>
      <c r="MYX1123"/>
      <c r="MYY1123"/>
      <c r="MYZ1123"/>
      <c r="MZA1123"/>
      <c r="MZB1123"/>
      <c r="MZC1123"/>
      <c r="MZD1123"/>
      <c r="MZE1123"/>
      <c r="MZF1123"/>
      <c r="MZG1123"/>
      <c r="MZH1123"/>
      <c r="MZI1123"/>
      <c r="MZJ1123"/>
      <c r="MZK1123"/>
      <c r="MZL1123"/>
      <c r="MZM1123"/>
      <c r="MZN1123"/>
      <c r="MZO1123"/>
      <c r="MZP1123"/>
      <c r="MZQ1123"/>
      <c r="MZR1123"/>
      <c r="MZS1123"/>
      <c r="MZT1123"/>
      <c r="MZU1123"/>
      <c r="MZV1123"/>
      <c r="MZW1123"/>
      <c r="MZX1123"/>
      <c r="MZY1123"/>
      <c r="MZZ1123"/>
      <c r="NAA1123"/>
      <c r="NAB1123"/>
      <c r="NAC1123"/>
      <c r="NAD1123"/>
      <c r="NAE1123"/>
      <c r="NAF1123"/>
      <c r="NAG1123"/>
      <c r="NAH1123"/>
      <c r="NAI1123"/>
      <c r="NAJ1123"/>
      <c r="NAK1123"/>
      <c r="NAL1123"/>
      <c r="NAM1123"/>
      <c r="NAN1123"/>
      <c r="NAO1123"/>
      <c r="NAP1123"/>
      <c r="NAQ1123"/>
      <c r="NAR1123"/>
      <c r="NAS1123"/>
      <c r="NAT1123"/>
      <c r="NAU1123"/>
      <c r="NAV1123"/>
      <c r="NAW1123"/>
      <c r="NAX1123"/>
      <c r="NAY1123"/>
      <c r="NAZ1123"/>
      <c r="NBA1123"/>
      <c r="NBB1123"/>
      <c r="NBC1123"/>
      <c r="NBD1123"/>
      <c r="NBE1123"/>
      <c r="NBF1123"/>
      <c r="NBG1123"/>
      <c r="NBH1123"/>
      <c r="NBI1123"/>
      <c r="NBJ1123"/>
      <c r="NBK1123"/>
      <c r="NBL1123"/>
      <c r="NBM1123"/>
      <c r="NBN1123"/>
      <c r="NBO1123"/>
      <c r="NBP1123"/>
      <c r="NBQ1123"/>
      <c r="NBR1123"/>
      <c r="NBS1123"/>
      <c r="NBT1123"/>
      <c r="NBU1123"/>
      <c r="NBV1123"/>
      <c r="NBW1123"/>
      <c r="NBX1123"/>
      <c r="NBY1123"/>
      <c r="NBZ1123"/>
      <c r="NCA1123"/>
      <c r="NCB1123"/>
      <c r="NCC1123"/>
      <c r="NCD1123"/>
      <c r="NCE1123"/>
      <c r="NCF1123"/>
      <c r="NCG1123"/>
      <c r="NCH1123"/>
      <c r="NCI1123"/>
      <c r="NCJ1123"/>
      <c r="NCK1123"/>
      <c r="NCL1123"/>
      <c r="NCM1123"/>
      <c r="NCN1123"/>
      <c r="NCO1123"/>
      <c r="NCP1123"/>
      <c r="NCQ1123"/>
      <c r="NCR1123"/>
      <c r="NCS1123"/>
      <c r="NCT1123"/>
      <c r="NCU1123"/>
      <c r="NCV1123"/>
      <c r="NCW1123"/>
      <c r="NCX1123"/>
      <c r="NCY1123"/>
      <c r="NCZ1123"/>
      <c r="NDA1123"/>
      <c r="NDB1123"/>
      <c r="NDC1123"/>
      <c r="NDD1123"/>
      <c r="NDE1123"/>
      <c r="NDF1123"/>
      <c r="NDG1123"/>
      <c r="NDH1123"/>
      <c r="NDI1123"/>
      <c r="NDJ1123"/>
      <c r="NDK1123"/>
      <c r="NDL1123"/>
      <c r="NDM1123"/>
      <c r="NDN1123"/>
      <c r="NDO1123"/>
      <c r="NDP1123"/>
      <c r="NDQ1123"/>
      <c r="NDR1123"/>
      <c r="NDS1123"/>
      <c r="NDT1123"/>
      <c r="NDU1123"/>
      <c r="NDV1123"/>
      <c r="NDW1123"/>
      <c r="NDX1123"/>
      <c r="NDY1123"/>
      <c r="NDZ1123"/>
      <c r="NEA1123"/>
      <c r="NEB1123"/>
      <c r="NEC1123"/>
      <c r="NED1123"/>
      <c r="NEE1123"/>
      <c r="NEF1123"/>
      <c r="NEG1123"/>
      <c r="NEH1123"/>
      <c r="NEI1123"/>
      <c r="NEJ1123"/>
      <c r="NEK1123"/>
      <c r="NEL1123"/>
      <c r="NEM1123"/>
      <c r="NEN1123"/>
      <c r="NEO1123"/>
      <c r="NEP1123"/>
      <c r="NEQ1123"/>
      <c r="NER1123"/>
      <c r="NES1123"/>
      <c r="NET1123"/>
      <c r="NEU1123"/>
      <c r="NEV1123"/>
      <c r="NEW1123"/>
      <c r="NEX1123"/>
      <c r="NEY1123"/>
      <c r="NEZ1123"/>
      <c r="NFA1123"/>
      <c r="NFB1123"/>
      <c r="NFC1123"/>
      <c r="NFD1123"/>
      <c r="NFE1123"/>
      <c r="NFF1123"/>
      <c r="NFG1123"/>
      <c r="NFH1123"/>
      <c r="NFI1123"/>
      <c r="NFJ1123"/>
      <c r="NFK1123"/>
      <c r="NFL1123"/>
      <c r="NFM1123"/>
      <c r="NFN1123"/>
      <c r="NFO1123"/>
      <c r="NFP1123"/>
      <c r="NFQ1123"/>
      <c r="NFR1123"/>
      <c r="NFS1123"/>
      <c r="NFT1123"/>
      <c r="NFU1123"/>
      <c r="NFV1123"/>
      <c r="NFW1123"/>
      <c r="NFX1123"/>
      <c r="NFY1123"/>
      <c r="NFZ1123"/>
      <c r="NGA1123"/>
      <c r="NGB1123"/>
      <c r="NGC1123"/>
      <c r="NGD1123"/>
      <c r="NGE1123"/>
      <c r="NGF1123"/>
      <c r="NGG1123"/>
      <c r="NGH1123"/>
      <c r="NGI1123"/>
      <c r="NGJ1123"/>
      <c r="NGK1123"/>
      <c r="NGL1123"/>
      <c r="NGM1123"/>
      <c r="NGN1123"/>
      <c r="NGO1123"/>
      <c r="NGP1123"/>
      <c r="NGQ1123"/>
      <c r="NGR1123"/>
      <c r="NGS1123"/>
      <c r="NGT1123"/>
      <c r="NGU1123"/>
      <c r="NGV1123"/>
      <c r="NGW1123"/>
      <c r="NGX1123"/>
      <c r="NGY1123"/>
      <c r="NGZ1123"/>
      <c r="NHA1123"/>
      <c r="NHB1123"/>
      <c r="NHC1123"/>
      <c r="NHD1123"/>
      <c r="NHE1123"/>
      <c r="NHF1123"/>
      <c r="NHG1123"/>
      <c r="NHH1123"/>
      <c r="NHI1123"/>
      <c r="NHJ1123"/>
      <c r="NHK1123"/>
      <c r="NHL1123"/>
      <c r="NHM1123"/>
      <c r="NHN1123"/>
      <c r="NHO1123"/>
      <c r="NHP1123"/>
      <c r="NHQ1123"/>
      <c r="NHR1123"/>
      <c r="NHS1123"/>
      <c r="NHT1123"/>
      <c r="NHU1123"/>
      <c r="NHV1123"/>
      <c r="NHW1123"/>
      <c r="NHX1123"/>
      <c r="NHY1123"/>
      <c r="NHZ1123"/>
      <c r="NIA1123"/>
      <c r="NIB1123"/>
      <c r="NIC1123"/>
      <c r="NID1123"/>
      <c r="NIE1123"/>
      <c r="NIF1123"/>
      <c r="NIG1123"/>
      <c r="NIH1123"/>
      <c r="NII1123"/>
      <c r="NIJ1123"/>
      <c r="NIK1123"/>
      <c r="NIL1123"/>
      <c r="NIM1123"/>
      <c r="NIN1123"/>
      <c r="NIO1123"/>
      <c r="NIP1123"/>
      <c r="NIQ1123"/>
      <c r="NIR1123"/>
      <c r="NIS1123"/>
      <c r="NIT1123"/>
      <c r="NIU1123"/>
      <c r="NIV1123"/>
      <c r="NIW1123"/>
      <c r="NIX1123"/>
      <c r="NIY1123"/>
      <c r="NIZ1123"/>
      <c r="NJA1123"/>
      <c r="NJB1123"/>
      <c r="NJC1123"/>
      <c r="NJD1123"/>
      <c r="NJE1123"/>
      <c r="NJF1123"/>
      <c r="NJG1123"/>
      <c r="NJH1123"/>
      <c r="NJI1123"/>
      <c r="NJJ1123"/>
      <c r="NJK1123"/>
      <c r="NJL1123"/>
      <c r="NJM1123"/>
      <c r="NJN1123"/>
      <c r="NJO1123"/>
      <c r="NJP1123"/>
      <c r="NJQ1123"/>
      <c r="NJR1123"/>
      <c r="NJS1123"/>
      <c r="NJT1123"/>
      <c r="NJU1123"/>
      <c r="NJV1123"/>
      <c r="NJW1123"/>
      <c r="NJX1123"/>
      <c r="NJY1123"/>
      <c r="NJZ1123"/>
      <c r="NKA1123"/>
      <c r="NKB1123"/>
      <c r="NKC1123"/>
      <c r="NKD1123"/>
      <c r="NKE1123"/>
      <c r="NKF1123"/>
      <c r="NKG1123"/>
      <c r="NKH1123"/>
      <c r="NKI1123"/>
      <c r="NKJ1123"/>
      <c r="NKK1123"/>
      <c r="NKL1123"/>
      <c r="NKM1123"/>
      <c r="NKN1123"/>
      <c r="NKO1123"/>
      <c r="NKP1123"/>
      <c r="NKQ1123"/>
      <c r="NKR1123"/>
      <c r="NKS1123"/>
      <c r="NKT1123"/>
      <c r="NKU1123"/>
      <c r="NKV1123"/>
      <c r="NKW1123"/>
      <c r="NKX1123"/>
      <c r="NKY1123"/>
      <c r="NKZ1123"/>
      <c r="NLA1123"/>
      <c r="NLB1123"/>
      <c r="NLC1123"/>
      <c r="NLD1123"/>
      <c r="NLE1123"/>
      <c r="NLF1123"/>
      <c r="NLG1123"/>
      <c r="NLH1123"/>
      <c r="NLI1123"/>
      <c r="NLJ1123"/>
      <c r="NLK1123"/>
      <c r="NLL1123"/>
      <c r="NLM1123"/>
      <c r="NLN1123"/>
      <c r="NLO1123"/>
      <c r="NLP1123"/>
      <c r="NLQ1123"/>
      <c r="NLR1123"/>
      <c r="NLS1123"/>
      <c r="NLT1123"/>
      <c r="NLU1123"/>
      <c r="NLV1123"/>
      <c r="NLW1123"/>
      <c r="NLX1123"/>
      <c r="NLY1123"/>
      <c r="NLZ1123"/>
      <c r="NMA1123"/>
      <c r="NMB1123"/>
      <c r="NMC1123"/>
      <c r="NMD1123"/>
      <c r="NME1123"/>
      <c r="NMF1123"/>
      <c r="NMG1123"/>
      <c r="NMH1123"/>
      <c r="NMI1123"/>
      <c r="NMJ1123"/>
      <c r="NMK1123"/>
      <c r="NML1123"/>
      <c r="NMM1123"/>
      <c r="NMN1123"/>
      <c r="NMO1123"/>
      <c r="NMP1123"/>
      <c r="NMQ1123"/>
      <c r="NMR1123"/>
      <c r="NMS1123"/>
      <c r="NMT1123"/>
      <c r="NMU1123"/>
      <c r="NMV1123"/>
      <c r="NMW1123"/>
      <c r="NMX1123"/>
      <c r="NMY1123"/>
      <c r="NMZ1123"/>
      <c r="NNA1123"/>
      <c r="NNB1123"/>
      <c r="NNC1123"/>
      <c r="NND1123"/>
      <c r="NNE1123"/>
      <c r="NNF1123"/>
      <c r="NNG1123"/>
      <c r="NNH1123"/>
      <c r="NNI1123"/>
      <c r="NNJ1123"/>
      <c r="NNK1123"/>
      <c r="NNL1123"/>
      <c r="NNM1123"/>
      <c r="NNN1123"/>
      <c r="NNO1123"/>
      <c r="NNP1123"/>
      <c r="NNQ1123"/>
      <c r="NNR1123"/>
      <c r="NNS1123"/>
      <c r="NNT1123"/>
      <c r="NNU1123"/>
      <c r="NNV1123"/>
      <c r="NNW1123"/>
      <c r="NNX1123"/>
      <c r="NNY1123"/>
      <c r="NNZ1123"/>
      <c r="NOA1123"/>
      <c r="NOB1123"/>
      <c r="NOC1123"/>
      <c r="NOD1123"/>
      <c r="NOE1123"/>
      <c r="NOF1123"/>
      <c r="NOG1123"/>
      <c r="NOH1123"/>
      <c r="NOI1123"/>
      <c r="NOJ1123"/>
      <c r="NOK1123"/>
      <c r="NOL1123"/>
      <c r="NOM1123"/>
      <c r="NON1123"/>
      <c r="NOO1123"/>
      <c r="NOP1123"/>
      <c r="NOQ1123"/>
      <c r="NOR1123"/>
      <c r="NOS1123"/>
      <c r="NOT1123"/>
      <c r="NOU1123"/>
      <c r="NOV1123"/>
      <c r="NOW1123"/>
      <c r="NOX1123"/>
      <c r="NOY1123"/>
      <c r="NOZ1123"/>
      <c r="NPA1123"/>
      <c r="NPB1123"/>
      <c r="NPC1123"/>
      <c r="NPD1123"/>
      <c r="NPE1123"/>
      <c r="NPF1123"/>
      <c r="NPG1123"/>
      <c r="NPH1123"/>
      <c r="NPI1123"/>
      <c r="NPJ1123"/>
      <c r="NPK1123"/>
      <c r="NPL1123"/>
      <c r="NPM1123"/>
      <c r="NPN1123"/>
      <c r="NPO1123"/>
      <c r="NPP1123"/>
      <c r="NPQ1123"/>
      <c r="NPR1123"/>
      <c r="NPS1123"/>
      <c r="NPT1123"/>
      <c r="NPU1123"/>
      <c r="NPV1123"/>
      <c r="NPW1123"/>
      <c r="NPX1123"/>
      <c r="NPY1123"/>
      <c r="NPZ1123"/>
      <c r="NQA1123"/>
      <c r="NQB1123"/>
      <c r="NQC1123"/>
      <c r="NQD1123"/>
      <c r="NQE1123"/>
      <c r="NQF1123"/>
      <c r="NQG1123"/>
      <c r="NQH1123"/>
      <c r="NQI1123"/>
      <c r="NQJ1123"/>
      <c r="NQK1123"/>
      <c r="NQL1123"/>
      <c r="NQM1123"/>
      <c r="NQN1123"/>
      <c r="NQO1123"/>
      <c r="NQP1123"/>
      <c r="NQQ1123"/>
      <c r="NQR1123"/>
      <c r="NQS1123"/>
      <c r="NQT1123"/>
      <c r="NQU1123"/>
      <c r="NQV1123"/>
      <c r="NQW1123"/>
      <c r="NQX1123"/>
      <c r="NQY1123"/>
      <c r="NQZ1123"/>
      <c r="NRA1123"/>
      <c r="NRB1123"/>
      <c r="NRC1123"/>
      <c r="NRD1123"/>
      <c r="NRE1123"/>
      <c r="NRF1123"/>
      <c r="NRG1123"/>
      <c r="NRH1123"/>
      <c r="NRI1123"/>
      <c r="NRJ1123"/>
      <c r="NRK1123"/>
      <c r="NRL1123"/>
      <c r="NRM1123"/>
      <c r="NRN1123"/>
      <c r="NRO1123"/>
      <c r="NRP1123"/>
      <c r="NRQ1123"/>
      <c r="NRR1123"/>
      <c r="NRS1123"/>
      <c r="NRT1123"/>
      <c r="NRU1123"/>
      <c r="NRV1123"/>
      <c r="NRW1123"/>
      <c r="NRX1123"/>
      <c r="NRY1123"/>
      <c r="NRZ1123"/>
      <c r="NSA1123"/>
      <c r="NSB1123"/>
      <c r="NSC1123"/>
      <c r="NSD1123"/>
      <c r="NSE1123"/>
      <c r="NSF1123"/>
      <c r="NSG1123"/>
      <c r="NSH1123"/>
      <c r="NSI1123"/>
      <c r="NSJ1123"/>
      <c r="NSK1123"/>
      <c r="NSL1123"/>
      <c r="NSM1123"/>
      <c r="NSN1123"/>
      <c r="NSO1123"/>
      <c r="NSP1123"/>
      <c r="NSQ1123"/>
      <c r="NSR1123"/>
      <c r="NSS1123"/>
      <c r="NST1123"/>
      <c r="NSU1123"/>
      <c r="NSV1123"/>
      <c r="NSW1123"/>
      <c r="NSX1123"/>
      <c r="NSY1123"/>
      <c r="NSZ1123"/>
      <c r="NTA1123"/>
      <c r="NTB1123"/>
      <c r="NTC1123"/>
      <c r="NTD1123"/>
      <c r="NTE1123"/>
      <c r="NTF1123"/>
      <c r="NTG1123"/>
      <c r="NTH1123"/>
      <c r="NTI1123"/>
      <c r="NTJ1123"/>
      <c r="NTK1123"/>
      <c r="NTL1123"/>
      <c r="NTM1123"/>
      <c r="NTN1123"/>
      <c r="NTO1123"/>
      <c r="NTP1123"/>
      <c r="NTQ1123"/>
      <c r="NTR1123"/>
      <c r="NTS1123"/>
      <c r="NTT1123"/>
      <c r="NTU1123"/>
      <c r="NTV1123"/>
      <c r="NTW1123"/>
      <c r="NTX1123"/>
      <c r="NTY1123"/>
      <c r="NTZ1123"/>
      <c r="NUA1123"/>
      <c r="NUB1123"/>
      <c r="NUC1123"/>
      <c r="NUD1123"/>
      <c r="NUE1123"/>
      <c r="NUF1123"/>
      <c r="NUG1123"/>
      <c r="NUH1123"/>
      <c r="NUI1123"/>
      <c r="NUJ1123"/>
      <c r="NUK1123"/>
      <c r="NUL1123"/>
      <c r="NUM1123"/>
      <c r="NUN1123"/>
      <c r="NUO1123"/>
      <c r="NUP1123"/>
      <c r="NUQ1123"/>
      <c r="NUR1123"/>
      <c r="NUS1123"/>
      <c r="NUT1123"/>
      <c r="NUU1123"/>
      <c r="NUV1123"/>
      <c r="NUW1123"/>
      <c r="NUX1123"/>
      <c r="NUY1123"/>
      <c r="NUZ1123"/>
      <c r="NVA1123"/>
      <c r="NVB1123"/>
      <c r="NVC1123"/>
      <c r="NVD1123"/>
      <c r="NVE1123"/>
      <c r="NVF1123"/>
      <c r="NVG1123"/>
      <c r="NVH1123"/>
      <c r="NVI1123"/>
      <c r="NVJ1123"/>
      <c r="NVK1123"/>
      <c r="NVL1123"/>
      <c r="NVM1123"/>
      <c r="NVN1123"/>
      <c r="NVO1123"/>
      <c r="NVP1123"/>
      <c r="NVQ1123"/>
      <c r="NVR1123"/>
      <c r="NVS1123"/>
      <c r="NVT1123"/>
      <c r="NVU1123"/>
      <c r="NVV1123"/>
      <c r="NVW1123"/>
      <c r="NVX1123"/>
      <c r="NVY1123"/>
      <c r="NVZ1123"/>
      <c r="NWA1123"/>
      <c r="NWB1123"/>
      <c r="NWC1123"/>
      <c r="NWD1123"/>
      <c r="NWE1123"/>
      <c r="NWF1123"/>
      <c r="NWG1123"/>
      <c r="NWH1123"/>
      <c r="NWI1123"/>
      <c r="NWJ1123"/>
      <c r="NWK1123"/>
      <c r="NWL1123"/>
      <c r="NWM1123"/>
      <c r="NWN1123"/>
      <c r="NWO1123"/>
      <c r="NWP1123"/>
      <c r="NWQ1123"/>
      <c r="NWR1123"/>
      <c r="NWS1123"/>
      <c r="NWT1123"/>
      <c r="NWU1123"/>
      <c r="NWV1123"/>
      <c r="NWW1123"/>
      <c r="NWX1123"/>
      <c r="NWY1123"/>
      <c r="NWZ1123"/>
      <c r="NXA1123"/>
      <c r="NXB1123"/>
      <c r="NXC1123"/>
      <c r="NXD1123"/>
      <c r="NXE1123"/>
      <c r="NXF1123"/>
      <c r="NXG1123"/>
      <c r="NXH1123"/>
      <c r="NXI1123"/>
      <c r="NXJ1123"/>
      <c r="NXK1123"/>
      <c r="NXL1123"/>
      <c r="NXM1123"/>
      <c r="NXN1123"/>
      <c r="NXO1123"/>
      <c r="NXP1123"/>
      <c r="NXQ1123"/>
      <c r="NXR1123"/>
      <c r="NXS1123"/>
      <c r="NXT1123"/>
      <c r="NXU1123"/>
      <c r="NXV1123"/>
      <c r="NXW1123"/>
      <c r="NXX1123"/>
      <c r="NXY1123"/>
      <c r="NXZ1123"/>
      <c r="NYA1123"/>
      <c r="NYB1123"/>
      <c r="NYC1123"/>
      <c r="NYD1123"/>
      <c r="NYE1123"/>
      <c r="NYF1123"/>
      <c r="NYG1123"/>
      <c r="NYH1123"/>
      <c r="NYI1123"/>
      <c r="NYJ1123"/>
      <c r="NYK1123"/>
      <c r="NYL1123"/>
      <c r="NYM1123"/>
      <c r="NYN1123"/>
      <c r="NYO1123"/>
      <c r="NYP1123"/>
      <c r="NYQ1123"/>
      <c r="NYR1123"/>
      <c r="NYS1123"/>
      <c r="NYT1123"/>
      <c r="NYU1123"/>
      <c r="NYV1123"/>
      <c r="NYW1123"/>
      <c r="NYX1123"/>
      <c r="NYY1123"/>
      <c r="NYZ1123"/>
      <c r="NZA1123"/>
      <c r="NZB1123"/>
      <c r="NZC1123"/>
      <c r="NZD1123"/>
      <c r="NZE1123"/>
      <c r="NZF1123"/>
      <c r="NZG1123"/>
      <c r="NZH1123"/>
      <c r="NZI1123"/>
      <c r="NZJ1123"/>
      <c r="NZK1123"/>
      <c r="NZL1123"/>
      <c r="NZM1123"/>
      <c r="NZN1123"/>
      <c r="NZO1123"/>
      <c r="NZP1123"/>
      <c r="NZQ1123"/>
      <c r="NZR1123"/>
      <c r="NZS1123"/>
      <c r="NZT1123"/>
      <c r="NZU1123"/>
      <c r="NZV1123"/>
      <c r="NZW1123"/>
      <c r="NZX1123"/>
      <c r="NZY1123"/>
      <c r="NZZ1123"/>
      <c r="OAA1123"/>
      <c r="OAB1123"/>
      <c r="OAC1123"/>
      <c r="OAD1123"/>
      <c r="OAE1123"/>
      <c r="OAF1123"/>
      <c r="OAG1123"/>
      <c r="OAH1123"/>
      <c r="OAI1123"/>
      <c r="OAJ1123"/>
      <c r="OAK1123"/>
      <c r="OAL1123"/>
      <c r="OAM1123"/>
      <c r="OAN1123"/>
      <c r="OAO1123"/>
      <c r="OAP1123"/>
      <c r="OAQ1123"/>
      <c r="OAR1123"/>
      <c r="OAS1123"/>
      <c r="OAT1123"/>
      <c r="OAU1123"/>
      <c r="OAV1123"/>
      <c r="OAW1123"/>
      <c r="OAX1123"/>
      <c r="OAY1123"/>
      <c r="OAZ1123"/>
      <c r="OBA1123"/>
      <c r="OBB1123"/>
      <c r="OBC1123"/>
      <c r="OBD1123"/>
      <c r="OBE1123"/>
      <c r="OBF1123"/>
      <c r="OBG1123"/>
      <c r="OBH1123"/>
      <c r="OBI1123"/>
      <c r="OBJ1123"/>
      <c r="OBK1123"/>
      <c r="OBL1123"/>
      <c r="OBM1123"/>
      <c r="OBN1123"/>
      <c r="OBO1123"/>
      <c r="OBP1123"/>
      <c r="OBQ1123"/>
      <c r="OBR1123"/>
      <c r="OBS1123"/>
      <c r="OBT1123"/>
      <c r="OBU1123"/>
      <c r="OBV1123"/>
      <c r="OBW1123"/>
      <c r="OBX1123"/>
      <c r="OBY1123"/>
      <c r="OBZ1123"/>
      <c r="OCA1123"/>
      <c r="OCB1123"/>
      <c r="OCC1123"/>
      <c r="OCD1123"/>
      <c r="OCE1123"/>
      <c r="OCF1123"/>
      <c r="OCG1123"/>
      <c r="OCH1123"/>
      <c r="OCI1123"/>
      <c r="OCJ1123"/>
      <c r="OCK1123"/>
      <c r="OCL1123"/>
      <c r="OCM1123"/>
      <c r="OCN1123"/>
      <c r="OCO1123"/>
      <c r="OCP1123"/>
      <c r="OCQ1123"/>
      <c r="OCR1123"/>
      <c r="OCS1123"/>
      <c r="OCT1123"/>
      <c r="OCU1123"/>
      <c r="OCV1123"/>
      <c r="OCW1123"/>
      <c r="OCX1123"/>
      <c r="OCY1123"/>
      <c r="OCZ1123"/>
      <c r="ODA1123"/>
      <c r="ODB1123"/>
      <c r="ODC1123"/>
      <c r="ODD1123"/>
      <c r="ODE1123"/>
      <c r="ODF1123"/>
      <c r="ODG1123"/>
      <c r="ODH1123"/>
      <c r="ODI1123"/>
      <c r="ODJ1123"/>
      <c r="ODK1123"/>
      <c r="ODL1123"/>
      <c r="ODM1123"/>
      <c r="ODN1123"/>
      <c r="ODO1123"/>
      <c r="ODP1123"/>
      <c r="ODQ1123"/>
      <c r="ODR1123"/>
      <c r="ODS1123"/>
      <c r="ODT1123"/>
      <c r="ODU1123"/>
      <c r="ODV1123"/>
      <c r="ODW1123"/>
      <c r="ODX1123"/>
      <c r="ODY1123"/>
      <c r="ODZ1123"/>
      <c r="OEA1123"/>
      <c r="OEB1123"/>
      <c r="OEC1123"/>
      <c r="OED1123"/>
      <c r="OEE1123"/>
      <c r="OEF1123"/>
      <c r="OEG1123"/>
      <c r="OEH1123"/>
      <c r="OEI1123"/>
      <c r="OEJ1123"/>
      <c r="OEK1123"/>
      <c r="OEL1123"/>
      <c r="OEM1123"/>
      <c r="OEN1123"/>
      <c r="OEO1123"/>
      <c r="OEP1123"/>
      <c r="OEQ1123"/>
      <c r="OER1123"/>
      <c r="OES1123"/>
      <c r="OET1123"/>
      <c r="OEU1123"/>
      <c r="OEV1123"/>
      <c r="OEW1123"/>
      <c r="OEX1123"/>
      <c r="OEY1123"/>
      <c r="OEZ1123"/>
      <c r="OFA1123"/>
      <c r="OFB1123"/>
      <c r="OFC1123"/>
      <c r="OFD1123"/>
      <c r="OFE1123"/>
      <c r="OFF1123"/>
      <c r="OFG1123"/>
      <c r="OFH1123"/>
      <c r="OFI1123"/>
      <c r="OFJ1123"/>
      <c r="OFK1123"/>
      <c r="OFL1123"/>
      <c r="OFM1123"/>
      <c r="OFN1123"/>
      <c r="OFO1123"/>
      <c r="OFP1123"/>
      <c r="OFQ1123"/>
      <c r="OFR1123"/>
      <c r="OFS1123"/>
      <c r="OFT1123"/>
      <c r="OFU1123"/>
      <c r="OFV1123"/>
      <c r="OFW1123"/>
      <c r="OFX1123"/>
      <c r="OFY1123"/>
      <c r="OFZ1123"/>
      <c r="OGA1123"/>
      <c r="OGB1123"/>
      <c r="OGC1123"/>
      <c r="OGD1123"/>
      <c r="OGE1123"/>
      <c r="OGF1123"/>
      <c r="OGG1123"/>
      <c r="OGH1123"/>
      <c r="OGI1123"/>
      <c r="OGJ1123"/>
      <c r="OGK1123"/>
      <c r="OGL1123"/>
      <c r="OGM1123"/>
      <c r="OGN1123"/>
      <c r="OGO1123"/>
      <c r="OGP1123"/>
      <c r="OGQ1123"/>
      <c r="OGR1123"/>
      <c r="OGS1123"/>
      <c r="OGT1123"/>
      <c r="OGU1123"/>
      <c r="OGV1123"/>
      <c r="OGW1123"/>
      <c r="OGX1123"/>
      <c r="OGY1123"/>
      <c r="OGZ1123"/>
      <c r="OHA1123"/>
      <c r="OHB1123"/>
      <c r="OHC1123"/>
      <c r="OHD1123"/>
      <c r="OHE1123"/>
      <c r="OHF1123"/>
      <c r="OHG1123"/>
      <c r="OHH1123"/>
      <c r="OHI1123"/>
      <c r="OHJ1123"/>
      <c r="OHK1123"/>
      <c r="OHL1123"/>
      <c r="OHM1123"/>
      <c r="OHN1123"/>
      <c r="OHO1123"/>
      <c r="OHP1123"/>
      <c r="OHQ1123"/>
      <c r="OHR1123"/>
      <c r="OHS1123"/>
      <c r="OHT1123"/>
      <c r="OHU1123"/>
      <c r="OHV1123"/>
      <c r="OHW1123"/>
      <c r="OHX1123"/>
      <c r="OHY1123"/>
      <c r="OHZ1123"/>
      <c r="OIA1123"/>
      <c r="OIB1123"/>
      <c r="OIC1123"/>
      <c r="OID1123"/>
      <c r="OIE1123"/>
      <c r="OIF1123"/>
      <c r="OIG1123"/>
      <c r="OIH1123"/>
      <c r="OII1123"/>
      <c r="OIJ1123"/>
      <c r="OIK1123"/>
      <c r="OIL1123"/>
      <c r="OIM1123"/>
      <c r="OIN1123"/>
      <c r="OIO1123"/>
      <c r="OIP1123"/>
      <c r="OIQ1123"/>
      <c r="OIR1123"/>
      <c r="OIS1123"/>
      <c r="OIT1123"/>
      <c r="OIU1123"/>
      <c r="OIV1123"/>
      <c r="OIW1123"/>
      <c r="OIX1123"/>
      <c r="OIY1123"/>
      <c r="OIZ1123"/>
      <c r="OJA1123"/>
      <c r="OJB1123"/>
      <c r="OJC1123"/>
      <c r="OJD1123"/>
      <c r="OJE1123"/>
      <c r="OJF1123"/>
      <c r="OJG1123"/>
      <c r="OJH1123"/>
      <c r="OJI1123"/>
      <c r="OJJ1123"/>
      <c r="OJK1123"/>
      <c r="OJL1123"/>
      <c r="OJM1123"/>
      <c r="OJN1123"/>
      <c r="OJO1123"/>
      <c r="OJP1123"/>
      <c r="OJQ1123"/>
      <c r="OJR1123"/>
      <c r="OJS1123"/>
      <c r="OJT1123"/>
      <c r="OJU1123"/>
      <c r="OJV1123"/>
      <c r="OJW1123"/>
      <c r="OJX1123"/>
      <c r="OJY1123"/>
      <c r="OJZ1123"/>
      <c r="OKA1123"/>
      <c r="OKB1123"/>
      <c r="OKC1123"/>
      <c r="OKD1123"/>
      <c r="OKE1123"/>
      <c r="OKF1123"/>
      <c r="OKG1123"/>
      <c r="OKH1123"/>
      <c r="OKI1123"/>
      <c r="OKJ1123"/>
      <c r="OKK1123"/>
      <c r="OKL1123"/>
      <c r="OKM1123"/>
      <c r="OKN1123"/>
      <c r="OKO1123"/>
      <c r="OKP1123"/>
      <c r="OKQ1123"/>
      <c r="OKR1123"/>
      <c r="OKS1123"/>
      <c r="OKT1123"/>
      <c r="OKU1123"/>
      <c r="OKV1123"/>
      <c r="OKW1123"/>
      <c r="OKX1123"/>
      <c r="OKY1123"/>
      <c r="OKZ1123"/>
      <c r="OLA1123"/>
      <c r="OLB1123"/>
      <c r="OLC1123"/>
      <c r="OLD1123"/>
      <c r="OLE1123"/>
      <c r="OLF1123"/>
      <c r="OLG1123"/>
      <c r="OLH1123"/>
      <c r="OLI1123"/>
      <c r="OLJ1123"/>
      <c r="OLK1123"/>
      <c r="OLL1123"/>
      <c r="OLM1123"/>
      <c r="OLN1123"/>
      <c r="OLO1123"/>
      <c r="OLP1123"/>
      <c r="OLQ1123"/>
      <c r="OLR1123"/>
      <c r="OLS1123"/>
      <c r="OLT1123"/>
      <c r="OLU1123"/>
      <c r="OLV1123"/>
      <c r="OLW1123"/>
      <c r="OLX1123"/>
      <c r="OLY1123"/>
      <c r="OLZ1123"/>
      <c r="OMA1123"/>
      <c r="OMB1123"/>
      <c r="OMC1123"/>
      <c r="OMD1123"/>
      <c r="OME1123"/>
      <c r="OMF1123"/>
      <c r="OMG1123"/>
      <c r="OMH1123"/>
      <c r="OMI1123"/>
      <c r="OMJ1123"/>
      <c r="OMK1123"/>
      <c r="OML1123"/>
      <c r="OMM1123"/>
      <c r="OMN1123"/>
      <c r="OMO1123"/>
      <c r="OMP1123"/>
      <c r="OMQ1123"/>
      <c r="OMR1123"/>
      <c r="OMS1123"/>
      <c r="OMT1123"/>
      <c r="OMU1123"/>
      <c r="OMV1123"/>
      <c r="OMW1123"/>
      <c r="OMX1123"/>
      <c r="OMY1123"/>
      <c r="OMZ1123"/>
      <c r="ONA1123"/>
      <c r="ONB1123"/>
      <c r="ONC1123"/>
      <c r="OND1123"/>
      <c r="ONE1123"/>
      <c r="ONF1123"/>
      <c r="ONG1123"/>
      <c r="ONH1123"/>
      <c r="ONI1123"/>
      <c r="ONJ1123"/>
      <c r="ONK1123"/>
      <c r="ONL1123"/>
      <c r="ONM1123"/>
      <c r="ONN1123"/>
      <c r="ONO1123"/>
      <c r="ONP1123"/>
      <c r="ONQ1123"/>
      <c r="ONR1123"/>
      <c r="ONS1123"/>
      <c r="ONT1123"/>
      <c r="ONU1123"/>
      <c r="ONV1123"/>
      <c r="ONW1123"/>
      <c r="ONX1123"/>
      <c r="ONY1123"/>
      <c r="ONZ1123"/>
      <c r="OOA1123"/>
      <c r="OOB1123"/>
      <c r="OOC1123"/>
      <c r="OOD1123"/>
      <c r="OOE1123"/>
      <c r="OOF1123"/>
      <c r="OOG1123"/>
      <c r="OOH1123"/>
      <c r="OOI1123"/>
      <c r="OOJ1123"/>
      <c r="OOK1123"/>
      <c r="OOL1123"/>
      <c r="OOM1123"/>
      <c r="OON1123"/>
      <c r="OOO1123"/>
      <c r="OOP1123"/>
      <c r="OOQ1123"/>
      <c r="OOR1123"/>
      <c r="OOS1123"/>
      <c r="OOT1123"/>
      <c r="OOU1123"/>
      <c r="OOV1123"/>
      <c r="OOW1123"/>
      <c r="OOX1123"/>
      <c r="OOY1123"/>
      <c r="OOZ1123"/>
      <c r="OPA1123"/>
      <c r="OPB1123"/>
      <c r="OPC1123"/>
      <c r="OPD1123"/>
      <c r="OPE1123"/>
      <c r="OPF1123"/>
      <c r="OPG1123"/>
      <c r="OPH1123"/>
      <c r="OPI1123"/>
      <c r="OPJ1123"/>
      <c r="OPK1123"/>
      <c r="OPL1123"/>
      <c r="OPM1123"/>
      <c r="OPN1123"/>
      <c r="OPO1123"/>
      <c r="OPP1123"/>
      <c r="OPQ1123"/>
      <c r="OPR1123"/>
      <c r="OPS1123"/>
      <c r="OPT1123"/>
      <c r="OPU1123"/>
      <c r="OPV1123"/>
      <c r="OPW1123"/>
      <c r="OPX1123"/>
      <c r="OPY1123"/>
      <c r="OPZ1123"/>
      <c r="OQA1123"/>
      <c r="OQB1123"/>
      <c r="OQC1123"/>
      <c r="OQD1123"/>
      <c r="OQE1123"/>
      <c r="OQF1123"/>
      <c r="OQG1123"/>
      <c r="OQH1123"/>
      <c r="OQI1123"/>
      <c r="OQJ1123"/>
      <c r="OQK1123"/>
      <c r="OQL1123"/>
      <c r="OQM1123"/>
      <c r="OQN1123"/>
      <c r="OQO1123"/>
      <c r="OQP1123"/>
      <c r="OQQ1123"/>
      <c r="OQR1123"/>
      <c r="OQS1123"/>
      <c r="OQT1123"/>
      <c r="OQU1123"/>
      <c r="OQV1123"/>
      <c r="OQW1123"/>
      <c r="OQX1123"/>
      <c r="OQY1123"/>
      <c r="OQZ1123"/>
      <c r="ORA1123"/>
      <c r="ORB1123"/>
      <c r="ORC1123"/>
      <c r="ORD1123"/>
      <c r="ORE1123"/>
      <c r="ORF1123"/>
      <c r="ORG1123"/>
      <c r="ORH1123"/>
      <c r="ORI1123"/>
      <c r="ORJ1123"/>
      <c r="ORK1123"/>
      <c r="ORL1123"/>
      <c r="ORM1123"/>
      <c r="ORN1123"/>
      <c r="ORO1123"/>
      <c r="ORP1123"/>
      <c r="ORQ1123"/>
      <c r="ORR1123"/>
      <c r="ORS1123"/>
      <c r="ORT1123"/>
      <c r="ORU1123"/>
      <c r="ORV1123"/>
      <c r="ORW1123"/>
      <c r="ORX1123"/>
      <c r="ORY1123"/>
      <c r="ORZ1123"/>
      <c r="OSA1123"/>
      <c r="OSB1123"/>
      <c r="OSC1123"/>
      <c r="OSD1123"/>
      <c r="OSE1123"/>
      <c r="OSF1123"/>
      <c r="OSG1123"/>
      <c r="OSH1123"/>
      <c r="OSI1123"/>
      <c r="OSJ1123"/>
      <c r="OSK1123"/>
      <c r="OSL1123"/>
      <c r="OSM1123"/>
      <c r="OSN1123"/>
      <c r="OSO1123"/>
      <c r="OSP1123"/>
      <c r="OSQ1123"/>
      <c r="OSR1123"/>
      <c r="OSS1123"/>
      <c r="OST1123"/>
      <c r="OSU1123"/>
      <c r="OSV1123"/>
      <c r="OSW1123"/>
      <c r="OSX1123"/>
      <c r="OSY1123"/>
      <c r="OSZ1123"/>
      <c r="OTA1123"/>
      <c r="OTB1123"/>
      <c r="OTC1123"/>
      <c r="OTD1123"/>
      <c r="OTE1123"/>
      <c r="OTF1123"/>
      <c r="OTG1123"/>
      <c r="OTH1123"/>
      <c r="OTI1123"/>
      <c r="OTJ1123"/>
      <c r="OTK1123"/>
      <c r="OTL1123"/>
      <c r="OTM1123"/>
      <c r="OTN1123"/>
      <c r="OTO1123"/>
      <c r="OTP1123"/>
      <c r="OTQ1123"/>
      <c r="OTR1123"/>
      <c r="OTS1123"/>
      <c r="OTT1123"/>
      <c r="OTU1123"/>
      <c r="OTV1123"/>
      <c r="OTW1123"/>
      <c r="OTX1123"/>
      <c r="OTY1123"/>
      <c r="OTZ1123"/>
      <c r="OUA1123"/>
      <c r="OUB1123"/>
      <c r="OUC1123"/>
      <c r="OUD1123"/>
      <c r="OUE1123"/>
      <c r="OUF1123"/>
      <c r="OUG1123"/>
      <c r="OUH1123"/>
      <c r="OUI1123"/>
      <c r="OUJ1123"/>
      <c r="OUK1123"/>
      <c r="OUL1123"/>
      <c r="OUM1123"/>
      <c r="OUN1123"/>
      <c r="OUO1123"/>
      <c r="OUP1123"/>
      <c r="OUQ1123"/>
      <c r="OUR1123"/>
      <c r="OUS1123"/>
      <c r="OUT1123"/>
      <c r="OUU1123"/>
      <c r="OUV1123"/>
      <c r="OUW1123"/>
      <c r="OUX1123"/>
      <c r="OUY1123"/>
      <c r="OUZ1123"/>
      <c r="OVA1123"/>
      <c r="OVB1123"/>
      <c r="OVC1123"/>
      <c r="OVD1123"/>
      <c r="OVE1123"/>
      <c r="OVF1123"/>
      <c r="OVG1123"/>
      <c r="OVH1123"/>
      <c r="OVI1123"/>
      <c r="OVJ1123"/>
      <c r="OVK1123"/>
      <c r="OVL1123"/>
      <c r="OVM1123"/>
      <c r="OVN1123"/>
      <c r="OVO1123"/>
      <c r="OVP1123"/>
      <c r="OVQ1123"/>
      <c r="OVR1123"/>
      <c r="OVS1123"/>
      <c r="OVT1123"/>
      <c r="OVU1123"/>
      <c r="OVV1123"/>
      <c r="OVW1123"/>
      <c r="OVX1123"/>
      <c r="OVY1123"/>
      <c r="OVZ1123"/>
      <c r="OWA1123"/>
      <c r="OWB1123"/>
      <c r="OWC1123"/>
      <c r="OWD1123"/>
      <c r="OWE1123"/>
      <c r="OWF1123"/>
      <c r="OWG1123"/>
      <c r="OWH1123"/>
      <c r="OWI1123"/>
      <c r="OWJ1123"/>
      <c r="OWK1123"/>
      <c r="OWL1123"/>
      <c r="OWM1123"/>
      <c r="OWN1123"/>
      <c r="OWO1123"/>
      <c r="OWP1123"/>
      <c r="OWQ1123"/>
      <c r="OWR1123"/>
      <c r="OWS1123"/>
      <c r="OWT1123"/>
      <c r="OWU1123"/>
      <c r="OWV1123"/>
      <c r="OWW1123"/>
      <c r="OWX1123"/>
      <c r="OWY1123"/>
      <c r="OWZ1123"/>
      <c r="OXA1123"/>
      <c r="OXB1123"/>
      <c r="OXC1123"/>
      <c r="OXD1123"/>
      <c r="OXE1123"/>
      <c r="OXF1123"/>
      <c r="OXG1123"/>
      <c r="OXH1123"/>
      <c r="OXI1123"/>
      <c r="OXJ1123"/>
      <c r="OXK1123"/>
      <c r="OXL1123"/>
      <c r="OXM1123"/>
      <c r="OXN1123"/>
      <c r="OXO1123"/>
      <c r="OXP1123"/>
      <c r="OXQ1123"/>
      <c r="OXR1123"/>
      <c r="OXS1123"/>
      <c r="OXT1123"/>
      <c r="OXU1123"/>
      <c r="OXV1123"/>
      <c r="OXW1123"/>
      <c r="OXX1123"/>
      <c r="OXY1123"/>
      <c r="OXZ1123"/>
      <c r="OYA1123"/>
      <c r="OYB1123"/>
      <c r="OYC1123"/>
      <c r="OYD1123"/>
      <c r="OYE1123"/>
      <c r="OYF1123"/>
      <c r="OYG1123"/>
      <c r="OYH1123"/>
      <c r="OYI1123"/>
      <c r="OYJ1123"/>
      <c r="OYK1123"/>
      <c r="OYL1123"/>
      <c r="OYM1123"/>
      <c r="OYN1123"/>
      <c r="OYO1123"/>
      <c r="OYP1123"/>
      <c r="OYQ1123"/>
      <c r="OYR1123"/>
      <c r="OYS1123"/>
      <c r="OYT1123"/>
      <c r="OYU1123"/>
      <c r="OYV1123"/>
      <c r="OYW1123"/>
      <c r="OYX1123"/>
      <c r="OYY1123"/>
      <c r="OYZ1123"/>
      <c r="OZA1123"/>
      <c r="OZB1123"/>
      <c r="OZC1123"/>
      <c r="OZD1123"/>
      <c r="OZE1123"/>
      <c r="OZF1123"/>
      <c r="OZG1123"/>
      <c r="OZH1123"/>
      <c r="OZI1123"/>
      <c r="OZJ1123"/>
      <c r="OZK1123"/>
      <c r="OZL1123"/>
      <c r="OZM1123"/>
      <c r="OZN1123"/>
      <c r="OZO1123"/>
      <c r="OZP1123"/>
      <c r="OZQ1123"/>
      <c r="OZR1123"/>
      <c r="OZS1123"/>
      <c r="OZT1123"/>
      <c r="OZU1123"/>
      <c r="OZV1123"/>
      <c r="OZW1123"/>
      <c r="OZX1123"/>
      <c r="OZY1123"/>
      <c r="OZZ1123"/>
      <c r="PAA1123"/>
      <c r="PAB1123"/>
      <c r="PAC1123"/>
      <c r="PAD1123"/>
      <c r="PAE1123"/>
      <c r="PAF1123"/>
      <c r="PAG1123"/>
      <c r="PAH1123"/>
      <c r="PAI1123"/>
      <c r="PAJ1123"/>
      <c r="PAK1123"/>
      <c r="PAL1123"/>
      <c r="PAM1123"/>
      <c r="PAN1123"/>
      <c r="PAO1123"/>
      <c r="PAP1123"/>
      <c r="PAQ1123"/>
      <c r="PAR1123"/>
      <c r="PAS1123"/>
      <c r="PAT1123"/>
      <c r="PAU1123"/>
      <c r="PAV1123"/>
      <c r="PAW1123"/>
      <c r="PAX1123"/>
      <c r="PAY1123"/>
      <c r="PAZ1123"/>
      <c r="PBA1123"/>
      <c r="PBB1123"/>
      <c r="PBC1123"/>
      <c r="PBD1123"/>
      <c r="PBE1123"/>
      <c r="PBF1123"/>
      <c r="PBG1123"/>
      <c r="PBH1123"/>
      <c r="PBI1123"/>
      <c r="PBJ1123"/>
      <c r="PBK1123"/>
      <c r="PBL1123"/>
      <c r="PBM1123"/>
      <c r="PBN1123"/>
      <c r="PBO1123"/>
      <c r="PBP1123"/>
      <c r="PBQ1123"/>
      <c r="PBR1123"/>
      <c r="PBS1123"/>
      <c r="PBT1123"/>
      <c r="PBU1123"/>
      <c r="PBV1123"/>
      <c r="PBW1123"/>
      <c r="PBX1123"/>
      <c r="PBY1123"/>
      <c r="PBZ1123"/>
      <c r="PCA1123"/>
      <c r="PCB1123"/>
      <c r="PCC1123"/>
      <c r="PCD1123"/>
      <c r="PCE1123"/>
      <c r="PCF1123"/>
      <c r="PCG1123"/>
      <c r="PCH1123"/>
      <c r="PCI1123"/>
      <c r="PCJ1123"/>
      <c r="PCK1123"/>
      <c r="PCL1123"/>
      <c r="PCM1123"/>
      <c r="PCN1123"/>
      <c r="PCO1123"/>
      <c r="PCP1123"/>
      <c r="PCQ1123"/>
      <c r="PCR1123"/>
      <c r="PCS1123"/>
      <c r="PCT1123"/>
      <c r="PCU1123"/>
      <c r="PCV1123"/>
      <c r="PCW1123"/>
      <c r="PCX1123"/>
      <c r="PCY1123"/>
      <c r="PCZ1123"/>
      <c r="PDA1123"/>
      <c r="PDB1123"/>
      <c r="PDC1123"/>
      <c r="PDD1123"/>
      <c r="PDE1123"/>
      <c r="PDF1123"/>
      <c r="PDG1123"/>
      <c r="PDH1123"/>
      <c r="PDI1123"/>
      <c r="PDJ1123"/>
      <c r="PDK1123"/>
      <c r="PDL1123"/>
      <c r="PDM1123"/>
      <c r="PDN1123"/>
      <c r="PDO1123"/>
      <c r="PDP1123"/>
      <c r="PDQ1123"/>
      <c r="PDR1123"/>
      <c r="PDS1123"/>
      <c r="PDT1123"/>
      <c r="PDU1123"/>
      <c r="PDV1123"/>
      <c r="PDW1123"/>
      <c r="PDX1123"/>
      <c r="PDY1123"/>
      <c r="PDZ1123"/>
      <c r="PEA1123"/>
      <c r="PEB1123"/>
      <c r="PEC1123"/>
      <c r="PED1123"/>
      <c r="PEE1123"/>
      <c r="PEF1123"/>
      <c r="PEG1123"/>
      <c r="PEH1123"/>
      <c r="PEI1123"/>
      <c r="PEJ1123"/>
      <c r="PEK1123"/>
      <c r="PEL1123"/>
      <c r="PEM1123"/>
      <c r="PEN1123"/>
      <c r="PEO1123"/>
      <c r="PEP1123"/>
      <c r="PEQ1123"/>
      <c r="PER1123"/>
      <c r="PES1123"/>
      <c r="PET1123"/>
      <c r="PEU1123"/>
      <c r="PEV1123"/>
      <c r="PEW1123"/>
      <c r="PEX1123"/>
      <c r="PEY1123"/>
      <c r="PEZ1123"/>
      <c r="PFA1123"/>
      <c r="PFB1123"/>
      <c r="PFC1123"/>
      <c r="PFD1123"/>
      <c r="PFE1123"/>
      <c r="PFF1123"/>
      <c r="PFG1123"/>
      <c r="PFH1123"/>
      <c r="PFI1123"/>
      <c r="PFJ1123"/>
      <c r="PFK1123"/>
      <c r="PFL1123"/>
      <c r="PFM1123"/>
      <c r="PFN1123"/>
      <c r="PFO1123"/>
      <c r="PFP1123"/>
      <c r="PFQ1123"/>
      <c r="PFR1123"/>
      <c r="PFS1123"/>
      <c r="PFT1123"/>
      <c r="PFU1123"/>
      <c r="PFV1123"/>
      <c r="PFW1123"/>
      <c r="PFX1123"/>
      <c r="PFY1123"/>
      <c r="PFZ1123"/>
      <c r="PGA1123"/>
      <c r="PGB1123"/>
      <c r="PGC1123"/>
      <c r="PGD1123"/>
      <c r="PGE1123"/>
      <c r="PGF1123"/>
      <c r="PGG1123"/>
      <c r="PGH1123"/>
      <c r="PGI1123"/>
      <c r="PGJ1123"/>
      <c r="PGK1123"/>
      <c r="PGL1123"/>
      <c r="PGM1123"/>
      <c r="PGN1123"/>
      <c r="PGO1123"/>
      <c r="PGP1123"/>
      <c r="PGQ1123"/>
      <c r="PGR1123"/>
      <c r="PGS1123"/>
      <c r="PGT1123"/>
      <c r="PGU1123"/>
      <c r="PGV1123"/>
      <c r="PGW1123"/>
      <c r="PGX1123"/>
      <c r="PGY1123"/>
      <c r="PGZ1123"/>
      <c r="PHA1123"/>
      <c r="PHB1123"/>
      <c r="PHC1123"/>
      <c r="PHD1123"/>
      <c r="PHE1123"/>
      <c r="PHF1123"/>
      <c r="PHG1123"/>
      <c r="PHH1123"/>
      <c r="PHI1123"/>
      <c r="PHJ1123"/>
      <c r="PHK1123"/>
      <c r="PHL1123"/>
      <c r="PHM1123"/>
      <c r="PHN1123"/>
      <c r="PHO1123"/>
      <c r="PHP1123"/>
      <c r="PHQ1123"/>
      <c r="PHR1123"/>
      <c r="PHS1123"/>
      <c r="PHT1123"/>
      <c r="PHU1123"/>
      <c r="PHV1123"/>
      <c r="PHW1123"/>
      <c r="PHX1123"/>
      <c r="PHY1123"/>
      <c r="PHZ1123"/>
      <c r="PIA1123"/>
      <c r="PIB1123"/>
      <c r="PIC1123"/>
      <c r="PID1123"/>
      <c r="PIE1123"/>
      <c r="PIF1123"/>
      <c r="PIG1123"/>
      <c r="PIH1123"/>
      <c r="PII1123"/>
      <c r="PIJ1123"/>
      <c r="PIK1123"/>
      <c r="PIL1123"/>
      <c r="PIM1123"/>
      <c r="PIN1123"/>
      <c r="PIO1123"/>
      <c r="PIP1123"/>
      <c r="PIQ1123"/>
      <c r="PIR1123"/>
      <c r="PIS1123"/>
      <c r="PIT1123"/>
      <c r="PIU1123"/>
      <c r="PIV1123"/>
      <c r="PIW1123"/>
      <c r="PIX1123"/>
      <c r="PIY1123"/>
      <c r="PIZ1123"/>
      <c r="PJA1123"/>
      <c r="PJB1123"/>
      <c r="PJC1123"/>
      <c r="PJD1123"/>
      <c r="PJE1123"/>
      <c r="PJF1123"/>
      <c r="PJG1123"/>
      <c r="PJH1123"/>
      <c r="PJI1123"/>
      <c r="PJJ1123"/>
      <c r="PJK1123"/>
      <c r="PJL1123"/>
      <c r="PJM1123"/>
      <c r="PJN1123"/>
      <c r="PJO1123"/>
      <c r="PJP1123"/>
      <c r="PJQ1123"/>
      <c r="PJR1123"/>
      <c r="PJS1123"/>
      <c r="PJT1123"/>
      <c r="PJU1123"/>
      <c r="PJV1123"/>
      <c r="PJW1123"/>
      <c r="PJX1123"/>
      <c r="PJY1123"/>
      <c r="PJZ1123"/>
      <c r="PKA1123"/>
      <c r="PKB1123"/>
      <c r="PKC1123"/>
      <c r="PKD1123"/>
      <c r="PKE1123"/>
      <c r="PKF1123"/>
      <c r="PKG1123"/>
      <c r="PKH1123"/>
      <c r="PKI1123"/>
      <c r="PKJ1123"/>
      <c r="PKK1123"/>
      <c r="PKL1123"/>
      <c r="PKM1123"/>
      <c r="PKN1123"/>
      <c r="PKO1123"/>
      <c r="PKP1123"/>
      <c r="PKQ1123"/>
      <c r="PKR1123"/>
      <c r="PKS1123"/>
      <c r="PKT1123"/>
      <c r="PKU1123"/>
      <c r="PKV1123"/>
      <c r="PKW1123"/>
      <c r="PKX1123"/>
      <c r="PKY1123"/>
      <c r="PKZ1123"/>
      <c r="PLA1123"/>
      <c r="PLB1123"/>
      <c r="PLC1123"/>
      <c r="PLD1123"/>
      <c r="PLE1123"/>
      <c r="PLF1123"/>
      <c r="PLG1123"/>
      <c r="PLH1123"/>
      <c r="PLI1123"/>
      <c r="PLJ1123"/>
      <c r="PLK1123"/>
      <c r="PLL1123"/>
      <c r="PLM1123"/>
      <c r="PLN1123"/>
      <c r="PLO1123"/>
      <c r="PLP1123"/>
      <c r="PLQ1123"/>
      <c r="PLR1123"/>
      <c r="PLS1123"/>
      <c r="PLT1123"/>
      <c r="PLU1123"/>
      <c r="PLV1123"/>
      <c r="PLW1123"/>
      <c r="PLX1123"/>
      <c r="PLY1123"/>
      <c r="PLZ1123"/>
      <c r="PMA1123"/>
      <c r="PMB1123"/>
      <c r="PMC1123"/>
      <c r="PMD1123"/>
      <c r="PME1123"/>
      <c r="PMF1123"/>
      <c r="PMG1123"/>
      <c r="PMH1123"/>
      <c r="PMI1123"/>
      <c r="PMJ1123"/>
      <c r="PMK1123"/>
      <c r="PML1123"/>
      <c r="PMM1123"/>
      <c r="PMN1123"/>
      <c r="PMO1123"/>
      <c r="PMP1123"/>
      <c r="PMQ1123"/>
      <c r="PMR1123"/>
      <c r="PMS1123"/>
      <c r="PMT1123"/>
      <c r="PMU1123"/>
      <c r="PMV1123"/>
      <c r="PMW1123"/>
      <c r="PMX1123"/>
      <c r="PMY1123"/>
      <c r="PMZ1123"/>
      <c r="PNA1123"/>
      <c r="PNB1123"/>
      <c r="PNC1123"/>
      <c r="PND1123"/>
      <c r="PNE1123"/>
      <c r="PNF1123"/>
      <c r="PNG1123"/>
      <c r="PNH1123"/>
      <c r="PNI1123"/>
      <c r="PNJ1123"/>
      <c r="PNK1123"/>
      <c r="PNL1123"/>
      <c r="PNM1123"/>
      <c r="PNN1123"/>
      <c r="PNO1123"/>
      <c r="PNP1123"/>
      <c r="PNQ1123"/>
      <c r="PNR1123"/>
      <c r="PNS1123"/>
      <c r="PNT1123"/>
      <c r="PNU1123"/>
      <c r="PNV1123"/>
      <c r="PNW1123"/>
      <c r="PNX1123"/>
      <c r="PNY1123"/>
      <c r="PNZ1123"/>
      <c r="POA1123"/>
      <c r="POB1123"/>
      <c r="POC1123"/>
      <c r="POD1123"/>
      <c r="POE1123"/>
      <c r="POF1123"/>
      <c r="POG1123"/>
      <c r="POH1123"/>
      <c r="POI1123"/>
      <c r="POJ1123"/>
      <c r="POK1123"/>
      <c r="POL1123"/>
      <c r="POM1123"/>
      <c r="PON1123"/>
      <c r="POO1123"/>
      <c r="POP1123"/>
      <c r="POQ1123"/>
      <c r="POR1123"/>
      <c r="POS1123"/>
      <c r="POT1123"/>
      <c r="POU1123"/>
      <c r="POV1123"/>
      <c r="POW1123"/>
      <c r="POX1123"/>
      <c r="POY1123"/>
      <c r="POZ1123"/>
      <c r="PPA1123"/>
      <c r="PPB1123"/>
      <c r="PPC1123"/>
      <c r="PPD1123"/>
      <c r="PPE1123"/>
      <c r="PPF1123"/>
      <c r="PPG1123"/>
      <c r="PPH1123"/>
      <c r="PPI1123"/>
      <c r="PPJ1123"/>
      <c r="PPK1123"/>
      <c r="PPL1123"/>
      <c r="PPM1123"/>
      <c r="PPN1123"/>
      <c r="PPO1123"/>
      <c r="PPP1123"/>
      <c r="PPQ1123"/>
      <c r="PPR1123"/>
      <c r="PPS1123"/>
      <c r="PPT1123"/>
      <c r="PPU1123"/>
      <c r="PPV1123"/>
      <c r="PPW1123"/>
      <c r="PPX1123"/>
      <c r="PPY1123"/>
      <c r="PPZ1123"/>
      <c r="PQA1123"/>
      <c r="PQB1123"/>
      <c r="PQC1123"/>
      <c r="PQD1123"/>
      <c r="PQE1123"/>
      <c r="PQF1123"/>
      <c r="PQG1123"/>
      <c r="PQH1123"/>
      <c r="PQI1123"/>
      <c r="PQJ1123"/>
      <c r="PQK1123"/>
      <c r="PQL1123"/>
      <c r="PQM1123"/>
      <c r="PQN1123"/>
      <c r="PQO1123"/>
      <c r="PQP1123"/>
      <c r="PQQ1123"/>
      <c r="PQR1123"/>
      <c r="PQS1123"/>
      <c r="PQT1123"/>
      <c r="PQU1123"/>
      <c r="PQV1123"/>
      <c r="PQW1123"/>
      <c r="PQX1123"/>
      <c r="PQY1123"/>
      <c r="PQZ1123"/>
      <c r="PRA1123"/>
      <c r="PRB1123"/>
      <c r="PRC1123"/>
      <c r="PRD1123"/>
      <c r="PRE1123"/>
      <c r="PRF1123"/>
      <c r="PRG1123"/>
      <c r="PRH1123"/>
      <c r="PRI1123"/>
      <c r="PRJ1123"/>
      <c r="PRK1123"/>
      <c r="PRL1123"/>
      <c r="PRM1123"/>
      <c r="PRN1123"/>
      <c r="PRO1123"/>
      <c r="PRP1123"/>
      <c r="PRQ1123"/>
      <c r="PRR1123"/>
      <c r="PRS1123"/>
      <c r="PRT1123"/>
      <c r="PRU1123"/>
      <c r="PRV1123"/>
      <c r="PRW1123"/>
      <c r="PRX1123"/>
      <c r="PRY1123"/>
      <c r="PRZ1123"/>
      <c r="PSA1123"/>
      <c r="PSB1123"/>
      <c r="PSC1123"/>
      <c r="PSD1123"/>
      <c r="PSE1123"/>
      <c r="PSF1123"/>
      <c r="PSG1123"/>
      <c r="PSH1123"/>
      <c r="PSI1123"/>
      <c r="PSJ1123"/>
      <c r="PSK1123"/>
      <c r="PSL1123"/>
      <c r="PSM1123"/>
      <c r="PSN1123"/>
      <c r="PSO1123"/>
      <c r="PSP1123"/>
      <c r="PSQ1123"/>
      <c r="PSR1123"/>
      <c r="PSS1123"/>
      <c r="PST1123"/>
      <c r="PSU1123"/>
      <c r="PSV1123"/>
      <c r="PSW1123"/>
      <c r="PSX1123"/>
      <c r="PSY1123"/>
      <c r="PSZ1123"/>
      <c r="PTA1123"/>
      <c r="PTB1123"/>
      <c r="PTC1123"/>
      <c r="PTD1123"/>
      <c r="PTE1123"/>
      <c r="PTF1123"/>
      <c r="PTG1123"/>
      <c r="PTH1123"/>
      <c r="PTI1123"/>
      <c r="PTJ1123"/>
      <c r="PTK1123"/>
      <c r="PTL1123"/>
      <c r="PTM1123"/>
      <c r="PTN1123"/>
      <c r="PTO1123"/>
      <c r="PTP1123"/>
      <c r="PTQ1123"/>
      <c r="PTR1123"/>
      <c r="PTS1123"/>
      <c r="PTT1123"/>
      <c r="PTU1123"/>
      <c r="PTV1123"/>
      <c r="PTW1123"/>
      <c r="PTX1123"/>
      <c r="PTY1123"/>
      <c r="PTZ1123"/>
      <c r="PUA1123"/>
      <c r="PUB1123"/>
      <c r="PUC1123"/>
      <c r="PUD1123"/>
      <c r="PUE1123"/>
      <c r="PUF1123"/>
      <c r="PUG1123"/>
      <c r="PUH1123"/>
      <c r="PUI1123"/>
      <c r="PUJ1123"/>
      <c r="PUK1123"/>
      <c r="PUL1123"/>
      <c r="PUM1123"/>
      <c r="PUN1123"/>
      <c r="PUO1123"/>
      <c r="PUP1123"/>
      <c r="PUQ1123"/>
      <c r="PUR1123"/>
      <c r="PUS1123"/>
      <c r="PUT1123"/>
      <c r="PUU1123"/>
      <c r="PUV1123"/>
      <c r="PUW1123"/>
      <c r="PUX1123"/>
      <c r="PUY1123"/>
      <c r="PUZ1123"/>
      <c r="PVA1123"/>
      <c r="PVB1123"/>
      <c r="PVC1123"/>
      <c r="PVD1123"/>
      <c r="PVE1123"/>
      <c r="PVF1123"/>
      <c r="PVG1123"/>
      <c r="PVH1123"/>
      <c r="PVI1123"/>
      <c r="PVJ1123"/>
      <c r="PVK1123"/>
      <c r="PVL1123"/>
      <c r="PVM1123"/>
      <c r="PVN1123"/>
      <c r="PVO1123"/>
      <c r="PVP1123"/>
      <c r="PVQ1123"/>
      <c r="PVR1123"/>
      <c r="PVS1123"/>
      <c r="PVT1123"/>
      <c r="PVU1123"/>
      <c r="PVV1123"/>
      <c r="PVW1123"/>
      <c r="PVX1123"/>
      <c r="PVY1123"/>
      <c r="PVZ1123"/>
      <c r="PWA1123"/>
      <c r="PWB1123"/>
      <c r="PWC1123"/>
      <c r="PWD1123"/>
      <c r="PWE1123"/>
      <c r="PWF1123"/>
      <c r="PWG1123"/>
      <c r="PWH1123"/>
      <c r="PWI1123"/>
      <c r="PWJ1123"/>
      <c r="PWK1123"/>
      <c r="PWL1123"/>
      <c r="PWM1123"/>
      <c r="PWN1123"/>
      <c r="PWO1123"/>
      <c r="PWP1123"/>
      <c r="PWQ1123"/>
      <c r="PWR1123"/>
      <c r="PWS1123"/>
      <c r="PWT1123"/>
      <c r="PWU1123"/>
      <c r="PWV1123"/>
      <c r="PWW1123"/>
      <c r="PWX1123"/>
      <c r="PWY1123"/>
      <c r="PWZ1123"/>
      <c r="PXA1123"/>
      <c r="PXB1123"/>
      <c r="PXC1123"/>
      <c r="PXD1123"/>
      <c r="PXE1123"/>
      <c r="PXF1123"/>
      <c r="PXG1123"/>
      <c r="PXH1123"/>
      <c r="PXI1123"/>
      <c r="PXJ1123"/>
      <c r="PXK1123"/>
      <c r="PXL1123"/>
      <c r="PXM1123"/>
      <c r="PXN1123"/>
      <c r="PXO1123"/>
      <c r="PXP1123"/>
      <c r="PXQ1123"/>
      <c r="PXR1123"/>
      <c r="PXS1123"/>
      <c r="PXT1123"/>
      <c r="PXU1123"/>
      <c r="PXV1123"/>
      <c r="PXW1123"/>
      <c r="PXX1123"/>
      <c r="PXY1123"/>
      <c r="PXZ1123"/>
      <c r="PYA1123"/>
      <c r="PYB1123"/>
      <c r="PYC1123"/>
      <c r="PYD1123"/>
      <c r="PYE1123"/>
      <c r="PYF1123"/>
      <c r="PYG1123"/>
      <c r="PYH1123"/>
      <c r="PYI1123"/>
      <c r="PYJ1123"/>
      <c r="PYK1123"/>
      <c r="PYL1123"/>
      <c r="PYM1123"/>
      <c r="PYN1123"/>
      <c r="PYO1123"/>
      <c r="PYP1123"/>
      <c r="PYQ1123"/>
      <c r="PYR1123"/>
      <c r="PYS1123"/>
      <c r="PYT1123"/>
      <c r="PYU1123"/>
      <c r="PYV1123"/>
      <c r="PYW1123"/>
      <c r="PYX1123"/>
      <c r="PYY1123"/>
      <c r="PYZ1123"/>
      <c r="PZA1123"/>
      <c r="PZB1123"/>
      <c r="PZC1123"/>
      <c r="PZD1123"/>
      <c r="PZE1123"/>
      <c r="PZF1123"/>
      <c r="PZG1123"/>
      <c r="PZH1123"/>
      <c r="PZI1123"/>
      <c r="PZJ1123"/>
      <c r="PZK1123"/>
      <c r="PZL1123"/>
      <c r="PZM1123"/>
      <c r="PZN1123"/>
      <c r="PZO1123"/>
      <c r="PZP1123"/>
      <c r="PZQ1123"/>
      <c r="PZR1123"/>
      <c r="PZS1123"/>
      <c r="PZT1123"/>
      <c r="PZU1123"/>
      <c r="PZV1123"/>
      <c r="PZW1123"/>
      <c r="PZX1123"/>
      <c r="PZY1123"/>
      <c r="PZZ1123"/>
      <c r="QAA1123"/>
      <c r="QAB1123"/>
      <c r="QAC1123"/>
      <c r="QAD1123"/>
      <c r="QAE1123"/>
      <c r="QAF1123"/>
      <c r="QAG1123"/>
      <c r="QAH1123"/>
      <c r="QAI1123"/>
      <c r="QAJ1123"/>
      <c r="QAK1123"/>
      <c r="QAL1123"/>
      <c r="QAM1123"/>
      <c r="QAN1123"/>
      <c r="QAO1123"/>
      <c r="QAP1123"/>
      <c r="QAQ1123"/>
      <c r="QAR1123"/>
      <c r="QAS1123"/>
      <c r="QAT1123"/>
      <c r="QAU1123"/>
      <c r="QAV1123"/>
      <c r="QAW1123"/>
      <c r="QAX1123"/>
      <c r="QAY1123"/>
      <c r="QAZ1123"/>
      <c r="QBA1123"/>
      <c r="QBB1123"/>
      <c r="QBC1123"/>
      <c r="QBD1123"/>
      <c r="QBE1123"/>
      <c r="QBF1123"/>
      <c r="QBG1123"/>
      <c r="QBH1123"/>
      <c r="QBI1123"/>
      <c r="QBJ1123"/>
      <c r="QBK1123"/>
      <c r="QBL1123"/>
      <c r="QBM1123"/>
      <c r="QBN1123"/>
      <c r="QBO1123"/>
      <c r="QBP1123"/>
      <c r="QBQ1123"/>
      <c r="QBR1123"/>
      <c r="QBS1123"/>
      <c r="QBT1123"/>
      <c r="QBU1123"/>
      <c r="QBV1123"/>
      <c r="QBW1123"/>
      <c r="QBX1123"/>
      <c r="QBY1123"/>
      <c r="QBZ1123"/>
      <c r="QCA1123"/>
      <c r="QCB1123"/>
      <c r="QCC1123"/>
      <c r="QCD1123"/>
      <c r="QCE1123"/>
      <c r="QCF1123"/>
      <c r="QCG1123"/>
      <c r="QCH1123"/>
      <c r="QCI1123"/>
      <c r="QCJ1123"/>
      <c r="QCK1123"/>
      <c r="QCL1123"/>
      <c r="QCM1123"/>
      <c r="QCN1123"/>
      <c r="QCO1123"/>
      <c r="QCP1123"/>
      <c r="QCQ1123"/>
      <c r="QCR1123"/>
      <c r="QCS1123"/>
      <c r="QCT1123"/>
      <c r="QCU1123"/>
      <c r="QCV1123"/>
      <c r="QCW1123"/>
      <c r="QCX1123"/>
      <c r="QCY1123"/>
      <c r="QCZ1123"/>
      <c r="QDA1123"/>
      <c r="QDB1123"/>
      <c r="QDC1123"/>
      <c r="QDD1123"/>
      <c r="QDE1123"/>
      <c r="QDF1123"/>
      <c r="QDG1123"/>
      <c r="QDH1123"/>
      <c r="QDI1123"/>
      <c r="QDJ1123"/>
      <c r="QDK1123"/>
      <c r="QDL1123"/>
      <c r="QDM1123"/>
      <c r="QDN1123"/>
      <c r="QDO1123"/>
      <c r="QDP1123"/>
      <c r="QDQ1123"/>
      <c r="QDR1123"/>
      <c r="QDS1123"/>
      <c r="QDT1123"/>
      <c r="QDU1123"/>
      <c r="QDV1123"/>
      <c r="QDW1123"/>
      <c r="QDX1123"/>
      <c r="QDY1123"/>
      <c r="QDZ1123"/>
      <c r="QEA1123"/>
      <c r="QEB1123"/>
      <c r="QEC1123"/>
      <c r="QED1123"/>
      <c r="QEE1123"/>
      <c r="QEF1123"/>
      <c r="QEG1123"/>
      <c r="QEH1123"/>
      <c r="QEI1123"/>
      <c r="QEJ1123"/>
      <c r="QEK1123"/>
      <c r="QEL1123"/>
      <c r="QEM1123"/>
      <c r="QEN1123"/>
      <c r="QEO1123"/>
      <c r="QEP1123"/>
      <c r="QEQ1123"/>
      <c r="QER1123"/>
      <c r="QES1123"/>
      <c r="QET1123"/>
      <c r="QEU1123"/>
      <c r="QEV1123"/>
      <c r="QEW1123"/>
      <c r="QEX1123"/>
      <c r="QEY1123"/>
      <c r="QEZ1123"/>
      <c r="QFA1123"/>
      <c r="QFB1123"/>
      <c r="QFC1123"/>
      <c r="QFD1123"/>
      <c r="QFE1123"/>
      <c r="QFF1123"/>
      <c r="QFG1123"/>
      <c r="QFH1123"/>
      <c r="QFI1123"/>
      <c r="QFJ1123"/>
      <c r="QFK1123"/>
      <c r="QFL1123"/>
      <c r="QFM1123"/>
      <c r="QFN1123"/>
      <c r="QFO1123"/>
      <c r="QFP1123"/>
      <c r="QFQ1123"/>
      <c r="QFR1123"/>
      <c r="QFS1123"/>
      <c r="QFT1123"/>
      <c r="QFU1123"/>
      <c r="QFV1123"/>
      <c r="QFW1123"/>
      <c r="QFX1123"/>
      <c r="QFY1123"/>
      <c r="QFZ1123"/>
      <c r="QGA1123"/>
      <c r="QGB1123"/>
      <c r="QGC1123"/>
      <c r="QGD1123"/>
      <c r="QGE1123"/>
      <c r="QGF1123"/>
      <c r="QGG1123"/>
      <c r="QGH1123"/>
      <c r="QGI1123"/>
      <c r="QGJ1123"/>
      <c r="QGK1123"/>
      <c r="QGL1123"/>
      <c r="QGM1123"/>
      <c r="QGN1123"/>
      <c r="QGO1123"/>
      <c r="QGP1123"/>
      <c r="QGQ1123"/>
      <c r="QGR1123"/>
      <c r="QGS1123"/>
      <c r="QGT1123"/>
      <c r="QGU1123"/>
      <c r="QGV1123"/>
      <c r="QGW1123"/>
      <c r="QGX1123"/>
      <c r="QGY1123"/>
      <c r="QGZ1123"/>
      <c r="QHA1123"/>
      <c r="QHB1123"/>
      <c r="QHC1123"/>
      <c r="QHD1123"/>
      <c r="QHE1123"/>
      <c r="QHF1123"/>
      <c r="QHG1123"/>
      <c r="QHH1123"/>
      <c r="QHI1123"/>
      <c r="QHJ1123"/>
      <c r="QHK1123"/>
      <c r="QHL1123"/>
      <c r="QHM1123"/>
      <c r="QHN1123"/>
      <c r="QHO1123"/>
      <c r="QHP1123"/>
      <c r="QHQ1123"/>
      <c r="QHR1123"/>
      <c r="QHS1123"/>
      <c r="QHT1123"/>
      <c r="QHU1123"/>
      <c r="QHV1123"/>
      <c r="QHW1123"/>
      <c r="QHX1123"/>
      <c r="QHY1123"/>
      <c r="QHZ1123"/>
      <c r="QIA1123"/>
      <c r="QIB1123"/>
      <c r="QIC1123"/>
      <c r="QID1123"/>
      <c r="QIE1123"/>
      <c r="QIF1123"/>
      <c r="QIG1123"/>
      <c r="QIH1123"/>
      <c r="QII1123"/>
      <c r="QIJ1123"/>
      <c r="QIK1123"/>
      <c r="QIL1123"/>
      <c r="QIM1123"/>
      <c r="QIN1123"/>
      <c r="QIO1123"/>
      <c r="QIP1123"/>
      <c r="QIQ1123"/>
      <c r="QIR1123"/>
      <c r="QIS1123"/>
      <c r="QIT1123"/>
      <c r="QIU1123"/>
      <c r="QIV1123"/>
      <c r="QIW1123"/>
      <c r="QIX1123"/>
      <c r="QIY1123"/>
      <c r="QIZ1123"/>
      <c r="QJA1123"/>
      <c r="QJB1123"/>
      <c r="QJC1123"/>
      <c r="QJD1123"/>
      <c r="QJE1123"/>
      <c r="QJF1123"/>
      <c r="QJG1123"/>
      <c r="QJH1123"/>
      <c r="QJI1123"/>
      <c r="QJJ1123"/>
      <c r="QJK1123"/>
      <c r="QJL1123"/>
      <c r="QJM1123"/>
      <c r="QJN1123"/>
      <c r="QJO1123"/>
      <c r="QJP1123"/>
      <c r="QJQ1123"/>
      <c r="QJR1123"/>
      <c r="QJS1123"/>
      <c r="QJT1123"/>
      <c r="QJU1123"/>
      <c r="QJV1123"/>
      <c r="QJW1123"/>
      <c r="QJX1123"/>
      <c r="QJY1123"/>
      <c r="QJZ1123"/>
      <c r="QKA1123"/>
      <c r="QKB1123"/>
      <c r="QKC1123"/>
      <c r="QKD1123"/>
      <c r="QKE1123"/>
      <c r="QKF1123"/>
      <c r="QKG1123"/>
      <c r="QKH1123"/>
      <c r="QKI1123"/>
      <c r="QKJ1123"/>
      <c r="QKK1123"/>
      <c r="QKL1123"/>
      <c r="QKM1123"/>
      <c r="QKN1123"/>
      <c r="QKO1123"/>
      <c r="QKP1123"/>
      <c r="QKQ1123"/>
      <c r="QKR1123"/>
      <c r="QKS1123"/>
      <c r="QKT1123"/>
      <c r="QKU1123"/>
      <c r="QKV1123"/>
      <c r="QKW1123"/>
      <c r="QKX1123"/>
      <c r="QKY1123"/>
      <c r="QKZ1123"/>
      <c r="QLA1123"/>
      <c r="QLB1123"/>
      <c r="QLC1123"/>
      <c r="QLD1123"/>
      <c r="QLE1123"/>
      <c r="QLF1123"/>
      <c r="QLG1123"/>
      <c r="QLH1123"/>
      <c r="QLI1123"/>
      <c r="QLJ1123"/>
      <c r="QLK1123"/>
      <c r="QLL1123"/>
      <c r="QLM1123"/>
      <c r="QLN1123"/>
      <c r="QLO1123"/>
      <c r="QLP1123"/>
      <c r="QLQ1123"/>
      <c r="QLR1123"/>
      <c r="QLS1123"/>
      <c r="QLT1123"/>
      <c r="QLU1123"/>
      <c r="QLV1123"/>
      <c r="QLW1123"/>
      <c r="QLX1123"/>
      <c r="QLY1123"/>
      <c r="QLZ1123"/>
      <c r="QMA1123"/>
      <c r="QMB1123"/>
      <c r="QMC1123"/>
      <c r="QMD1123"/>
      <c r="QME1123"/>
      <c r="QMF1123"/>
      <c r="QMG1123"/>
      <c r="QMH1123"/>
      <c r="QMI1123"/>
      <c r="QMJ1123"/>
      <c r="QMK1123"/>
      <c r="QML1123"/>
      <c r="QMM1123"/>
      <c r="QMN1123"/>
      <c r="QMO1123"/>
      <c r="QMP1123"/>
      <c r="QMQ1123"/>
      <c r="QMR1123"/>
      <c r="QMS1123"/>
      <c r="QMT1123"/>
      <c r="QMU1123"/>
      <c r="QMV1123"/>
      <c r="QMW1123"/>
      <c r="QMX1123"/>
      <c r="QMY1123"/>
      <c r="QMZ1123"/>
      <c r="QNA1123"/>
      <c r="QNB1123"/>
      <c r="QNC1123"/>
      <c r="QND1123"/>
      <c r="QNE1123"/>
      <c r="QNF1123"/>
      <c r="QNG1123"/>
      <c r="QNH1123"/>
      <c r="QNI1123"/>
      <c r="QNJ1123"/>
      <c r="QNK1123"/>
      <c r="QNL1123"/>
      <c r="QNM1123"/>
      <c r="QNN1123"/>
      <c r="QNO1123"/>
      <c r="QNP1123"/>
      <c r="QNQ1123"/>
      <c r="QNR1123"/>
      <c r="QNS1123"/>
      <c r="QNT1123"/>
      <c r="QNU1123"/>
      <c r="QNV1123"/>
      <c r="QNW1123"/>
      <c r="QNX1123"/>
      <c r="QNY1123"/>
      <c r="QNZ1123"/>
      <c r="QOA1123"/>
      <c r="QOB1123"/>
      <c r="QOC1123"/>
      <c r="QOD1123"/>
      <c r="QOE1123"/>
      <c r="QOF1123"/>
      <c r="QOG1123"/>
      <c r="QOH1123"/>
      <c r="QOI1123"/>
      <c r="QOJ1123"/>
      <c r="QOK1123"/>
      <c r="QOL1123"/>
      <c r="QOM1123"/>
      <c r="QON1123"/>
      <c r="QOO1123"/>
      <c r="QOP1123"/>
      <c r="QOQ1123"/>
      <c r="QOR1123"/>
      <c r="QOS1123"/>
      <c r="QOT1123"/>
      <c r="QOU1123"/>
      <c r="QOV1123"/>
      <c r="QOW1123"/>
      <c r="QOX1123"/>
      <c r="QOY1123"/>
      <c r="QOZ1123"/>
      <c r="QPA1123"/>
      <c r="QPB1123"/>
      <c r="QPC1123"/>
      <c r="QPD1123"/>
      <c r="QPE1123"/>
      <c r="QPF1123"/>
      <c r="QPG1123"/>
      <c r="QPH1123"/>
      <c r="QPI1123"/>
      <c r="QPJ1123"/>
      <c r="QPK1123"/>
      <c r="QPL1123"/>
      <c r="QPM1123"/>
      <c r="QPN1123"/>
      <c r="QPO1123"/>
      <c r="QPP1123"/>
      <c r="QPQ1123"/>
      <c r="QPR1123"/>
      <c r="QPS1123"/>
      <c r="QPT1123"/>
      <c r="QPU1123"/>
      <c r="QPV1123"/>
      <c r="QPW1123"/>
      <c r="QPX1123"/>
      <c r="QPY1123"/>
      <c r="QPZ1123"/>
      <c r="QQA1123"/>
      <c r="QQB1123"/>
      <c r="QQC1123"/>
      <c r="QQD1123"/>
      <c r="QQE1123"/>
      <c r="QQF1123"/>
      <c r="QQG1123"/>
      <c r="QQH1123"/>
      <c r="QQI1123"/>
      <c r="QQJ1123"/>
      <c r="QQK1123"/>
      <c r="QQL1123"/>
      <c r="QQM1123"/>
      <c r="QQN1123"/>
      <c r="QQO1123"/>
      <c r="QQP1123"/>
      <c r="QQQ1123"/>
      <c r="QQR1123"/>
      <c r="QQS1123"/>
      <c r="QQT1123"/>
      <c r="QQU1123"/>
      <c r="QQV1123"/>
      <c r="QQW1123"/>
      <c r="QQX1123"/>
      <c r="QQY1123"/>
      <c r="QQZ1123"/>
      <c r="QRA1123"/>
      <c r="QRB1123"/>
      <c r="QRC1123"/>
      <c r="QRD1123"/>
      <c r="QRE1123"/>
      <c r="QRF1123"/>
      <c r="QRG1123"/>
      <c r="QRH1123"/>
      <c r="QRI1123"/>
      <c r="QRJ1123"/>
      <c r="QRK1123"/>
      <c r="QRL1123"/>
      <c r="QRM1123"/>
      <c r="QRN1123"/>
      <c r="QRO1123"/>
      <c r="QRP1123"/>
      <c r="QRQ1123"/>
      <c r="QRR1123"/>
      <c r="QRS1123"/>
      <c r="QRT1123"/>
      <c r="QRU1123"/>
      <c r="QRV1123"/>
      <c r="QRW1123"/>
      <c r="QRX1123"/>
      <c r="QRY1123"/>
      <c r="QRZ1123"/>
      <c r="QSA1123"/>
      <c r="QSB1123"/>
      <c r="QSC1123"/>
      <c r="QSD1123"/>
      <c r="QSE1123"/>
      <c r="QSF1123"/>
      <c r="QSG1123"/>
      <c r="QSH1123"/>
      <c r="QSI1123"/>
      <c r="QSJ1123"/>
      <c r="QSK1123"/>
      <c r="QSL1123"/>
      <c r="QSM1123"/>
      <c r="QSN1123"/>
      <c r="QSO1123"/>
      <c r="QSP1123"/>
      <c r="QSQ1123"/>
      <c r="QSR1123"/>
      <c r="QSS1123"/>
      <c r="QST1123"/>
      <c r="QSU1123"/>
      <c r="QSV1123"/>
      <c r="QSW1123"/>
      <c r="QSX1123"/>
      <c r="QSY1123"/>
      <c r="QSZ1123"/>
      <c r="QTA1123"/>
      <c r="QTB1123"/>
      <c r="QTC1123"/>
      <c r="QTD1123"/>
      <c r="QTE1123"/>
      <c r="QTF1123"/>
      <c r="QTG1123"/>
      <c r="QTH1123"/>
      <c r="QTI1123"/>
      <c r="QTJ1123"/>
      <c r="QTK1123"/>
      <c r="QTL1123"/>
      <c r="QTM1123"/>
      <c r="QTN1123"/>
      <c r="QTO1123"/>
      <c r="QTP1123"/>
      <c r="QTQ1123"/>
      <c r="QTR1123"/>
      <c r="QTS1123"/>
      <c r="QTT1123"/>
      <c r="QTU1123"/>
      <c r="QTV1123"/>
      <c r="QTW1123"/>
      <c r="QTX1123"/>
      <c r="QTY1123"/>
      <c r="QTZ1123"/>
      <c r="QUA1123"/>
      <c r="QUB1123"/>
      <c r="QUC1123"/>
      <c r="QUD1123"/>
      <c r="QUE1123"/>
      <c r="QUF1123"/>
      <c r="QUG1123"/>
      <c r="QUH1123"/>
      <c r="QUI1123"/>
      <c r="QUJ1123"/>
      <c r="QUK1123"/>
      <c r="QUL1123"/>
      <c r="QUM1123"/>
      <c r="QUN1123"/>
      <c r="QUO1123"/>
      <c r="QUP1123"/>
      <c r="QUQ1123"/>
      <c r="QUR1123"/>
      <c r="QUS1123"/>
      <c r="QUT1123"/>
      <c r="QUU1123"/>
      <c r="QUV1123"/>
      <c r="QUW1123"/>
      <c r="QUX1123"/>
      <c r="QUY1123"/>
      <c r="QUZ1123"/>
      <c r="QVA1123"/>
      <c r="QVB1123"/>
      <c r="QVC1123"/>
      <c r="QVD1123"/>
      <c r="QVE1123"/>
      <c r="QVF1123"/>
      <c r="QVG1123"/>
      <c r="QVH1123"/>
      <c r="QVI1123"/>
      <c r="QVJ1123"/>
      <c r="QVK1123"/>
      <c r="QVL1123"/>
      <c r="QVM1123"/>
      <c r="QVN1123"/>
      <c r="QVO1123"/>
      <c r="QVP1123"/>
      <c r="QVQ1123"/>
      <c r="QVR1123"/>
      <c r="QVS1123"/>
      <c r="QVT1123"/>
      <c r="QVU1123"/>
      <c r="QVV1123"/>
      <c r="QVW1123"/>
      <c r="QVX1123"/>
      <c r="QVY1123"/>
      <c r="QVZ1123"/>
      <c r="QWA1123"/>
      <c r="QWB1123"/>
      <c r="QWC1123"/>
      <c r="QWD1123"/>
      <c r="QWE1123"/>
      <c r="QWF1123"/>
      <c r="QWG1123"/>
      <c r="QWH1123"/>
      <c r="QWI1123"/>
      <c r="QWJ1123"/>
      <c r="QWK1123"/>
      <c r="QWL1123"/>
      <c r="QWM1123"/>
      <c r="QWN1123"/>
      <c r="QWO1123"/>
      <c r="QWP1123"/>
      <c r="QWQ1123"/>
      <c r="QWR1123"/>
      <c r="QWS1123"/>
      <c r="QWT1123"/>
      <c r="QWU1123"/>
      <c r="QWV1123"/>
      <c r="QWW1123"/>
      <c r="QWX1123"/>
      <c r="QWY1123"/>
      <c r="QWZ1123"/>
      <c r="QXA1123"/>
      <c r="QXB1123"/>
      <c r="QXC1123"/>
      <c r="QXD1123"/>
      <c r="QXE1123"/>
      <c r="QXF1123"/>
      <c r="QXG1123"/>
      <c r="QXH1123"/>
      <c r="QXI1123"/>
      <c r="QXJ1123"/>
      <c r="QXK1123"/>
      <c r="QXL1123"/>
      <c r="QXM1123"/>
      <c r="QXN1123"/>
      <c r="QXO1123"/>
      <c r="QXP1123"/>
      <c r="QXQ1123"/>
      <c r="QXR1123"/>
      <c r="QXS1123"/>
      <c r="QXT1123"/>
      <c r="QXU1123"/>
      <c r="QXV1123"/>
      <c r="QXW1123"/>
      <c r="QXX1123"/>
      <c r="QXY1123"/>
      <c r="QXZ1123"/>
      <c r="QYA1123"/>
      <c r="QYB1123"/>
      <c r="QYC1123"/>
      <c r="QYD1123"/>
      <c r="QYE1123"/>
      <c r="QYF1123"/>
      <c r="QYG1123"/>
      <c r="QYH1123"/>
      <c r="QYI1123"/>
      <c r="QYJ1123"/>
      <c r="QYK1123"/>
      <c r="QYL1123"/>
      <c r="QYM1123"/>
      <c r="QYN1123"/>
      <c r="QYO1123"/>
      <c r="QYP1123"/>
      <c r="QYQ1123"/>
      <c r="QYR1123"/>
      <c r="QYS1123"/>
      <c r="QYT1123"/>
      <c r="QYU1123"/>
      <c r="QYV1123"/>
      <c r="QYW1123"/>
      <c r="QYX1123"/>
      <c r="QYY1123"/>
      <c r="QYZ1123"/>
      <c r="QZA1123"/>
      <c r="QZB1123"/>
      <c r="QZC1123"/>
      <c r="QZD1123"/>
      <c r="QZE1123"/>
      <c r="QZF1123"/>
      <c r="QZG1123"/>
      <c r="QZH1123"/>
      <c r="QZI1123"/>
      <c r="QZJ1123"/>
      <c r="QZK1123"/>
      <c r="QZL1123"/>
      <c r="QZM1123"/>
      <c r="QZN1123"/>
      <c r="QZO1123"/>
      <c r="QZP1123"/>
      <c r="QZQ1123"/>
      <c r="QZR1123"/>
      <c r="QZS1123"/>
      <c r="QZT1123"/>
      <c r="QZU1123"/>
      <c r="QZV1123"/>
      <c r="QZW1123"/>
      <c r="QZX1123"/>
      <c r="QZY1123"/>
      <c r="QZZ1123"/>
      <c r="RAA1123"/>
      <c r="RAB1123"/>
      <c r="RAC1123"/>
      <c r="RAD1123"/>
      <c r="RAE1123"/>
      <c r="RAF1123"/>
      <c r="RAG1123"/>
      <c r="RAH1123"/>
      <c r="RAI1123"/>
      <c r="RAJ1123"/>
      <c r="RAK1123"/>
      <c r="RAL1123"/>
      <c r="RAM1123"/>
      <c r="RAN1123"/>
      <c r="RAO1123"/>
      <c r="RAP1123"/>
      <c r="RAQ1123"/>
      <c r="RAR1123"/>
      <c r="RAS1123"/>
      <c r="RAT1123"/>
      <c r="RAU1123"/>
      <c r="RAV1123"/>
      <c r="RAW1123"/>
      <c r="RAX1123"/>
      <c r="RAY1123"/>
      <c r="RAZ1123"/>
      <c r="RBA1123"/>
      <c r="RBB1123"/>
      <c r="RBC1123"/>
      <c r="RBD1123"/>
      <c r="RBE1123"/>
      <c r="RBF1123"/>
      <c r="RBG1123"/>
      <c r="RBH1123"/>
      <c r="RBI1123"/>
      <c r="RBJ1123"/>
      <c r="RBK1123"/>
      <c r="RBL1123"/>
      <c r="RBM1123"/>
      <c r="RBN1123"/>
      <c r="RBO1123"/>
      <c r="RBP1123"/>
      <c r="RBQ1123"/>
      <c r="RBR1123"/>
      <c r="RBS1123"/>
      <c r="RBT1123"/>
      <c r="RBU1123"/>
      <c r="RBV1123"/>
      <c r="RBW1123"/>
      <c r="RBX1123"/>
      <c r="RBY1123"/>
      <c r="RBZ1123"/>
      <c r="RCA1123"/>
      <c r="RCB1123"/>
      <c r="RCC1123"/>
      <c r="RCD1123"/>
      <c r="RCE1123"/>
      <c r="RCF1123"/>
      <c r="RCG1123"/>
      <c r="RCH1123"/>
      <c r="RCI1123"/>
      <c r="RCJ1123"/>
      <c r="RCK1123"/>
      <c r="RCL1123"/>
      <c r="RCM1123"/>
      <c r="RCN1123"/>
      <c r="RCO1123"/>
      <c r="RCP1123"/>
      <c r="RCQ1123"/>
      <c r="RCR1123"/>
      <c r="RCS1123"/>
      <c r="RCT1123"/>
      <c r="RCU1123"/>
      <c r="RCV1123"/>
      <c r="RCW1123"/>
      <c r="RCX1123"/>
      <c r="RCY1123"/>
      <c r="RCZ1123"/>
      <c r="RDA1123"/>
      <c r="RDB1123"/>
      <c r="RDC1123"/>
      <c r="RDD1123"/>
      <c r="RDE1123"/>
      <c r="RDF1123"/>
      <c r="RDG1123"/>
      <c r="RDH1123"/>
      <c r="RDI1123"/>
      <c r="RDJ1123"/>
      <c r="RDK1123"/>
      <c r="RDL1123"/>
      <c r="RDM1123"/>
      <c r="RDN1123"/>
      <c r="RDO1123"/>
      <c r="RDP1123"/>
      <c r="RDQ1123"/>
      <c r="RDR1123"/>
      <c r="RDS1123"/>
      <c r="RDT1123"/>
      <c r="RDU1123"/>
      <c r="RDV1123"/>
      <c r="RDW1123"/>
      <c r="RDX1123"/>
      <c r="RDY1123"/>
      <c r="RDZ1123"/>
      <c r="REA1123"/>
      <c r="REB1123"/>
      <c r="REC1123"/>
      <c r="RED1123"/>
      <c r="REE1123"/>
      <c r="REF1123"/>
      <c r="REG1123"/>
      <c r="REH1123"/>
      <c r="REI1123"/>
      <c r="REJ1123"/>
      <c r="REK1123"/>
      <c r="REL1123"/>
      <c r="REM1123"/>
      <c r="REN1123"/>
      <c r="REO1123"/>
      <c r="REP1123"/>
      <c r="REQ1123"/>
      <c r="RER1123"/>
      <c r="RES1123"/>
      <c r="RET1123"/>
      <c r="REU1123"/>
      <c r="REV1123"/>
      <c r="REW1123"/>
      <c r="REX1123"/>
      <c r="REY1123"/>
      <c r="REZ1123"/>
      <c r="RFA1123"/>
      <c r="RFB1123"/>
      <c r="RFC1123"/>
      <c r="RFD1123"/>
      <c r="RFE1123"/>
      <c r="RFF1123"/>
      <c r="RFG1123"/>
      <c r="RFH1123"/>
      <c r="RFI1123"/>
      <c r="RFJ1123"/>
      <c r="RFK1123"/>
      <c r="RFL1123"/>
      <c r="RFM1123"/>
      <c r="RFN1123"/>
      <c r="RFO1123"/>
      <c r="RFP1123"/>
      <c r="RFQ1123"/>
      <c r="RFR1123"/>
      <c r="RFS1123"/>
      <c r="RFT1123"/>
      <c r="RFU1123"/>
      <c r="RFV1123"/>
      <c r="RFW1123"/>
      <c r="RFX1123"/>
      <c r="RFY1123"/>
      <c r="RFZ1123"/>
      <c r="RGA1123"/>
      <c r="RGB1123"/>
      <c r="RGC1123"/>
      <c r="RGD1123"/>
      <c r="RGE1123"/>
      <c r="RGF1123"/>
      <c r="RGG1123"/>
      <c r="RGH1123"/>
      <c r="RGI1123"/>
      <c r="RGJ1123"/>
      <c r="RGK1123"/>
      <c r="RGL1123"/>
      <c r="RGM1123"/>
      <c r="RGN1123"/>
      <c r="RGO1123"/>
      <c r="RGP1123"/>
      <c r="RGQ1123"/>
      <c r="RGR1123"/>
      <c r="RGS1123"/>
      <c r="RGT1123"/>
      <c r="RGU1123"/>
      <c r="RGV1123"/>
      <c r="RGW1123"/>
      <c r="RGX1123"/>
      <c r="RGY1123"/>
      <c r="RGZ1123"/>
      <c r="RHA1123"/>
      <c r="RHB1123"/>
      <c r="RHC1123"/>
      <c r="RHD1123"/>
      <c r="RHE1123"/>
      <c r="RHF1123"/>
      <c r="RHG1123"/>
      <c r="RHH1123"/>
      <c r="RHI1123"/>
      <c r="RHJ1123"/>
      <c r="RHK1123"/>
      <c r="RHL1123"/>
      <c r="RHM1123"/>
      <c r="RHN1123"/>
      <c r="RHO1123"/>
      <c r="RHP1123"/>
      <c r="RHQ1123"/>
      <c r="RHR1123"/>
      <c r="RHS1123"/>
      <c r="RHT1123"/>
      <c r="RHU1123"/>
      <c r="RHV1123"/>
      <c r="RHW1123"/>
      <c r="RHX1123"/>
      <c r="RHY1123"/>
      <c r="RHZ1123"/>
      <c r="RIA1123"/>
      <c r="RIB1123"/>
      <c r="RIC1123"/>
      <c r="RID1123"/>
      <c r="RIE1123"/>
      <c r="RIF1123"/>
      <c r="RIG1123"/>
      <c r="RIH1123"/>
      <c r="RII1123"/>
      <c r="RIJ1123"/>
      <c r="RIK1123"/>
      <c r="RIL1123"/>
      <c r="RIM1123"/>
      <c r="RIN1123"/>
      <c r="RIO1123"/>
      <c r="RIP1123"/>
      <c r="RIQ1123"/>
      <c r="RIR1123"/>
      <c r="RIS1123"/>
      <c r="RIT1123"/>
      <c r="RIU1123"/>
      <c r="RIV1123"/>
      <c r="RIW1123"/>
      <c r="RIX1123"/>
      <c r="RIY1123"/>
      <c r="RIZ1123"/>
      <c r="RJA1123"/>
      <c r="RJB1123"/>
      <c r="RJC1123"/>
      <c r="RJD1123"/>
      <c r="RJE1123"/>
      <c r="RJF1123"/>
      <c r="RJG1123"/>
      <c r="RJH1123"/>
      <c r="RJI1123"/>
      <c r="RJJ1123"/>
      <c r="RJK1123"/>
      <c r="RJL1123"/>
      <c r="RJM1123"/>
      <c r="RJN1123"/>
      <c r="RJO1123"/>
      <c r="RJP1123"/>
      <c r="RJQ1123"/>
      <c r="RJR1123"/>
      <c r="RJS1123"/>
      <c r="RJT1123"/>
      <c r="RJU1123"/>
      <c r="RJV1123"/>
      <c r="RJW1123"/>
      <c r="RJX1123"/>
      <c r="RJY1123"/>
      <c r="RJZ1123"/>
      <c r="RKA1123"/>
      <c r="RKB1123"/>
      <c r="RKC1123"/>
      <c r="RKD1123"/>
      <c r="RKE1123"/>
      <c r="RKF1123"/>
      <c r="RKG1123"/>
      <c r="RKH1123"/>
      <c r="RKI1123"/>
      <c r="RKJ1123"/>
      <c r="RKK1123"/>
      <c r="RKL1123"/>
      <c r="RKM1123"/>
      <c r="RKN1123"/>
      <c r="RKO1123"/>
      <c r="RKP1123"/>
      <c r="RKQ1123"/>
      <c r="RKR1123"/>
      <c r="RKS1123"/>
      <c r="RKT1123"/>
      <c r="RKU1123"/>
      <c r="RKV1123"/>
      <c r="RKW1123"/>
      <c r="RKX1123"/>
      <c r="RKY1123"/>
      <c r="RKZ1123"/>
      <c r="RLA1123"/>
      <c r="RLB1123"/>
      <c r="RLC1123"/>
      <c r="RLD1123"/>
      <c r="RLE1123"/>
      <c r="RLF1123"/>
      <c r="RLG1123"/>
      <c r="RLH1123"/>
      <c r="RLI1123"/>
      <c r="RLJ1123"/>
      <c r="RLK1123"/>
      <c r="RLL1123"/>
      <c r="RLM1123"/>
      <c r="RLN1123"/>
      <c r="RLO1123"/>
      <c r="RLP1123"/>
      <c r="RLQ1123"/>
      <c r="RLR1123"/>
      <c r="RLS1123"/>
      <c r="RLT1123"/>
      <c r="RLU1123"/>
      <c r="RLV1123"/>
      <c r="RLW1123"/>
      <c r="RLX1123"/>
      <c r="RLY1123"/>
      <c r="RLZ1123"/>
      <c r="RMA1123"/>
      <c r="RMB1123"/>
      <c r="RMC1123"/>
      <c r="RMD1123"/>
      <c r="RME1123"/>
      <c r="RMF1123"/>
      <c r="RMG1123"/>
      <c r="RMH1123"/>
      <c r="RMI1123"/>
      <c r="RMJ1123"/>
      <c r="RMK1123"/>
      <c r="RML1123"/>
      <c r="RMM1123"/>
      <c r="RMN1123"/>
      <c r="RMO1123"/>
      <c r="RMP1123"/>
      <c r="RMQ1123"/>
      <c r="RMR1123"/>
      <c r="RMS1123"/>
      <c r="RMT1123"/>
      <c r="RMU1123"/>
      <c r="RMV1123"/>
      <c r="RMW1123"/>
      <c r="RMX1123"/>
      <c r="RMY1123"/>
      <c r="RMZ1123"/>
      <c r="RNA1123"/>
      <c r="RNB1123"/>
      <c r="RNC1123"/>
      <c r="RND1123"/>
      <c r="RNE1123"/>
      <c r="RNF1123"/>
      <c r="RNG1123"/>
      <c r="RNH1123"/>
      <c r="RNI1123"/>
      <c r="RNJ1123"/>
      <c r="RNK1123"/>
      <c r="RNL1123"/>
      <c r="RNM1123"/>
      <c r="RNN1123"/>
      <c r="RNO1123"/>
      <c r="RNP1123"/>
      <c r="RNQ1123"/>
      <c r="RNR1123"/>
      <c r="RNS1123"/>
      <c r="RNT1123"/>
      <c r="RNU1123"/>
      <c r="RNV1123"/>
      <c r="RNW1123"/>
      <c r="RNX1123"/>
      <c r="RNY1123"/>
      <c r="RNZ1123"/>
      <c r="ROA1123"/>
      <c r="ROB1123"/>
      <c r="ROC1123"/>
      <c r="ROD1123"/>
      <c r="ROE1123"/>
      <c r="ROF1123"/>
      <c r="ROG1123"/>
      <c r="ROH1123"/>
      <c r="ROI1123"/>
      <c r="ROJ1123"/>
      <c r="ROK1123"/>
      <c r="ROL1123"/>
      <c r="ROM1123"/>
      <c r="RON1123"/>
      <c r="ROO1123"/>
      <c r="ROP1123"/>
      <c r="ROQ1123"/>
      <c r="ROR1123"/>
      <c r="ROS1123"/>
      <c r="ROT1123"/>
      <c r="ROU1123"/>
      <c r="ROV1123"/>
      <c r="ROW1123"/>
      <c r="ROX1123"/>
      <c r="ROY1123"/>
      <c r="ROZ1123"/>
      <c r="RPA1123"/>
      <c r="RPB1123"/>
      <c r="RPC1123"/>
      <c r="RPD1123"/>
      <c r="RPE1123"/>
      <c r="RPF1123"/>
      <c r="RPG1123"/>
      <c r="RPH1123"/>
      <c r="RPI1123"/>
      <c r="RPJ1123"/>
      <c r="RPK1123"/>
      <c r="RPL1123"/>
      <c r="RPM1123"/>
      <c r="RPN1123"/>
      <c r="RPO1123"/>
      <c r="RPP1123"/>
      <c r="RPQ1123"/>
      <c r="RPR1123"/>
      <c r="RPS1123"/>
      <c r="RPT1123"/>
      <c r="RPU1123"/>
      <c r="RPV1123"/>
      <c r="RPW1123"/>
      <c r="RPX1123"/>
      <c r="RPY1123"/>
      <c r="RPZ1123"/>
      <c r="RQA1123"/>
      <c r="RQB1123"/>
      <c r="RQC1123"/>
      <c r="RQD1123"/>
      <c r="RQE1123"/>
      <c r="RQF1123"/>
      <c r="RQG1123"/>
      <c r="RQH1123"/>
      <c r="RQI1123"/>
      <c r="RQJ1123"/>
      <c r="RQK1123"/>
      <c r="RQL1123"/>
      <c r="RQM1123"/>
      <c r="RQN1123"/>
      <c r="RQO1123"/>
      <c r="RQP1123"/>
      <c r="RQQ1123"/>
      <c r="RQR1123"/>
      <c r="RQS1123"/>
      <c r="RQT1123"/>
      <c r="RQU1123"/>
      <c r="RQV1123"/>
      <c r="RQW1123"/>
      <c r="RQX1123"/>
      <c r="RQY1123"/>
      <c r="RQZ1123"/>
      <c r="RRA1123"/>
      <c r="RRB1123"/>
      <c r="RRC1123"/>
      <c r="RRD1123"/>
      <c r="RRE1123"/>
      <c r="RRF1123"/>
      <c r="RRG1123"/>
      <c r="RRH1123"/>
      <c r="RRI1123"/>
      <c r="RRJ1123"/>
      <c r="RRK1123"/>
      <c r="RRL1123"/>
      <c r="RRM1123"/>
      <c r="RRN1123"/>
      <c r="RRO1123"/>
      <c r="RRP1123"/>
      <c r="RRQ1123"/>
      <c r="RRR1123"/>
      <c r="RRS1123"/>
      <c r="RRT1123"/>
      <c r="RRU1123"/>
      <c r="RRV1123"/>
      <c r="RRW1123"/>
      <c r="RRX1123"/>
      <c r="RRY1123"/>
      <c r="RRZ1123"/>
      <c r="RSA1123"/>
      <c r="RSB1123"/>
      <c r="RSC1123"/>
      <c r="RSD1123"/>
      <c r="RSE1123"/>
      <c r="RSF1123"/>
      <c r="RSG1123"/>
      <c r="RSH1123"/>
      <c r="RSI1123"/>
      <c r="RSJ1123"/>
      <c r="RSK1123"/>
      <c r="RSL1123"/>
      <c r="RSM1123"/>
      <c r="RSN1123"/>
      <c r="RSO1123"/>
      <c r="RSP1123"/>
      <c r="RSQ1123"/>
      <c r="RSR1123"/>
      <c r="RSS1123"/>
      <c r="RST1123"/>
      <c r="RSU1123"/>
      <c r="RSV1123"/>
      <c r="RSW1123"/>
      <c r="RSX1123"/>
      <c r="RSY1123"/>
      <c r="RSZ1123"/>
      <c r="RTA1123"/>
      <c r="RTB1123"/>
      <c r="RTC1123"/>
      <c r="RTD1123"/>
      <c r="RTE1123"/>
      <c r="RTF1123"/>
      <c r="RTG1123"/>
      <c r="RTH1123"/>
      <c r="RTI1123"/>
      <c r="RTJ1123"/>
      <c r="RTK1123"/>
      <c r="RTL1123"/>
      <c r="RTM1123"/>
      <c r="RTN1123"/>
      <c r="RTO1123"/>
      <c r="RTP1123"/>
      <c r="RTQ1123"/>
      <c r="RTR1123"/>
      <c r="RTS1123"/>
      <c r="RTT1123"/>
      <c r="RTU1123"/>
      <c r="RTV1123"/>
      <c r="RTW1123"/>
      <c r="RTX1123"/>
      <c r="RTY1123"/>
      <c r="RTZ1123"/>
      <c r="RUA1123"/>
      <c r="RUB1123"/>
      <c r="RUC1123"/>
      <c r="RUD1123"/>
      <c r="RUE1123"/>
      <c r="RUF1123"/>
      <c r="RUG1123"/>
      <c r="RUH1123"/>
      <c r="RUI1123"/>
      <c r="RUJ1123"/>
      <c r="RUK1123"/>
      <c r="RUL1123"/>
      <c r="RUM1123"/>
      <c r="RUN1123"/>
      <c r="RUO1123"/>
      <c r="RUP1123"/>
      <c r="RUQ1123"/>
      <c r="RUR1123"/>
      <c r="RUS1123"/>
      <c r="RUT1123"/>
      <c r="RUU1123"/>
      <c r="RUV1123"/>
      <c r="RUW1123"/>
      <c r="RUX1123"/>
      <c r="RUY1123"/>
      <c r="RUZ1123"/>
      <c r="RVA1123"/>
      <c r="RVB1123"/>
      <c r="RVC1123"/>
      <c r="RVD1123"/>
      <c r="RVE1123"/>
      <c r="RVF1123"/>
      <c r="RVG1123"/>
      <c r="RVH1123"/>
      <c r="RVI1123"/>
      <c r="RVJ1123"/>
      <c r="RVK1123"/>
      <c r="RVL1123"/>
      <c r="RVM1123"/>
      <c r="RVN1123"/>
      <c r="RVO1123"/>
      <c r="RVP1123"/>
      <c r="RVQ1123"/>
      <c r="RVR1123"/>
      <c r="RVS1123"/>
      <c r="RVT1123"/>
      <c r="RVU1123"/>
      <c r="RVV1123"/>
      <c r="RVW1123"/>
      <c r="RVX1123"/>
      <c r="RVY1123"/>
      <c r="RVZ1123"/>
      <c r="RWA1123"/>
      <c r="RWB1123"/>
      <c r="RWC1123"/>
      <c r="RWD1123"/>
      <c r="RWE1123"/>
      <c r="RWF1123"/>
      <c r="RWG1123"/>
      <c r="RWH1123"/>
      <c r="RWI1123"/>
      <c r="RWJ1123"/>
      <c r="RWK1123"/>
      <c r="RWL1123"/>
      <c r="RWM1123"/>
      <c r="RWN1123"/>
      <c r="RWO1123"/>
      <c r="RWP1123"/>
      <c r="RWQ1123"/>
      <c r="RWR1123"/>
      <c r="RWS1123"/>
      <c r="RWT1123"/>
      <c r="RWU1123"/>
      <c r="RWV1123"/>
      <c r="RWW1123"/>
      <c r="RWX1123"/>
      <c r="RWY1123"/>
      <c r="RWZ1123"/>
      <c r="RXA1123"/>
      <c r="RXB1123"/>
      <c r="RXC1123"/>
      <c r="RXD1123"/>
      <c r="RXE1123"/>
      <c r="RXF1123"/>
      <c r="RXG1123"/>
      <c r="RXH1123"/>
      <c r="RXI1123"/>
      <c r="RXJ1123"/>
      <c r="RXK1123"/>
      <c r="RXL1123"/>
      <c r="RXM1123"/>
      <c r="RXN1123"/>
      <c r="RXO1123"/>
      <c r="RXP1123"/>
      <c r="RXQ1123"/>
      <c r="RXR1123"/>
      <c r="RXS1123"/>
      <c r="RXT1123"/>
      <c r="RXU1123"/>
      <c r="RXV1123"/>
      <c r="RXW1123"/>
      <c r="RXX1123"/>
      <c r="RXY1123"/>
      <c r="RXZ1123"/>
      <c r="RYA1123"/>
      <c r="RYB1123"/>
      <c r="RYC1123"/>
      <c r="RYD1123"/>
      <c r="RYE1123"/>
      <c r="RYF1123"/>
      <c r="RYG1123"/>
      <c r="RYH1123"/>
      <c r="RYI1123"/>
      <c r="RYJ1123"/>
      <c r="RYK1123"/>
      <c r="RYL1123"/>
      <c r="RYM1123"/>
      <c r="RYN1123"/>
      <c r="RYO1123"/>
      <c r="RYP1123"/>
      <c r="RYQ1123"/>
      <c r="RYR1123"/>
      <c r="RYS1123"/>
      <c r="RYT1123"/>
      <c r="RYU1123"/>
      <c r="RYV1123"/>
      <c r="RYW1123"/>
      <c r="RYX1123"/>
      <c r="RYY1123"/>
      <c r="RYZ1123"/>
      <c r="RZA1123"/>
      <c r="RZB1123"/>
      <c r="RZC1123"/>
      <c r="RZD1123"/>
      <c r="RZE1123"/>
      <c r="RZF1123"/>
      <c r="RZG1123"/>
      <c r="RZH1123"/>
      <c r="RZI1123"/>
      <c r="RZJ1123"/>
      <c r="RZK1123"/>
      <c r="RZL1123"/>
      <c r="RZM1123"/>
      <c r="RZN1123"/>
      <c r="RZO1123"/>
      <c r="RZP1123"/>
      <c r="RZQ1123"/>
      <c r="RZR1123"/>
      <c r="RZS1123"/>
      <c r="RZT1123"/>
      <c r="RZU1123"/>
      <c r="RZV1123"/>
      <c r="RZW1123"/>
      <c r="RZX1123"/>
      <c r="RZY1123"/>
      <c r="RZZ1123"/>
      <c r="SAA1123"/>
      <c r="SAB1123"/>
      <c r="SAC1123"/>
      <c r="SAD1123"/>
      <c r="SAE1123"/>
      <c r="SAF1123"/>
      <c r="SAG1123"/>
      <c r="SAH1123"/>
      <c r="SAI1123"/>
      <c r="SAJ1123"/>
      <c r="SAK1123"/>
      <c r="SAL1123"/>
      <c r="SAM1123"/>
      <c r="SAN1123"/>
      <c r="SAO1123"/>
      <c r="SAP1123"/>
      <c r="SAQ1123"/>
      <c r="SAR1123"/>
      <c r="SAS1123"/>
      <c r="SAT1123"/>
      <c r="SAU1123"/>
      <c r="SAV1123"/>
      <c r="SAW1123"/>
      <c r="SAX1123"/>
      <c r="SAY1123"/>
      <c r="SAZ1123"/>
      <c r="SBA1123"/>
      <c r="SBB1123"/>
      <c r="SBC1123"/>
      <c r="SBD1123"/>
      <c r="SBE1123"/>
      <c r="SBF1123"/>
      <c r="SBG1123"/>
      <c r="SBH1123"/>
      <c r="SBI1123"/>
      <c r="SBJ1123"/>
      <c r="SBK1123"/>
      <c r="SBL1123"/>
      <c r="SBM1123"/>
      <c r="SBN1123"/>
      <c r="SBO1123"/>
      <c r="SBP1123"/>
      <c r="SBQ1123"/>
      <c r="SBR1123"/>
      <c r="SBS1123"/>
      <c r="SBT1123"/>
      <c r="SBU1123"/>
      <c r="SBV1123"/>
      <c r="SBW1123"/>
      <c r="SBX1123"/>
      <c r="SBY1123"/>
      <c r="SBZ1123"/>
      <c r="SCA1123"/>
      <c r="SCB1123"/>
      <c r="SCC1123"/>
      <c r="SCD1123"/>
      <c r="SCE1123"/>
      <c r="SCF1123"/>
      <c r="SCG1123"/>
      <c r="SCH1123"/>
      <c r="SCI1123"/>
      <c r="SCJ1123"/>
      <c r="SCK1123"/>
      <c r="SCL1123"/>
      <c r="SCM1123"/>
      <c r="SCN1123"/>
      <c r="SCO1123"/>
      <c r="SCP1123"/>
      <c r="SCQ1123"/>
      <c r="SCR1123"/>
      <c r="SCS1123"/>
      <c r="SCT1123"/>
      <c r="SCU1123"/>
      <c r="SCV1123"/>
      <c r="SCW1123"/>
      <c r="SCX1123"/>
      <c r="SCY1123"/>
      <c r="SCZ1123"/>
      <c r="SDA1123"/>
      <c r="SDB1123"/>
      <c r="SDC1123"/>
      <c r="SDD1123"/>
      <c r="SDE1123"/>
      <c r="SDF1123"/>
      <c r="SDG1123"/>
      <c r="SDH1123"/>
      <c r="SDI1123"/>
      <c r="SDJ1123"/>
      <c r="SDK1123"/>
      <c r="SDL1123"/>
      <c r="SDM1123"/>
      <c r="SDN1123"/>
      <c r="SDO1123"/>
      <c r="SDP1123"/>
      <c r="SDQ1123"/>
      <c r="SDR1123"/>
      <c r="SDS1123"/>
      <c r="SDT1123"/>
      <c r="SDU1123"/>
      <c r="SDV1123"/>
      <c r="SDW1123"/>
      <c r="SDX1123"/>
      <c r="SDY1123"/>
      <c r="SDZ1123"/>
      <c r="SEA1123"/>
      <c r="SEB1123"/>
      <c r="SEC1123"/>
      <c r="SED1123"/>
      <c r="SEE1123"/>
      <c r="SEF1123"/>
      <c r="SEG1123"/>
      <c r="SEH1123"/>
      <c r="SEI1123"/>
      <c r="SEJ1123"/>
      <c r="SEK1123"/>
      <c r="SEL1123"/>
      <c r="SEM1123"/>
      <c r="SEN1123"/>
      <c r="SEO1123"/>
      <c r="SEP1123"/>
      <c r="SEQ1123"/>
      <c r="SER1123"/>
      <c r="SES1123"/>
      <c r="SET1123"/>
      <c r="SEU1123"/>
      <c r="SEV1123"/>
      <c r="SEW1123"/>
      <c r="SEX1123"/>
      <c r="SEY1123"/>
      <c r="SEZ1123"/>
      <c r="SFA1123"/>
      <c r="SFB1123"/>
      <c r="SFC1123"/>
      <c r="SFD1123"/>
      <c r="SFE1123"/>
      <c r="SFF1123"/>
      <c r="SFG1123"/>
      <c r="SFH1123"/>
      <c r="SFI1123"/>
      <c r="SFJ1123"/>
      <c r="SFK1123"/>
      <c r="SFL1123"/>
      <c r="SFM1123"/>
      <c r="SFN1123"/>
      <c r="SFO1123"/>
      <c r="SFP1123"/>
      <c r="SFQ1123"/>
      <c r="SFR1123"/>
      <c r="SFS1123"/>
      <c r="SFT1123"/>
      <c r="SFU1123"/>
      <c r="SFV1123"/>
      <c r="SFW1123"/>
      <c r="SFX1123"/>
      <c r="SFY1123"/>
      <c r="SFZ1123"/>
      <c r="SGA1123"/>
      <c r="SGB1123"/>
      <c r="SGC1123"/>
      <c r="SGD1123"/>
      <c r="SGE1123"/>
      <c r="SGF1123"/>
      <c r="SGG1123"/>
      <c r="SGH1123"/>
      <c r="SGI1123"/>
      <c r="SGJ1123"/>
      <c r="SGK1123"/>
      <c r="SGL1123"/>
      <c r="SGM1123"/>
      <c r="SGN1123"/>
      <c r="SGO1123"/>
      <c r="SGP1123"/>
      <c r="SGQ1123"/>
      <c r="SGR1123"/>
      <c r="SGS1123"/>
      <c r="SGT1123"/>
      <c r="SGU1123"/>
      <c r="SGV1123"/>
      <c r="SGW1123"/>
      <c r="SGX1123"/>
      <c r="SGY1123"/>
      <c r="SGZ1123"/>
      <c r="SHA1123"/>
      <c r="SHB1123"/>
      <c r="SHC1123"/>
      <c r="SHD1123"/>
      <c r="SHE1123"/>
      <c r="SHF1123"/>
      <c r="SHG1123"/>
      <c r="SHH1123"/>
      <c r="SHI1123"/>
      <c r="SHJ1123"/>
      <c r="SHK1123"/>
      <c r="SHL1123"/>
      <c r="SHM1123"/>
      <c r="SHN1123"/>
      <c r="SHO1123"/>
      <c r="SHP1123"/>
      <c r="SHQ1123"/>
      <c r="SHR1123"/>
      <c r="SHS1123"/>
      <c r="SHT1123"/>
      <c r="SHU1123"/>
      <c r="SHV1123"/>
      <c r="SHW1123"/>
      <c r="SHX1123"/>
      <c r="SHY1123"/>
      <c r="SHZ1123"/>
      <c r="SIA1123"/>
      <c r="SIB1123"/>
      <c r="SIC1123"/>
      <c r="SID1123"/>
      <c r="SIE1123"/>
      <c r="SIF1123"/>
      <c r="SIG1123"/>
      <c r="SIH1123"/>
      <c r="SII1123"/>
      <c r="SIJ1123"/>
      <c r="SIK1123"/>
      <c r="SIL1123"/>
      <c r="SIM1123"/>
      <c r="SIN1123"/>
      <c r="SIO1123"/>
      <c r="SIP1123"/>
      <c r="SIQ1123"/>
      <c r="SIR1123"/>
      <c r="SIS1123"/>
      <c r="SIT1123"/>
      <c r="SIU1123"/>
      <c r="SIV1123"/>
      <c r="SIW1123"/>
      <c r="SIX1123"/>
      <c r="SIY1123"/>
      <c r="SIZ1123"/>
      <c r="SJA1123"/>
      <c r="SJB1123"/>
      <c r="SJC1123"/>
      <c r="SJD1123"/>
      <c r="SJE1123"/>
      <c r="SJF1123"/>
      <c r="SJG1123"/>
      <c r="SJH1123"/>
      <c r="SJI1123"/>
      <c r="SJJ1123"/>
      <c r="SJK1123"/>
      <c r="SJL1123"/>
      <c r="SJM1123"/>
      <c r="SJN1123"/>
      <c r="SJO1123"/>
      <c r="SJP1123"/>
      <c r="SJQ1123"/>
      <c r="SJR1123"/>
      <c r="SJS1123"/>
      <c r="SJT1123"/>
      <c r="SJU1123"/>
      <c r="SJV1123"/>
      <c r="SJW1123"/>
      <c r="SJX1123"/>
      <c r="SJY1123"/>
      <c r="SJZ1123"/>
      <c r="SKA1123"/>
      <c r="SKB1123"/>
      <c r="SKC1123"/>
      <c r="SKD1123"/>
      <c r="SKE1123"/>
      <c r="SKF1123"/>
      <c r="SKG1123"/>
      <c r="SKH1123"/>
      <c r="SKI1123"/>
      <c r="SKJ1123"/>
      <c r="SKK1123"/>
      <c r="SKL1123"/>
      <c r="SKM1123"/>
      <c r="SKN1123"/>
      <c r="SKO1123"/>
      <c r="SKP1123"/>
      <c r="SKQ1123"/>
      <c r="SKR1123"/>
      <c r="SKS1123"/>
      <c r="SKT1123"/>
      <c r="SKU1123"/>
      <c r="SKV1123"/>
      <c r="SKW1123"/>
      <c r="SKX1123"/>
      <c r="SKY1123"/>
      <c r="SKZ1123"/>
      <c r="SLA1123"/>
      <c r="SLB1123"/>
      <c r="SLC1123"/>
      <c r="SLD1123"/>
      <c r="SLE1123"/>
      <c r="SLF1123"/>
      <c r="SLG1123"/>
      <c r="SLH1123"/>
      <c r="SLI1123"/>
      <c r="SLJ1123"/>
      <c r="SLK1123"/>
      <c r="SLL1123"/>
      <c r="SLM1123"/>
      <c r="SLN1123"/>
      <c r="SLO1123"/>
      <c r="SLP1123"/>
      <c r="SLQ1123"/>
      <c r="SLR1123"/>
      <c r="SLS1123"/>
      <c r="SLT1123"/>
      <c r="SLU1123"/>
      <c r="SLV1123"/>
      <c r="SLW1123"/>
      <c r="SLX1123"/>
      <c r="SLY1123"/>
      <c r="SLZ1123"/>
      <c r="SMA1123"/>
      <c r="SMB1123"/>
      <c r="SMC1123"/>
      <c r="SMD1123"/>
      <c r="SME1123"/>
      <c r="SMF1123"/>
      <c r="SMG1123"/>
      <c r="SMH1123"/>
      <c r="SMI1123"/>
      <c r="SMJ1123"/>
      <c r="SMK1123"/>
      <c r="SML1123"/>
      <c r="SMM1123"/>
      <c r="SMN1123"/>
      <c r="SMO1123"/>
      <c r="SMP1123"/>
      <c r="SMQ1123"/>
      <c r="SMR1123"/>
      <c r="SMS1123"/>
      <c r="SMT1123"/>
      <c r="SMU1123"/>
      <c r="SMV1123"/>
      <c r="SMW1123"/>
      <c r="SMX1123"/>
      <c r="SMY1123"/>
      <c r="SMZ1123"/>
      <c r="SNA1123"/>
      <c r="SNB1123"/>
      <c r="SNC1123"/>
      <c r="SND1123"/>
      <c r="SNE1123"/>
      <c r="SNF1123"/>
      <c r="SNG1123"/>
      <c r="SNH1123"/>
      <c r="SNI1123"/>
      <c r="SNJ1123"/>
      <c r="SNK1123"/>
      <c r="SNL1123"/>
      <c r="SNM1123"/>
      <c r="SNN1123"/>
      <c r="SNO1123"/>
      <c r="SNP1123"/>
      <c r="SNQ1123"/>
      <c r="SNR1123"/>
      <c r="SNS1123"/>
      <c r="SNT1123"/>
      <c r="SNU1123"/>
      <c r="SNV1123"/>
      <c r="SNW1123"/>
      <c r="SNX1123"/>
      <c r="SNY1123"/>
      <c r="SNZ1123"/>
      <c r="SOA1123"/>
      <c r="SOB1123"/>
      <c r="SOC1123"/>
      <c r="SOD1123"/>
      <c r="SOE1123"/>
      <c r="SOF1123"/>
      <c r="SOG1123"/>
      <c r="SOH1123"/>
      <c r="SOI1123"/>
      <c r="SOJ1123"/>
      <c r="SOK1123"/>
      <c r="SOL1123"/>
      <c r="SOM1123"/>
      <c r="SON1123"/>
      <c r="SOO1123"/>
      <c r="SOP1123"/>
      <c r="SOQ1123"/>
      <c r="SOR1123"/>
      <c r="SOS1123"/>
      <c r="SOT1123"/>
      <c r="SOU1123"/>
      <c r="SOV1123"/>
      <c r="SOW1123"/>
      <c r="SOX1123"/>
      <c r="SOY1123"/>
      <c r="SOZ1123"/>
      <c r="SPA1123"/>
      <c r="SPB1123"/>
      <c r="SPC1123"/>
      <c r="SPD1123"/>
      <c r="SPE1123"/>
      <c r="SPF1123"/>
      <c r="SPG1123"/>
      <c r="SPH1123"/>
      <c r="SPI1123"/>
      <c r="SPJ1123"/>
      <c r="SPK1123"/>
      <c r="SPL1123"/>
      <c r="SPM1123"/>
      <c r="SPN1123"/>
      <c r="SPO1123"/>
      <c r="SPP1123"/>
      <c r="SPQ1123"/>
      <c r="SPR1123"/>
      <c r="SPS1123"/>
      <c r="SPT1123"/>
      <c r="SPU1123"/>
      <c r="SPV1123"/>
      <c r="SPW1123"/>
      <c r="SPX1123"/>
      <c r="SPY1123"/>
      <c r="SPZ1123"/>
      <c r="SQA1123"/>
      <c r="SQB1123"/>
      <c r="SQC1123"/>
      <c r="SQD1123"/>
      <c r="SQE1123"/>
      <c r="SQF1123"/>
      <c r="SQG1123"/>
      <c r="SQH1123"/>
      <c r="SQI1123"/>
      <c r="SQJ1123"/>
      <c r="SQK1123"/>
      <c r="SQL1123"/>
      <c r="SQM1123"/>
      <c r="SQN1123"/>
      <c r="SQO1123"/>
      <c r="SQP1123"/>
      <c r="SQQ1123"/>
      <c r="SQR1123"/>
      <c r="SQS1123"/>
      <c r="SQT1123"/>
      <c r="SQU1123"/>
      <c r="SQV1123"/>
      <c r="SQW1123"/>
      <c r="SQX1123"/>
      <c r="SQY1123"/>
      <c r="SQZ1123"/>
      <c r="SRA1123"/>
      <c r="SRB1123"/>
      <c r="SRC1123"/>
      <c r="SRD1123"/>
      <c r="SRE1123"/>
      <c r="SRF1123"/>
      <c r="SRG1123"/>
      <c r="SRH1123"/>
      <c r="SRI1123"/>
      <c r="SRJ1123"/>
      <c r="SRK1123"/>
      <c r="SRL1123"/>
      <c r="SRM1123"/>
      <c r="SRN1123"/>
      <c r="SRO1123"/>
      <c r="SRP1123"/>
      <c r="SRQ1123"/>
      <c r="SRR1123"/>
      <c r="SRS1123"/>
      <c r="SRT1123"/>
      <c r="SRU1123"/>
      <c r="SRV1123"/>
      <c r="SRW1123"/>
      <c r="SRX1123"/>
      <c r="SRY1123"/>
      <c r="SRZ1123"/>
      <c r="SSA1123"/>
      <c r="SSB1123"/>
      <c r="SSC1123"/>
      <c r="SSD1123"/>
      <c r="SSE1123"/>
      <c r="SSF1123"/>
      <c r="SSG1123"/>
      <c r="SSH1123"/>
      <c r="SSI1123"/>
      <c r="SSJ1123"/>
      <c r="SSK1123"/>
      <c r="SSL1123"/>
      <c r="SSM1123"/>
      <c r="SSN1123"/>
      <c r="SSO1123"/>
      <c r="SSP1123"/>
      <c r="SSQ1123"/>
      <c r="SSR1123"/>
      <c r="SSS1123"/>
      <c r="SST1123"/>
      <c r="SSU1123"/>
      <c r="SSV1123"/>
      <c r="SSW1123"/>
      <c r="SSX1123"/>
      <c r="SSY1123"/>
      <c r="SSZ1123"/>
      <c r="STA1123"/>
      <c r="STB1123"/>
      <c r="STC1123"/>
      <c r="STD1123"/>
      <c r="STE1123"/>
      <c r="STF1123"/>
      <c r="STG1123"/>
      <c r="STH1123"/>
      <c r="STI1123"/>
      <c r="STJ1123"/>
      <c r="STK1123"/>
      <c r="STL1123"/>
      <c r="STM1123"/>
      <c r="STN1123"/>
      <c r="STO1123"/>
      <c r="STP1123"/>
      <c r="STQ1123"/>
      <c r="STR1123"/>
      <c r="STS1123"/>
      <c r="STT1123"/>
      <c r="STU1123"/>
      <c r="STV1123"/>
      <c r="STW1123"/>
      <c r="STX1123"/>
      <c r="STY1123"/>
      <c r="STZ1123"/>
      <c r="SUA1123"/>
      <c r="SUB1123"/>
      <c r="SUC1123"/>
      <c r="SUD1123"/>
      <c r="SUE1123"/>
      <c r="SUF1123"/>
      <c r="SUG1123"/>
      <c r="SUH1123"/>
      <c r="SUI1123"/>
      <c r="SUJ1123"/>
      <c r="SUK1123"/>
      <c r="SUL1123"/>
      <c r="SUM1123"/>
      <c r="SUN1123"/>
      <c r="SUO1123"/>
      <c r="SUP1123"/>
      <c r="SUQ1123"/>
      <c r="SUR1123"/>
      <c r="SUS1123"/>
      <c r="SUT1123"/>
      <c r="SUU1123"/>
      <c r="SUV1123"/>
      <c r="SUW1123"/>
      <c r="SUX1123"/>
      <c r="SUY1123"/>
      <c r="SUZ1123"/>
      <c r="SVA1123"/>
      <c r="SVB1123"/>
      <c r="SVC1123"/>
      <c r="SVD1123"/>
      <c r="SVE1123"/>
      <c r="SVF1123"/>
      <c r="SVG1123"/>
      <c r="SVH1123"/>
      <c r="SVI1123"/>
      <c r="SVJ1123"/>
      <c r="SVK1123"/>
      <c r="SVL1123"/>
      <c r="SVM1123"/>
      <c r="SVN1123"/>
      <c r="SVO1123"/>
      <c r="SVP1123"/>
      <c r="SVQ1123"/>
      <c r="SVR1123"/>
      <c r="SVS1123"/>
      <c r="SVT1123"/>
      <c r="SVU1123"/>
      <c r="SVV1123"/>
      <c r="SVW1123"/>
      <c r="SVX1123"/>
      <c r="SVY1123"/>
      <c r="SVZ1123"/>
      <c r="SWA1123"/>
      <c r="SWB1123"/>
      <c r="SWC1123"/>
      <c r="SWD1123"/>
      <c r="SWE1123"/>
      <c r="SWF1123"/>
      <c r="SWG1123"/>
      <c r="SWH1123"/>
      <c r="SWI1123"/>
      <c r="SWJ1123"/>
      <c r="SWK1123"/>
      <c r="SWL1123"/>
      <c r="SWM1123"/>
      <c r="SWN1123"/>
      <c r="SWO1123"/>
      <c r="SWP1123"/>
      <c r="SWQ1123"/>
      <c r="SWR1123"/>
      <c r="SWS1123"/>
      <c r="SWT1123"/>
      <c r="SWU1123"/>
      <c r="SWV1123"/>
      <c r="SWW1123"/>
      <c r="SWX1123"/>
      <c r="SWY1123"/>
      <c r="SWZ1123"/>
      <c r="SXA1123"/>
      <c r="SXB1123"/>
      <c r="SXC1123"/>
      <c r="SXD1123"/>
      <c r="SXE1123"/>
      <c r="SXF1123"/>
      <c r="SXG1123"/>
      <c r="SXH1123"/>
      <c r="SXI1123"/>
      <c r="SXJ1123"/>
      <c r="SXK1123"/>
      <c r="SXL1123"/>
      <c r="SXM1123"/>
      <c r="SXN1123"/>
      <c r="SXO1123"/>
      <c r="SXP1123"/>
      <c r="SXQ1123"/>
      <c r="SXR1123"/>
      <c r="SXS1123"/>
      <c r="SXT1123"/>
      <c r="SXU1123"/>
      <c r="SXV1123"/>
      <c r="SXW1123"/>
      <c r="SXX1123"/>
      <c r="SXY1123"/>
      <c r="SXZ1123"/>
      <c r="SYA1123"/>
      <c r="SYB1123"/>
      <c r="SYC1123"/>
      <c r="SYD1123"/>
      <c r="SYE1123"/>
      <c r="SYF1123"/>
      <c r="SYG1123"/>
      <c r="SYH1123"/>
      <c r="SYI1123"/>
      <c r="SYJ1123"/>
      <c r="SYK1123"/>
      <c r="SYL1123"/>
      <c r="SYM1123"/>
      <c r="SYN1123"/>
      <c r="SYO1123"/>
      <c r="SYP1123"/>
      <c r="SYQ1123"/>
      <c r="SYR1123"/>
      <c r="SYS1123"/>
      <c r="SYT1123"/>
      <c r="SYU1123"/>
      <c r="SYV1123"/>
      <c r="SYW1123"/>
      <c r="SYX1123"/>
      <c r="SYY1123"/>
      <c r="SYZ1123"/>
      <c r="SZA1123"/>
      <c r="SZB1123"/>
      <c r="SZC1123"/>
      <c r="SZD1123"/>
      <c r="SZE1123"/>
      <c r="SZF1123"/>
      <c r="SZG1123"/>
      <c r="SZH1123"/>
      <c r="SZI1123"/>
      <c r="SZJ1123"/>
      <c r="SZK1123"/>
      <c r="SZL1123"/>
      <c r="SZM1123"/>
      <c r="SZN1123"/>
      <c r="SZO1123"/>
      <c r="SZP1123"/>
      <c r="SZQ1123"/>
      <c r="SZR1123"/>
      <c r="SZS1123"/>
      <c r="SZT1123"/>
      <c r="SZU1123"/>
      <c r="SZV1123"/>
      <c r="SZW1123"/>
      <c r="SZX1123"/>
      <c r="SZY1123"/>
      <c r="SZZ1123"/>
      <c r="TAA1123"/>
      <c r="TAB1123"/>
      <c r="TAC1123"/>
      <c r="TAD1123"/>
      <c r="TAE1123"/>
      <c r="TAF1123"/>
      <c r="TAG1123"/>
      <c r="TAH1123"/>
      <c r="TAI1123"/>
      <c r="TAJ1123"/>
      <c r="TAK1123"/>
      <c r="TAL1123"/>
      <c r="TAM1123"/>
      <c r="TAN1123"/>
      <c r="TAO1123"/>
      <c r="TAP1123"/>
      <c r="TAQ1123"/>
      <c r="TAR1123"/>
      <c r="TAS1123"/>
      <c r="TAT1123"/>
      <c r="TAU1123"/>
      <c r="TAV1123"/>
      <c r="TAW1123"/>
      <c r="TAX1123"/>
      <c r="TAY1123"/>
      <c r="TAZ1123"/>
      <c r="TBA1123"/>
      <c r="TBB1123"/>
      <c r="TBC1123"/>
      <c r="TBD1123"/>
      <c r="TBE1123"/>
      <c r="TBF1123"/>
      <c r="TBG1123"/>
      <c r="TBH1123"/>
      <c r="TBI1123"/>
      <c r="TBJ1123"/>
      <c r="TBK1123"/>
      <c r="TBL1123"/>
      <c r="TBM1123"/>
      <c r="TBN1123"/>
      <c r="TBO1123"/>
      <c r="TBP1123"/>
      <c r="TBQ1123"/>
      <c r="TBR1123"/>
      <c r="TBS1123"/>
      <c r="TBT1123"/>
      <c r="TBU1123"/>
      <c r="TBV1123"/>
      <c r="TBW1123"/>
      <c r="TBX1123"/>
      <c r="TBY1123"/>
      <c r="TBZ1123"/>
      <c r="TCA1123"/>
      <c r="TCB1123"/>
      <c r="TCC1123"/>
      <c r="TCD1123"/>
      <c r="TCE1123"/>
      <c r="TCF1123"/>
      <c r="TCG1123"/>
      <c r="TCH1123"/>
      <c r="TCI1123"/>
      <c r="TCJ1123"/>
      <c r="TCK1123"/>
      <c r="TCL1123"/>
      <c r="TCM1123"/>
      <c r="TCN1123"/>
      <c r="TCO1123"/>
      <c r="TCP1123"/>
      <c r="TCQ1123"/>
      <c r="TCR1123"/>
      <c r="TCS1123"/>
      <c r="TCT1123"/>
      <c r="TCU1123"/>
      <c r="TCV1123"/>
      <c r="TCW1123"/>
      <c r="TCX1123"/>
      <c r="TCY1123"/>
      <c r="TCZ1123"/>
      <c r="TDA1123"/>
      <c r="TDB1123"/>
      <c r="TDC1123"/>
      <c r="TDD1123"/>
      <c r="TDE1123"/>
      <c r="TDF1123"/>
      <c r="TDG1123"/>
      <c r="TDH1123"/>
      <c r="TDI1123"/>
      <c r="TDJ1123"/>
      <c r="TDK1123"/>
      <c r="TDL1123"/>
      <c r="TDM1123"/>
      <c r="TDN1123"/>
      <c r="TDO1123"/>
      <c r="TDP1123"/>
      <c r="TDQ1123"/>
      <c r="TDR1123"/>
      <c r="TDS1123"/>
      <c r="TDT1123"/>
      <c r="TDU1123"/>
      <c r="TDV1123"/>
      <c r="TDW1123"/>
      <c r="TDX1123"/>
      <c r="TDY1123"/>
      <c r="TDZ1123"/>
      <c r="TEA1123"/>
      <c r="TEB1123"/>
      <c r="TEC1123"/>
      <c r="TED1123"/>
      <c r="TEE1123"/>
      <c r="TEF1123"/>
      <c r="TEG1123"/>
      <c r="TEH1123"/>
      <c r="TEI1123"/>
      <c r="TEJ1123"/>
      <c r="TEK1123"/>
      <c r="TEL1123"/>
      <c r="TEM1123"/>
      <c r="TEN1123"/>
      <c r="TEO1123"/>
      <c r="TEP1123"/>
      <c r="TEQ1123"/>
      <c r="TER1123"/>
      <c r="TES1123"/>
      <c r="TET1123"/>
      <c r="TEU1123"/>
      <c r="TEV1123"/>
      <c r="TEW1123"/>
      <c r="TEX1123"/>
      <c r="TEY1123"/>
      <c r="TEZ1123"/>
      <c r="TFA1123"/>
      <c r="TFB1123"/>
      <c r="TFC1123"/>
      <c r="TFD1123"/>
      <c r="TFE1123"/>
      <c r="TFF1123"/>
      <c r="TFG1123"/>
      <c r="TFH1123"/>
      <c r="TFI1123"/>
      <c r="TFJ1123"/>
      <c r="TFK1123"/>
      <c r="TFL1123"/>
      <c r="TFM1123"/>
      <c r="TFN1123"/>
      <c r="TFO1123"/>
      <c r="TFP1123"/>
      <c r="TFQ1123"/>
      <c r="TFR1123"/>
      <c r="TFS1123"/>
      <c r="TFT1123"/>
      <c r="TFU1123"/>
      <c r="TFV1123"/>
      <c r="TFW1123"/>
      <c r="TFX1123"/>
      <c r="TFY1123"/>
      <c r="TFZ1123"/>
      <c r="TGA1123"/>
      <c r="TGB1123"/>
      <c r="TGC1123"/>
      <c r="TGD1123"/>
      <c r="TGE1123"/>
      <c r="TGF1123"/>
      <c r="TGG1123"/>
      <c r="TGH1123"/>
      <c r="TGI1123"/>
      <c r="TGJ1123"/>
      <c r="TGK1123"/>
      <c r="TGL1123"/>
      <c r="TGM1123"/>
      <c r="TGN1123"/>
      <c r="TGO1123"/>
      <c r="TGP1123"/>
      <c r="TGQ1123"/>
      <c r="TGR1123"/>
      <c r="TGS1123"/>
      <c r="TGT1123"/>
      <c r="TGU1123"/>
      <c r="TGV1123"/>
      <c r="TGW1123"/>
      <c r="TGX1123"/>
      <c r="TGY1123"/>
      <c r="TGZ1123"/>
      <c r="THA1123"/>
      <c r="THB1123"/>
      <c r="THC1123"/>
      <c r="THD1123"/>
      <c r="THE1123"/>
      <c r="THF1123"/>
      <c r="THG1123"/>
      <c r="THH1123"/>
      <c r="THI1123"/>
      <c r="THJ1123"/>
      <c r="THK1123"/>
      <c r="THL1123"/>
      <c r="THM1123"/>
      <c r="THN1123"/>
      <c r="THO1123"/>
      <c r="THP1123"/>
      <c r="THQ1123"/>
      <c r="THR1123"/>
      <c r="THS1123"/>
      <c r="THT1123"/>
      <c r="THU1123"/>
      <c r="THV1123"/>
      <c r="THW1123"/>
      <c r="THX1123"/>
      <c r="THY1123"/>
      <c r="THZ1123"/>
      <c r="TIA1123"/>
      <c r="TIB1123"/>
      <c r="TIC1123"/>
      <c r="TID1123"/>
      <c r="TIE1123"/>
      <c r="TIF1123"/>
      <c r="TIG1123"/>
      <c r="TIH1123"/>
      <c r="TII1123"/>
      <c r="TIJ1123"/>
      <c r="TIK1123"/>
      <c r="TIL1123"/>
      <c r="TIM1123"/>
      <c r="TIN1123"/>
      <c r="TIO1123"/>
      <c r="TIP1123"/>
      <c r="TIQ1123"/>
      <c r="TIR1123"/>
      <c r="TIS1123"/>
      <c r="TIT1123"/>
      <c r="TIU1123"/>
      <c r="TIV1123"/>
      <c r="TIW1123"/>
      <c r="TIX1123"/>
      <c r="TIY1123"/>
      <c r="TIZ1123"/>
      <c r="TJA1123"/>
      <c r="TJB1123"/>
      <c r="TJC1123"/>
      <c r="TJD1123"/>
      <c r="TJE1123"/>
      <c r="TJF1123"/>
      <c r="TJG1123"/>
      <c r="TJH1123"/>
      <c r="TJI1123"/>
      <c r="TJJ1123"/>
      <c r="TJK1123"/>
      <c r="TJL1123"/>
      <c r="TJM1123"/>
      <c r="TJN1123"/>
      <c r="TJO1123"/>
      <c r="TJP1123"/>
      <c r="TJQ1123"/>
      <c r="TJR1123"/>
      <c r="TJS1123"/>
      <c r="TJT1123"/>
      <c r="TJU1123"/>
      <c r="TJV1123"/>
      <c r="TJW1123"/>
      <c r="TJX1123"/>
      <c r="TJY1123"/>
      <c r="TJZ1123"/>
      <c r="TKA1123"/>
      <c r="TKB1123"/>
      <c r="TKC1123"/>
      <c r="TKD1123"/>
      <c r="TKE1123"/>
      <c r="TKF1123"/>
      <c r="TKG1123"/>
      <c r="TKH1123"/>
      <c r="TKI1123"/>
      <c r="TKJ1123"/>
      <c r="TKK1123"/>
      <c r="TKL1123"/>
      <c r="TKM1123"/>
      <c r="TKN1123"/>
      <c r="TKO1123"/>
      <c r="TKP1123"/>
      <c r="TKQ1123"/>
      <c r="TKR1123"/>
      <c r="TKS1123"/>
      <c r="TKT1123"/>
      <c r="TKU1123"/>
      <c r="TKV1123"/>
      <c r="TKW1123"/>
      <c r="TKX1123"/>
      <c r="TKY1123"/>
      <c r="TKZ1123"/>
      <c r="TLA1123"/>
      <c r="TLB1123"/>
      <c r="TLC1123"/>
      <c r="TLD1123"/>
      <c r="TLE1123"/>
      <c r="TLF1123"/>
      <c r="TLG1123"/>
      <c r="TLH1123"/>
      <c r="TLI1123"/>
      <c r="TLJ1123"/>
      <c r="TLK1123"/>
      <c r="TLL1123"/>
      <c r="TLM1123"/>
      <c r="TLN1123"/>
      <c r="TLO1123"/>
      <c r="TLP1123"/>
      <c r="TLQ1123"/>
      <c r="TLR1123"/>
      <c r="TLS1123"/>
      <c r="TLT1123"/>
      <c r="TLU1123"/>
      <c r="TLV1123"/>
      <c r="TLW1123"/>
      <c r="TLX1123"/>
      <c r="TLY1123"/>
      <c r="TLZ1123"/>
      <c r="TMA1123"/>
      <c r="TMB1123"/>
      <c r="TMC1123"/>
      <c r="TMD1123"/>
      <c r="TME1123"/>
      <c r="TMF1123"/>
      <c r="TMG1123"/>
      <c r="TMH1123"/>
      <c r="TMI1123"/>
      <c r="TMJ1123"/>
      <c r="TMK1123"/>
      <c r="TML1123"/>
      <c r="TMM1123"/>
      <c r="TMN1123"/>
      <c r="TMO1123"/>
      <c r="TMP1123"/>
      <c r="TMQ1123"/>
      <c r="TMR1123"/>
      <c r="TMS1123"/>
      <c r="TMT1123"/>
      <c r="TMU1123"/>
      <c r="TMV1123"/>
      <c r="TMW1123"/>
      <c r="TMX1123"/>
      <c r="TMY1123"/>
      <c r="TMZ1123"/>
      <c r="TNA1123"/>
      <c r="TNB1123"/>
      <c r="TNC1123"/>
      <c r="TND1123"/>
      <c r="TNE1123"/>
      <c r="TNF1123"/>
      <c r="TNG1123"/>
      <c r="TNH1123"/>
      <c r="TNI1123"/>
      <c r="TNJ1123"/>
      <c r="TNK1123"/>
      <c r="TNL1123"/>
      <c r="TNM1123"/>
      <c r="TNN1123"/>
      <c r="TNO1123"/>
      <c r="TNP1123"/>
      <c r="TNQ1123"/>
      <c r="TNR1123"/>
      <c r="TNS1123"/>
      <c r="TNT1123"/>
      <c r="TNU1123"/>
      <c r="TNV1123"/>
      <c r="TNW1123"/>
      <c r="TNX1123"/>
      <c r="TNY1123"/>
      <c r="TNZ1123"/>
      <c r="TOA1123"/>
      <c r="TOB1123"/>
      <c r="TOC1123"/>
      <c r="TOD1123"/>
      <c r="TOE1123"/>
      <c r="TOF1123"/>
      <c r="TOG1123"/>
      <c r="TOH1123"/>
      <c r="TOI1123"/>
      <c r="TOJ1123"/>
      <c r="TOK1123"/>
      <c r="TOL1123"/>
      <c r="TOM1123"/>
      <c r="TON1123"/>
      <c r="TOO1123"/>
      <c r="TOP1123"/>
      <c r="TOQ1123"/>
      <c r="TOR1123"/>
      <c r="TOS1123"/>
      <c r="TOT1123"/>
      <c r="TOU1123"/>
      <c r="TOV1123"/>
      <c r="TOW1123"/>
      <c r="TOX1123"/>
      <c r="TOY1123"/>
      <c r="TOZ1123"/>
      <c r="TPA1123"/>
      <c r="TPB1123"/>
      <c r="TPC1123"/>
      <c r="TPD1123"/>
      <c r="TPE1123"/>
      <c r="TPF1123"/>
      <c r="TPG1123"/>
      <c r="TPH1123"/>
      <c r="TPI1123"/>
      <c r="TPJ1123"/>
      <c r="TPK1123"/>
      <c r="TPL1123"/>
      <c r="TPM1123"/>
      <c r="TPN1123"/>
      <c r="TPO1123"/>
      <c r="TPP1123"/>
      <c r="TPQ1123"/>
      <c r="TPR1123"/>
      <c r="TPS1123"/>
      <c r="TPT1123"/>
      <c r="TPU1123"/>
      <c r="TPV1123"/>
      <c r="TPW1123"/>
      <c r="TPX1123"/>
      <c r="TPY1123"/>
      <c r="TPZ1123"/>
      <c r="TQA1123"/>
      <c r="TQB1123"/>
      <c r="TQC1123"/>
      <c r="TQD1123"/>
      <c r="TQE1123"/>
      <c r="TQF1123"/>
      <c r="TQG1123"/>
      <c r="TQH1123"/>
      <c r="TQI1123"/>
      <c r="TQJ1123"/>
      <c r="TQK1123"/>
      <c r="TQL1123"/>
      <c r="TQM1123"/>
      <c r="TQN1123"/>
      <c r="TQO1123"/>
      <c r="TQP1123"/>
      <c r="TQQ1123"/>
      <c r="TQR1123"/>
      <c r="TQS1123"/>
      <c r="TQT1123"/>
      <c r="TQU1123"/>
      <c r="TQV1123"/>
      <c r="TQW1123"/>
      <c r="TQX1123"/>
      <c r="TQY1123"/>
      <c r="TQZ1123"/>
      <c r="TRA1123"/>
      <c r="TRB1123"/>
      <c r="TRC1123"/>
      <c r="TRD1123"/>
      <c r="TRE1123"/>
      <c r="TRF1123"/>
      <c r="TRG1123"/>
      <c r="TRH1123"/>
      <c r="TRI1123"/>
      <c r="TRJ1123"/>
      <c r="TRK1123"/>
      <c r="TRL1123"/>
      <c r="TRM1123"/>
      <c r="TRN1123"/>
      <c r="TRO1123"/>
      <c r="TRP1123"/>
      <c r="TRQ1123"/>
      <c r="TRR1123"/>
      <c r="TRS1123"/>
      <c r="TRT1123"/>
      <c r="TRU1123"/>
      <c r="TRV1123"/>
      <c r="TRW1123"/>
      <c r="TRX1123"/>
      <c r="TRY1123"/>
      <c r="TRZ1123"/>
      <c r="TSA1123"/>
      <c r="TSB1123"/>
      <c r="TSC1123"/>
      <c r="TSD1123"/>
      <c r="TSE1123"/>
      <c r="TSF1123"/>
      <c r="TSG1123"/>
      <c r="TSH1123"/>
      <c r="TSI1123"/>
      <c r="TSJ1123"/>
      <c r="TSK1123"/>
      <c r="TSL1123"/>
      <c r="TSM1123"/>
      <c r="TSN1123"/>
      <c r="TSO1123"/>
      <c r="TSP1123"/>
      <c r="TSQ1123"/>
      <c r="TSR1123"/>
      <c r="TSS1123"/>
      <c r="TST1123"/>
      <c r="TSU1123"/>
      <c r="TSV1123"/>
      <c r="TSW1123"/>
      <c r="TSX1123"/>
      <c r="TSY1123"/>
      <c r="TSZ1123"/>
      <c r="TTA1123"/>
      <c r="TTB1123"/>
      <c r="TTC1123"/>
      <c r="TTD1123"/>
      <c r="TTE1123"/>
      <c r="TTF1123"/>
      <c r="TTG1123"/>
      <c r="TTH1123"/>
      <c r="TTI1123"/>
      <c r="TTJ1123"/>
      <c r="TTK1123"/>
      <c r="TTL1123"/>
      <c r="TTM1123"/>
      <c r="TTN1123"/>
      <c r="TTO1123"/>
      <c r="TTP1123"/>
      <c r="TTQ1123"/>
      <c r="TTR1123"/>
      <c r="TTS1123"/>
      <c r="TTT1123"/>
      <c r="TTU1123"/>
      <c r="TTV1123"/>
      <c r="TTW1123"/>
      <c r="TTX1123"/>
      <c r="TTY1123"/>
      <c r="TTZ1123"/>
      <c r="TUA1123"/>
      <c r="TUB1123"/>
      <c r="TUC1123"/>
      <c r="TUD1123"/>
      <c r="TUE1123"/>
      <c r="TUF1123"/>
      <c r="TUG1123"/>
      <c r="TUH1123"/>
      <c r="TUI1123"/>
      <c r="TUJ1123"/>
      <c r="TUK1123"/>
      <c r="TUL1123"/>
      <c r="TUM1123"/>
      <c r="TUN1123"/>
      <c r="TUO1123"/>
      <c r="TUP1123"/>
      <c r="TUQ1123"/>
      <c r="TUR1123"/>
      <c r="TUS1123"/>
      <c r="TUT1123"/>
      <c r="TUU1123"/>
      <c r="TUV1123"/>
      <c r="TUW1123"/>
      <c r="TUX1123"/>
      <c r="TUY1123"/>
      <c r="TUZ1123"/>
      <c r="TVA1123"/>
      <c r="TVB1123"/>
      <c r="TVC1123"/>
      <c r="TVD1123"/>
      <c r="TVE1123"/>
      <c r="TVF1123"/>
      <c r="TVG1123"/>
      <c r="TVH1123"/>
      <c r="TVI1123"/>
      <c r="TVJ1123"/>
      <c r="TVK1123"/>
      <c r="TVL1123"/>
      <c r="TVM1123"/>
      <c r="TVN1123"/>
      <c r="TVO1123"/>
      <c r="TVP1123"/>
      <c r="TVQ1123"/>
      <c r="TVR1123"/>
      <c r="TVS1123"/>
      <c r="TVT1123"/>
      <c r="TVU1123"/>
      <c r="TVV1123"/>
      <c r="TVW1123"/>
      <c r="TVX1123"/>
      <c r="TVY1123"/>
      <c r="TVZ1123"/>
      <c r="TWA1123"/>
      <c r="TWB1123"/>
      <c r="TWC1123"/>
      <c r="TWD1123"/>
      <c r="TWE1123"/>
      <c r="TWF1123"/>
      <c r="TWG1123"/>
      <c r="TWH1123"/>
      <c r="TWI1123"/>
      <c r="TWJ1123"/>
      <c r="TWK1123"/>
      <c r="TWL1123"/>
      <c r="TWM1123"/>
      <c r="TWN1123"/>
      <c r="TWO1123"/>
      <c r="TWP1123"/>
      <c r="TWQ1123"/>
      <c r="TWR1123"/>
      <c r="TWS1123"/>
      <c r="TWT1123"/>
      <c r="TWU1123"/>
      <c r="TWV1123"/>
      <c r="TWW1123"/>
      <c r="TWX1123"/>
      <c r="TWY1123"/>
      <c r="TWZ1123"/>
      <c r="TXA1123"/>
      <c r="TXB1123"/>
      <c r="TXC1123"/>
      <c r="TXD1123"/>
      <c r="TXE1123"/>
      <c r="TXF1123"/>
      <c r="TXG1123"/>
      <c r="TXH1123"/>
      <c r="TXI1123"/>
      <c r="TXJ1123"/>
      <c r="TXK1123"/>
      <c r="TXL1123"/>
      <c r="TXM1123"/>
      <c r="TXN1123"/>
      <c r="TXO1123"/>
      <c r="TXP1123"/>
      <c r="TXQ1123"/>
      <c r="TXR1123"/>
      <c r="TXS1123"/>
      <c r="TXT1123"/>
      <c r="TXU1123"/>
      <c r="TXV1123"/>
      <c r="TXW1123"/>
      <c r="TXX1123"/>
      <c r="TXY1123"/>
      <c r="TXZ1123"/>
      <c r="TYA1123"/>
      <c r="TYB1123"/>
      <c r="TYC1123"/>
      <c r="TYD1123"/>
      <c r="TYE1123"/>
      <c r="TYF1123"/>
      <c r="TYG1123"/>
      <c r="TYH1123"/>
      <c r="TYI1123"/>
      <c r="TYJ1123"/>
      <c r="TYK1123"/>
      <c r="TYL1123"/>
      <c r="TYM1123"/>
      <c r="TYN1123"/>
      <c r="TYO1123"/>
      <c r="TYP1123"/>
      <c r="TYQ1123"/>
      <c r="TYR1123"/>
      <c r="TYS1123"/>
      <c r="TYT1123"/>
      <c r="TYU1123"/>
      <c r="TYV1123"/>
      <c r="TYW1123"/>
      <c r="TYX1123"/>
      <c r="TYY1123"/>
      <c r="TYZ1123"/>
      <c r="TZA1123"/>
      <c r="TZB1123"/>
      <c r="TZC1123"/>
      <c r="TZD1123"/>
      <c r="TZE1123"/>
      <c r="TZF1123"/>
      <c r="TZG1123"/>
      <c r="TZH1123"/>
      <c r="TZI1123"/>
      <c r="TZJ1123"/>
      <c r="TZK1123"/>
      <c r="TZL1123"/>
      <c r="TZM1123"/>
      <c r="TZN1123"/>
      <c r="TZO1123"/>
      <c r="TZP1123"/>
      <c r="TZQ1123"/>
      <c r="TZR1123"/>
      <c r="TZS1123"/>
      <c r="TZT1123"/>
      <c r="TZU1123"/>
      <c r="TZV1123"/>
      <c r="TZW1123"/>
      <c r="TZX1123"/>
      <c r="TZY1123"/>
      <c r="TZZ1123"/>
      <c r="UAA1123"/>
      <c r="UAB1123"/>
      <c r="UAC1123"/>
      <c r="UAD1123"/>
      <c r="UAE1123"/>
      <c r="UAF1123"/>
      <c r="UAG1123"/>
      <c r="UAH1123"/>
      <c r="UAI1123"/>
      <c r="UAJ1123"/>
      <c r="UAK1123"/>
      <c r="UAL1123"/>
      <c r="UAM1123"/>
      <c r="UAN1123"/>
      <c r="UAO1123"/>
      <c r="UAP1123"/>
      <c r="UAQ1123"/>
      <c r="UAR1123"/>
      <c r="UAS1123"/>
      <c r="UAT1123"/>
      <c r="UAU1123"/>
      <c r="UAV1123"/>
      <c r="UAW1123"/>
      <c r="UAX1123"/>
      <c r="UAY1123"/>
      <c r="UAZ1123"/>
      <c r="UBA1123"/>
      <c r="UBB1123"/>
      <c r="UBC1123"/>
      <c r="UBD1123"/>
      <c r="UBE1123"/>
      <c r="UBF1123"/>
      <c r="UBG1123"/>
      <c r="UBH1123"/>
      <c r="UBI1123"/>
      <c r="UBJ1123"/>
      <c r="UBK1123"/>
      <c r="UBL1123"/>
      <c r="UBM1123"/>
      <c r="UBN1123"/>
      <c r="UBO1123"/>
      <c r="UBP1123"/>
      <c r="UBQ1123"/>
      <c r="UBR1123"/>
      <c r="UBS1123"/>
      <c r="UBT1123"/>
      <c r="UBU1123"/>
      <c r="UBV1123"/>
      <c r="UBW1123"/>
      <c r="UBX1123"/>
      <c r="UBY1123"/>
      <c r="UBZ1123"/>
      <c r="UCA1123"/>
      <c r="UCB1123"/>
      <c r="UCC1123"/>
      <c r="UCD1123"/>
      <c r="UCE1123"/>
      <c r="UCF1123"/>
      <c r="UCG1123"/>
      <c r="UCH1123"/>
      <c r="UCI1123"/>
      <c r="UCJ1123"/>
      <c r="UCK1123"/>
      <c r="UCL1123"/>
      <c r="UCM1123"/>
      <c r="UCN1123"/>
      <c r="UCO1123"/>
      <c r="UCP1123"/>
      <c r="UCQ1123"/>
      <c r="UCR1123"/>
      <c r="UCS1123"/>
      <c r="UCT1123"/>
      <c r="UCU1123"/>
      <c r="UCV1123"/>
      <c r="UCW1123"/>
      <c r="UCX1123"/>
      <c r="UCY1123"/>
      <c r="UCZ1123"/>
      <c r="UDA1123"/>
      <c r="UDB1123"/>
      <c r="UDC1123"/>
      <c r="UDD1123"/>
      <c r="UDE1123"/>
      <c r="UDF1123"/>
      <c r="UDG1123"/>
      <c r="UDH1123"/>
      <c r="UDI1123"/>
      <c r="UDJ1123"/>
      <c r="UDK1123"/>
      <c r="UDL1123"/>
      <c r="UDM1123"/>
      <c r="UDN1123"/>
      <c r="UDO1123"/>
      <c r="UDP1123"/>
      <c r="UDQ1123"/>
      <c r="UDR1123"/>
      <c r="UDS1123"/>
      <c r="UDT1123"/>
      <c r="UDU1123"/>
      <c r="UDV1123"/>
      <c r="UDW1123"/>
      <c r="UDX1123"/>
      <c r="UDY1123"/>
      <c r="UDZ1123"/>
      <c r="UEA1123"/>
      <c r="UEB1123"/>
      <c r="UEC1123"/>
      <c r="UED1123"/>
      <c r="UEE1123"/>
      <c r="UEF1123"/>
      <c r="UEG1123"/>
      <c r="UEH1123"/>
      <c r="UEI1123"/>
      <c r="UEJ1123"/>
      <c r="UEK1123"/>
      <c r="UEL1123"/>
      <c r="UEM1123"/>
      <c r="UEN1123"/>
      <c r="UEO1123"/>
      <c r="UEP1123"/>
      <c r="UEQ1123"/>
      <c r="UER1123"/>
      <c r="UES1123"/>
      <c r="UET1123"/>
      <c r="UEU1123"/>
      <c r="UEV1123"/>
      <c r="UEW1123"/>
      <c r="UEX1123"/>
      <c r="UEY1123"/>
      <c r="UEZ1123"/>
      <c r="UFA1123"/>
      <c r="UFB1123"/>
      <c r="UFC1123"/>
      <c r="UFD1123"/>
      <c r="UFE1123"/>
      <c r="UFF1123"/>
      <c r="UFG1123"/>
      <c r="UFH1123"/>
      <c r="UFI1123"/>
      <c r="UFJ1123"/>
      <c r="UFK1123"/>
      <c r="UFL1123"/>
      <c r="UFM1123"/>
      <c r="UFN1123"/>
      <c r="UFO1123"/>
      <c r="UFP1123"/>
      <c r="UFQ1123"/>
      <c r="UFR1123"/>
      <c r="UFS1123"/>
      <c r="UFT1123"/>
      <c r="UFU1123"/>
      <c r="UFV1123"/>
      <c r="UFW1123"/>
      <c r="UFX1123"/>
      <c r="UFY1123"/>
      <c r="UFZ1123"/>
      <c r="UGA1123"/>
      <c r="UGB1123"/>
      <c r="UGC1123"/>
      <c r="UGD1123"/>
      <c r="UGE1123"/>
      <c r="UGF1123"/>
      <c r="UGG1123"/>
      <c r="UGH1123"/>
      <c r="UGI1123"/>
      <c r="UGJ1123"/>
      <c r="UGK1123"/>
      <c r="UGL1123"/>
      <c r="UGM1123"/>
      <c r="UGN1123"/>
      <c r="UGO1123"/>
      <c r="UGP1123"/>
      <c r="UGQ1123"/>
      <c r="UGR1123"/>
      <c r="UGS1123"/>
      <c r="UGT1123"/>
      <c r="UGU1123"/>
      <c r="UGV1123"/>
      <c r="UGW1123"/>
      <c r="UGX1123"/>
      <c r="UGY1123"/>
      <c r="UGZ1123"/>
      <c r="UHA1123"/>
      <c r="UHB1123"/>
      <c r="UHC1123"/>
      <c r="UHD1123"/>
      <c r="UHE1123"/>
      <c r="UHF1123"/>
      <c r="UHG1123"/>
      <c r="UHH1123"/>
      <c r="UHI1123"/>
      <c r="UHJ1123"/>
      <c r="UHK1123"/>
      <c r="UHL1123"/>
      <c r="UHM1123"/>
      <c r="UHN1123"/>
      <c r="UHO1123"/>
      <c r="UHP1123"/>
      <c r="UHQ1123"/>
      <c r="UHR1123"/>
      <c r="UHS1123"/>
      <c r="UHT1123"/>
      <c r="UHU1123"/>
      <c r="UHV1123"/>
      <c r="UHW1123"/>
      <c r="UHX1123"/>
      <c r="UHY1123"/>
      <c r="UHZ1123"/>
      <c r="UIA1123"/>
      <c r="UIB1123"/>
      <c r="UIC1123"/>
      <c r="UID1123"/>
      <c r="UIE1123"/>
      <c r="UIF1123"/>
      <c r="UIG1123"/>
      <c r="UIH1123"/>
      <c r="UII1123"/>
      <c r="UIJ1123"/>
      <c r="UIK1123"/>
      <c r="UIL1123"/>
      <c r="UIM1123"/>
      <c r="UIN1123"/>
      <c r="UIO1123"/>
      <c r="UIP1123"/>
      <c r="UIQ1123"/>
      <c r="UIR1123"/>
      <c r="UIS1123"/>
      <c r="UIT1123"/>
      <c r="UIU1123"/>
      <c r="UIV1123"/>
      <c r="UIW1123"/>
      <c r="UIX1123"/>
      <c r="UIY1123"/>
      <c r="UIZ1123"/>
      <c r="UJA1123"/>
      <c r="UJB1123"/>
      <c r="UJC1123"/>
      <c r="UJD1123"/>
      <c r="UJE1123"/>
      <c r="UJF1123"/>
      <c r="UJG1123"/>
      <c r="UJH1123"/>
      <c r="UJI1123"/>
      <c r="UJJ1123"/>
      <c r="UJK1123"/>
      <c r="UJL1123"/>
      <c r="UJM1123"/>
      <c r="UJN1123"/>
      <c r="UJO1123"/>
      <c r="UJP1123"/>
      <c r="UJQ1123"/>
      <c r="UJR1123"/>
      <c r="UJS1123"/>
      <c r="UJT1123"/>
      <c r="UJU1123"/>
      <c r="UJV1123"/>
      <c r="UJW1123"/>
      <c r="UJX1123"/>
      <c r="UJY1123"/>
      <c r="UJZ1123"/>
      <c r="UKA1123"/>
      <c r="UKB1123"/>
      <c r="UKC1123"/>
      <c r="UKD1123"/>
      <c r="UKE1123"/>
      <c r="UKF1123"/>
      <c r="UKG1123"/>
      <c r="UKH1123"/>
      <c r="UKI1123"/>
      <c r="UKJ1123"/>
      <c r="UKK1123"/>
      <c r="UKL1123"/>
      <c r="UKM1123"/>
      <c r="UKN1123"/>
      <c r="UKO1123"/>
      <c r="UKP1123"/>
      <c r="UKQ1123"/>
      <c r="UKR1123"/>
      <c r="UKS1123"/>
      <c r="UKT1123"/>
      <c r="UKU1123"/>
      <c r="UKV1123"/>
      <c r="UKW1123"/>
      <c r="UKX1123"/>
      <c r="UKY1123"/>
      <c r="UKZ1123"/>
      <c r="ULA1123"/>
      <c r="ULB1123"/>
      <c r="ULC1123"/>
      <c r="ULD1123"/>
      <c r="ULE1123"/>
      <c r="ULF1123"/>
      <c r="ULG1123"/>
      <c r="ULH1123"/>
      <c r="ULI1123"/>
      <c r="ULJ1123"/>
      <c r="ULK1123"/>
      <c r="ULL1123"/>
      <c r="ULM1123"/>
      <c r="ULN1123"/>
      <c r="ULO1123"/>
      <c r="ULP1123"/>
      <c r="ULQ1123"/>
      <c r="ULR1123"/>
      <c r="ULS1123"/>
      <c r="ULT1123"/>
      <c r="ULU1123"/>
      <c r="ULV1123"/>
      <c r="ULW1123"/>
      <c r="ULX1123"/>
      <c r="ULY1123"/>
      <c r="ULZ1123"/>
      <c r="UMA1123"/>
      <c r="UMB1123"/>
      <c r="UMC1123"/>
      <c r="UMD1123"/>
      <c r="UME1123"/>
      <c r="UMF1123"/>
      <c r="UMG1123"/>
      <c r="UMH1123"/>
      <c r="UMI1123"/>
      <c r="UMJ1123"/>
      <c r="UMK1123"/>
      <c r="UML1123"/>
      <c r="UMM1123"/>
      <c r="UMN1123"/>
      <c r="UMO1123"/>
      <c r="UMP1123"/>
      <c r="UMQ1123"/>
      <c r="UMR1123"/>
      <c r="UMS1123"/>
      <c r="UMT1123"/>
      <c r="UMU1123"/>
      <c r="UMV1123"/>
      <c r="UMW1123"/>
      <c r="UMX1123"/>
      <c r="UMY1123"/>
      <c r="UMZ1123"/>
      <c r="UNA1123"/>
      <c r="UNB1123"/>
      <c r="UNC1123"/>
      <c r="UND1123"/>
      <c r="UNE1123"/>
      <c r="UNF1123"/>
      <c r="UNG1123"/>
      <c r="UNH1123"/>
      <c r="UNI1123"/>
      <c r="UNJ1123"/>
      <c r="UNK1123"/>
      <c r="UNL1123"/>
      <c r="UNM1123"/>
      <c r="UNN1123"/>
      <c r="UNO1123"/>
      <c r="UNP1123"/>
      <c r="UNQ1123"/>
      <c r="UNR1123"/>
      <c r="UNS1123"/>
      <c r="UNT1123"/>
      <c r="UNU1123"/>
      <c r="UNV1123"/>
      <c r="UNW1123"/>
      <c r="UNX1123"/>
      <c r="UNY1123"/>
      <c r="UNZ1123"/>
      <c r="UOA1123"/>
      <c r="UOB1123"/>
      <c r="UOC1123"/>
      <c r="UOD1123"/>
      <c r="UOE1123"/>
      <c r="UOF1123"/>
      <c r="UOG1123"/>
      <c r="UOH1123"/>
      <c r="UOI1123"/>
      <c r="UOJ1123"/>
      <c r="UOK1123"/>
      <c r="UOL1123"/>
      <c r="UOM1123"/>
      <c r="UON1123"/>
      <c r="UOO1123"/>
      <c r="UOP1123"/>
      <c r="UOQ1123"/>
      <c r="UOR1123"/>
      <c r="UOS1123"/>
      <c r="UOT1123"/>
      <c r="UOU1123"/>
      <c r="UOV1123"/>
      <c r="UOW1123"/>
      <c r="UOX1123"/>
      <c r="UOY1123"/>
      <c r="UOZ1123"/>
      <c r="UPA1123"/>
      <c r="UPB1123"/>
      <c r="UPC1123"/>
      <c r="UPD1123"/>
      <c r="UPE1123"/>
      <c r="UPF1123"/>
      <c r="UPG1123"/>
      <c r="UPH1123"/>
      <c r="UPI1123"/>
      <c r="UPJ1123"/>
      <c r="UPK1123"/>
      <c r="UPL1123"/>
      <c r="UPM1123"/>
      <c r="UPN1123"/>
      <c r="UPO1123"/>
      <c r="UPP1123"/>
      <c r="UPQ1123"/>
      <c r="UPR1123"/>
      <c r="UPS1123"/>
      <c r="UPT1123"/>
      <c r="UPU1123"/>
      <c r="UPV1123"/>
      <c r="UPW1123"/>
      <c r="UPX1123"/>
      <c r="UPY1123"/>
      <c r="UPZ1123"/>
      <c r="UQA1123"/>
      <c r="UQB1123"/>
      <c r="UQC1123"/>
      <c r="UQD1123"/>
      <c r="UQE1123"/>
      <c r="UQF1123"/>
      <c r="UQG1123"/>
      <c r="UQH1123"/>
      <c r="UQI1123"/>
      <c r="UQJ1123"/>
      <c r="UQK1123"/>
      <c r="UQL1123"/>
      <c r="UQM1123"/>
      <c r="UQN1123"/>
      <c r="UQO1123"/>
      <c r="UQP1123"/>
      <c r="UQQ1123"/>
      <c r="UQR1123"/>
      <c r="UQS1123"/>
      <c r="UQT1123"/>
      <c r="UQU1123"/>
      <c r="UQV1123"/>
      <c r="UQW1123"/>
      <c r="UQX1123"/>
      <c r="UQY1123"/>
      <c r="UQZ1123"/>
      <c r="URA1123"/>
      <c r="URB1123"/>
      <c r="URC1123"/>
      <c r="URD1123"/>
      <c r="URE1123"/>
      <c r="URF1123"/>
      <c r="URG1123"/>
      <c r="URH1123"/>
      <c r="URI1123"/>
      <c r="URJ1123"/>
      <c r="URK1123"/>
      <c r="URL1123"/>
      <c r="URM1123"/>
      <c r="URN1123"/>
      <c r="URO1123"/>
      <c r="URP1123"/>
      <c r="URQ1123"/>
      <c r="URR1123"/>
      <c r="URS1123"/>
      <c r="URT1123"/>
      <c r="URU1123"/>
      <c r="URV1123"/>
      <c r="URW1123"/>
      <c r="URX1123"/>
      <c r="URY1123"/>
      <c r="URZ1123"/>
      <c r="USA1123"/>
      <c r="USB1123"/>
      <c r="USC1123"/>
      <c r="USD1123"/>
      <c r="USE1123"/>
      <c r="USF1123"/>
      <c r="USG1123"/>
      <c r="USH1123"/>
      <c r="USI1123"/>
      <c r="USJ1123"/>
      <c r="USK1123"/>
      <c r="USL1123"/>
      <c r="USM1123"/>
      <c r="USN1123"/>
      <c r="USO1123"/>
      <c r="USP1123"/>
      <c r="USQ1123"/>
      <c r="USR1123"/>
      <c r="USS1123"/>
      <c r="UST1123"/>
      <c r="USU1123"/>
      <c r="USV1123"/>
      <c r="USW1123"/>
      <c r="USX1123"/>
      <c r="USY1123"/>
      <c r="USZ1123"/>
      <c r="UTA1123"/>
      <c r="UTB1123"/>
      <c r="UTC1123"/>
      <c r="UTD1123"/>
      <c r="UTE1123"/>
      <c r="UTF1123"/>
      <c r="UTG1123"/>
      <c r="UTH1123"/>
      <c r="UTI1123"/>
      <c r="UTJ1123"/>
      <c r="UTK1123"/>
      <c r="UTL1123"/>
      <c r="UTM1123"/>
      <c r="UTN1123"/>
      <c r="UTO1123"/>
      <c r="UTP1123"/>
      <c r="UTQ1123"/>
      <c r="UTR1123"/>
      <c r="UTS1123"/>
      <c r="UTT1123"/>
      <c r="UTU1123"/>
      <c r="UTV1123"/>
      <c r="UTW1123"/>
      <c r="UTX1123"/>
      <c r="UTY1123"/>
      <c r="UTZ1123"/>
      <c r="UUA1123"/>
      <c r="UUB1123"/>
      <c r="UUC1123"/>
      <c r="UUD1123"/>
      <c r="UUE1123"/>
      <c r="UUF1123"/>
      <c r="UUG1123"/>
      <c r="UUH1123"/>
      <c r="UUI1123"/>
      <c r="UUJ1123"/>
      <c r="UUK1123"/>
      <c r="UUL1123"/>
      <c r="UUM1123"/>
      <c r="UUN1123"/>
      <c r="UUO1123"/>
      <c r="UUP1123"/>
      <c r="UUQ1123"/>
      <c r="UUR1123"/>
      <c r="UUS1123"/>
      <c r="UUT1123"/>
      <c r="UUU1123"/>
      <c r="UUV1123"/>
      <c r="UUW1123"/>
      <c r="UUX1123"/>
      <c r="UUY1123"/>
      <c r="UUZ1123"/>
      <c r="UVA1123"/>
      <c r="UVB1123"/>
      <c r="UVC1123"/>
      <c r="UVD1123"/>
      <c r="UVE1123"/>
      <c r="UVF1123"/>
      <c r="UVG1123"/>
      <c r="UVH1123"/>
      <c r="UVI1123"/>
      <c r="UVJ1123"/>
      <c r="UVK1123"/>
      <c r="UVL1123"/>
      <c r="UVM1123"/>
      <c r="UVN1123"/>
      <c r="UVO1123"/>
      <c r="UVP1123"/>
      <c r="UVQ1123"/>
      <c r="UVR1123"/>
      <c r="UVS1123"/>
      <c r="UVT1123"/>
      <c r="UVU1123"/>
      <c r="UVV1123"/>
      <c r="UVW1123"/>
      <c r="UVX1123"/>
      <c r="UVY1123"/>
      <c r="UVZ1123"/>
      <c r="UWA1123"/>
      <c r="UWB1123"/>
      <c r="UWC1123"/>
      <c r="UWD1123"/>
      <c r="UWE1123"/>
      <c r="UWF1123"/>
      <c r="UWG1123"/>
      <c r="UWH1123"/>
      <c r="UWI1123"/>
      <c r="UWJ1123"/>
      <c r="UWK1123"/>
      <c r="UWL1123"/>
      <c r="UWM1123"/>
      <c r="UWN1123"/>
      <c r="UWO1123"/>
      <c r="UWP1123"/>
      <c r="UWQ1123"/>
      <c r="UWR1123"/>
      <c r="UWS1123"/>
      <c r="UWT1123"/>
      <c r="UWU1123"/>
      <c r="UWV1123"/>
      <c r="UWW1123"/>
      <c r="UWX1123"/>
      <c r="UWY1123"/>
      <c r="UWZ1123"/>
      <c r="UXA1123"/>
      <c r="UXB1123"/>
      <c r="UXC1123"/>
      <c r="UXD1123"/>
      <c r="UXE1123"/>
      <c r="UXF1123"/>
      <c r="UXG1123"/>
      <c r="UXH1123"/>
      <c r="UXI1123"/>
      <c r="UXJ1123"/>
      <c r="UXK1123"/>
      <c r="UXL1123"/>
      <c r="UXM1123"/>
      <c r="UXN1123"/>
      <c r="UXO1123"/>
      <c r="UXP1123"/>
      <c r="UXQ1123"/>
      <c r="UXR1123"/>
      <c r="UXS1123"/>
      <c r="UXT1123"/>
      <c r="UXU1123"/>
      <c r="UXV1123"/>
      <c r="UXW1123"/>
      <c r="UXX1123"/>
      <c r="UXY1123"/>
      <c r="UXZ1123"/>
      <c r="UYA1123"/>
      <c r="UYB1123"/>
      <c r="UYC1123"/>
      <c r="UYD1123"/>
      <c r="UYE1123"/>
      <c r="UYF1123"/>
      <c r="UYG1123"/>
      <c r="UYH1123"/>
      <c r="UYI1123"/>
      <c r="UYJ1123"/>
      <c r="UYK1123"/>
      <c r="UYL1123"/>
      <c r="UYM1123"/>
      <c r="UYN1123"/>
      <c r="UYO1123"/>
      <c r="UYP1123"/>
      <c r="UYQ1123"/>
      <c r="UYR1123"/>
      <c r="UYS1123"/>
      <c r="UYT1123"/>
      <c r="UYU1123"/>
      <c r="UYV1123"/>
      <c r="UYW1123"/>
      <c r="UYX1123"/>
      <c r="UYY1123"/>
      <c r="UYZ1123"/>
      <c r="UZA1123"/>
      <c r="UZB1123"/>
      <c r="UZC1123"/>
      <c r="UZD1123"/>
      <c r="UZE1123"/>
      <c r="UZF1123"/>
      <c r="UZG1123"/>
      <c r="UZH1123"/>
      <c r="UZI1123"/>
      <c r="UZJ1123"/>
      <c r="UZK1123"/>
      <c r="UZL1123"/>
      <c r="UZM1123"/>
      <c r="UZN1123"/>
      <c r="UZO1123"/>
      <c r="UZP1123"/>
      <c r="UZQ1123"/>
      <c r="UZR1123"/>
      <c r="UZS1123"/>
      <c r="UZT1123"/>
      <c r="UZU1123"/>
      <c r="UZV1123"/>
      <c r="UZW1123"/>
      <c r="UZX1123"/>
      <c r="UZY1123"/>
      <c r="UZZ1123"/>
      <c r="VAA1123"/>
      <c r="VAB1123"/>
      <c r="VAC1123"/>
      <c r="VAD1123"/>
      <c r="VAE1123"/>
      <c r="VAF1123"/>
      <c r="VAG1123"/>
      <c r="VAH1123"/>
      <c r="VAI1123"/>
      <c r="VAJ1123"/>
      <c r="VAK1123"/>
      <c r="VAL1123"/>
      <c r="VAM1123"/>
      <c r="VAN1123"/>
      <c r="VAO1123"/>
      <c r="VAP1123"/>
      <c r="VAQ1123"/>
      <c r="VAR1123"/>
      <c r="VAS1123"/>
      <c r="VAT1123"/>
      <c r="VAU1123"/>
      <c r="VAV1123"/>
      <c r="VAW1123"/>
      <c r="VAX1123"/>
      <c r="VAY1123"/>
      <c r="VAZ1123"/>
      <c r="VBA1123"/>
      <c r="VBB1123"/>
      <c r="VBC1123"/>
      <c r="VBD1123"/>
      <c r="VBE1123"/>
      <c r="VBF1123"/>
      <c r="VBG1123"/>
      <c r="VBH1123"/>
      <c r="VBI1123"/>
      <c r="VBJ1123"/>
      <c r="VBK1123"/>
      <c r="VBL1123"/>
      <c r="VBM1123"/>
      <c r="VBN1123"/>
      <c r="VBO1123"/>
      <c r="VBP1123"/>
      <c r="VBQ1123"/>
      <c r="VBR1123"/>
      <c r="VBS1123"/>
      <c r="VBT1123"/>
      <c r="VBU1123"/>
      <c r="VBV1123"/>
      <c r="VBW1123"/>
      <c r="VBX1123"/>
      <c r="VBY1123"/>
      <c r="VBZ1123"/>
      <c r="VCA1123"/>
      <c r="VCB1123"/>
      <c r="VCC1123"/>
      <c r="VCD1123"/>
      <c r="VCE1123"/>
      <c r="VCF1123"/>
      <c r="VCG1123"/>
      <c r="VCH1123"/>
      <c r="VCI1123"/>
      <c r="VCJ1123"/>
      <c r="VCK1123"/>
      <c r="VCL1123"/>
      <c r="VCM1123"/>
      <c r="VCN1123"/>
      <c r="VCO1123"/>
      <c r="VCP1123"/>
      <c r="VCQ1123"/>
      <c r="VCR1123"/>
      <c r="VCS1123"/>
      <c r="VCT1123"/>
      <c r="VCU1123"/>
      <c r="VCV1123"/>
      <c r="VCW1123"/>
      <c r="VCX1123"/>
      <c r="VCY1123"/>
      <c r="VCZ1123"/>
      <c r="VDA1123"/>
      <c r="VDB1123"/>
      <c r="VDC1123"/>
      <c r="VDD1123"/>
      <c r="VDE1123"/>
      <c r="VDF1123"/>
      <c r="VDG1123"/>
      <c r="VDH1123"/>
      <c r="VDI1123"/>
      <c r="VDJ1123"/>
      <c r="VDK1123"/>
      <c r="VDL1123"/>
      <c r="VDM1123"/>
      <c r="VDN1123"/>
      <c r="VDO1123"/>
      <c r="VDP1123"/>
      <c r="VDQ1123"/>
      <c r="VDR1123"/>
      <c r="VDS1123"/>
      <c r="VDT1123"/>
      <c r="VDU1123"/>
      <c r="VDV1123"/>
      <c r="VDW1123"/>
      <c r="VDX1123"/>
      <c r="VDY1123"/>
      <c r="VDZ1123"/>
      <c r="VEA1123"/>
      <c r="VEB1123"/>
      <c r="VEC1123"/>
      <c r="VED1123"/>
      <c r="VEE1123"/>
      <c r="VEF1123"/>
      <c r="VEG1123"/>
      <c r="VEH1123"/>
      <c r="VEI1123"/>
      <c r="VEJ1123"/>
      <c r="VEK1123"/>
      <c r="VEL1123"/>
      <c r="VEM1123"/>
      <c r="VEN1123"/>
      <c r="VEO1123"/>
      <c r="VEP1123"/>
      <c r="VEQ1123"/>
      <c r="VER1123"/>
      <c r="VES1123"/>
      <c r="VET1123"/>
      <c r="VEU1123"/>
      <c r="VEV1123"/>
      <c r="VEW1123"/>
      <c r="VEX1123"/>
      <c r="VEY1123"/>
      <c r="VEZ1123"/>
      <c r="VFA1123"/>
      <c r="VFB1123"/>
      <c r="VFC1123"/>
      <c r="VFD1123"/>
      <c r="VFE1123"/>
      <c r="VFF1123"/>
      <c r="VFG1123"/>
      <c r="VFH1123"/>
      <c r="VFI1123"/>
      <c r="VFJ1123"/>
      <c r="VFK1123"/>
      <c r="VFL1123"/>
      <c r="VFM1123"/>
      <c r="VFN1123"/>
      <c r="VFO1123"/>
      <c r="VFP1123"/>
      <c r="VFQ1123"/>
      <c r="VFR1123"/>
      <c r="VFS1123"/>
      <c r="VFT1123"/>
      <c r="VFU1123"/>
      <c r="VFV1123"/>
      <c r="VFW1123"/>
      <c r="VFX1123"/>
      <c r="VFY1123"/>
      <c r="VFZ1123"/>
      <c r="VGA1123"/>
      <c r="VGB1123"/>
      <c r="VGC1123"/>
      <c r="VGD1123"/>
      <c r="VGE1123"/>
      <c r="VGF1123"/>
      <c r="VGG1123"/>
      <c r="VGH1123"/>
      <c r="VGI1123"/>
      <c r="VGJ1123"/>
      <c r="VGK1123"/>
      <c r="VGL1123"/>
      <c r="VGM1123"/>
      <c r="VGN1123"/>
      <c r="VGO1123"/>
      <c r="VGP1123"/>
      <c r="VGQ1123"/>
      <c r="VGR1123"/>
      <c r="VGS1123"/>
      <c r="VGT1123"/>
      <c r="VGU1123"/>
      <c r="VGV1123"/>
      <c r="VGW1123"/>
      <c r="VGX1123"/>
      <c r="VGY1123"/>
      <c r="VGZ1123"/>
      <c r="VHA1123"/>
      <c r="VHB1123"/>
      <c r="VHC1123"/>
      <c r="VHD1123"/>
      <c r="VHE1123"/>
      <c r="VHF1123"/>
      <c r="VHG1123"/>
      <c r="VHH1123"/>
      <c r="VHI1123"/>
      <c r="VHJ1123"/>
      <c r="VHK1123"/>
      <c r="VHL1123"/>
      <c r="VHM1123"/>
      <c r="VHN1123"/>
      <c r="VHO1123"/>
      <c r="VHP1123"/>
      <c r="VHQ1123"/>
      <c r="VHR1123"/>
      <c r="VHS1123"/>
      <c r="VHT1123"/>
      <c r="VHU1123"/>
      <c r="VHV1123"/>
      <c r="VHW1123"/>
      <c r="VHX1123"/>
      <c r="VHY1123"/>
      <c r="VHZ1123"/>
      <c r="VIA1123"/>
      <c r="VIB1123"/>
      <c r="VIC1123"/>
      <c r="VID1123"/>
      <c r="VIE1123"/>
      <c r="VIF1123"/>
      <c r="VIG1123"/>
      <c r="VIH1123"/>
      <c r="VII1123"/>
      <c r="VIJ1123"/>
      <c r="VIK1123"/>
      <c r="VIL1123"/>
      <c r="VIM1123"/>
      <c r="VIN1123"/>
      <c r="VIO1123"/>
      <c r="VIP1123"/>
      <c r="VIQ1123"/>
      <c r="VIR1123"/>
      <c r="VIS1123"/>
      <c r="VIT1123"/>
      <c r="VIU1123"/>
      <c r="VIV1123"/>
      <c r="VIW1123"/>
      <c r="VIX1123"/>
      <c r="VIY1123"/>
      <c r="VIZ1123"/>
      <c r="VJA1123"/>
      <c r="VJB1123"/>
      <c r="VJC1123"/>
      <c r="VJD1123"/>
      <c r="VJE1123"/>
      <c r="VJF1123"/>
      <c r="VJG1123"/>
      <c r="VJH1123"/>
      <c r="VJI1123"/>
      <c r="VJJ1123"/>
      <c r="VJK1123"/>
      <c r="VJL1123"/>
      <c r="VJM1123"/>
      <c r="VJN1123"/>
      <c r="VJO1123"/>
      <c r="VJP1123"/>
      <c r="VJQ1123"/>
      <c r="VJR1123"/>
      <c r="VJS1123"/>
      <c r="VJT1123"/>
      <c r="VJU1123"/>
      <c r="VJV1123"/>
      <c r="VJW1123"/>
      <c r="VJX1123"/>
      <c r="VJY1123"/>
      <c r="VJZ1123"/>
      <c r="VKA1123"/>
      <c r="VKB1123"/>
      <c r="VKC1123"/>
      <c r="VKD1123"/>
      <c r="VKE1123"/>
      <c r="VKF1123"/>
      <c r="VKG1123"/>
      <c r="VKH1123"/>
      <c r="VKI1123"/>
      <c r="VKJ1123"/>
      <c r="VKK1123"/>
      <c r="VKL1123"/>
      <c r="VKM1123"/>
      <c r="VKN1123"/>
      <c r="VKO1123"/>
      <c r="VKP1123"/>
      <c r="VKQ1123"/>
      <c r="VKR1123"/>
      <c r="VKS1123"/>
      <c r="VKT1123"/>
      <c r="VKU1123"/>
      <c r="VKV1123"/>
      <c r="VKW1123"/>
      <c r="VKX1123"/>
      <c r="VKY1123"/>
      <c r="VKZ1123"/>
      <c r="VLA1123"/>
      <c r="VLB1123"/>
      <c r="VLC1123"/>
      <c r="VLD1123"/>
      <c r="VLE1123"/>
      <c r="VLF1123"/>
      <c r="VLG1123"/>
      <c r="VLH1123"/>
      <c r="VLI1123"/>
      <c r="VLJ1123"/>
      <c r="VLK1123"/>
      <c r="VLL1123"/>
      <c r="VLM1123"/>
      <c r="VLN1123"/>
      <c r="VLO1123"/>
      <c r="VLP1123"/>
      <c r="VLQ1123"/>
      <c r="VLR1123"/>
      <c r="VLS1123"/>
      <c r="VLT1123"/>
      <c r="VLU1123"/>
      <c r="VLV1123"/>
      <c r="VLW1123"/>
      <c r="VLX1123"/>
      <c r="VLY1123"/>
      <c r="VLZ1123"/>
      <c r="VMA1123"/>
      <c r="VMB1123"/>
      <c r="VMC1123"/>
      <c r="VMD1123"/>
      <c r="VME1123"/>
      <c r="VMF1123"/>
      <c r="VMG1123"/>
      <c r="VMH1123"/>
      <c r="VMI1123"/>
      <c r="VMJ1123"/>
      <c r="VMK1123"/>
      <c r="VML1123"/>
      <c r="VMM1123"/>
      <c r="VMN1123"/>
      <c r="VMO1123"/>
      <c r="VMP1123"/>
      <c r="VMQ1123"/>
      <c r="VMR1123"/>
      <c r="VMS1123"/>
      <c r="VMT1123"/>
      <c r="VMU1123"/>
      <c r="VMV1123"/>
      <c r="VMW1123"/>
      <c r="VMX1123"/>
      <c r="VMY1123"/>
      <c r="VMZ1123"/>
      <c r="VNA1123"/>
      <c r="VNB1123"/>
      <c r="VNC1123"/>
      <c r="VND1123"/>
      <c r="VNE1123"/>
      <c r="VNF1123"/>
      <c r="VNG1123"/>
      <c r="VNH1123"/>
      <c r="VNI1123"/>
      <c r="VNJ1123"/>
      <c r="VNK1123"/>
      <c r="VNL1123"/>
      <c r="VNM1123"/>
      <c r="VNN1123"/>
      <c r="VNO1123"/>
      <c r="VNP1123"/>
      <c r="VNQ1123"/>
      <c r="VNR1123"/>
      <c r="VNS1123"/>
      <c r="VNT1123"/>
      <c r="VNU1123"/>
      <c r="VNV1123"/>
      <c r="VNW1123"/>
      <c r="VNX1123"/>
      <c r="VNY1123"/>
      <c r="VNZ1123"/>
      <c r="VOA1123"/>
      <c r="VOB1123"/>
      <c r="VOC1123"/>
      <c r="VOD1123"/>
      <c r="VOE1123"/>
      <c r="VOF1123"/>
      <c r="VOG1123"/>
      <c r="VOH1123"/>
      <c r="VOI1123"/>
      <c r="VOJ1123"/>
      <c r="VOK1123"/>
      <c r="VOL1123"/>
      <c r="VOM1123"/>
      <c r="VON1123"/>
      <c r="VOO1123"/>
      <c r="VOP1123"/>
      <c r="VOQ1123"/>
      <c r="VOR1123"/>
      <c r="VOS1123"/>
      <c r="VOT1123"/>
      <c r="VOU1123"/>
      <c r="VOV1123"/>
      <c r="VOW1123"/>
      <c r="VOX1123"/>
      <c r="VOY1123"/>
      <c r="VOZ1123"/>
      <c r="VPA1123"/>
      <c r="VPB1123"/>
      <c r="VPC1123"/>
      <c r="VPD1123"/>
      <c r="VPE1123"/>
      <c r="VPF1123"/>
      <c r="VPG1123"/>
      <c r="VPH1123"/>
      <c r="VPI1123"/>
      <c r="VPJ1123"/>
      <c r="VPK1123"/>
      <c r="VPL1123"/>
      <c r="VPM1123"/>
      <c r="VPN1123"/>
      <c r="VPO1123"/>
      <c r="VPP1123"/>
      <c r="VPQ1123"/>
      <c r="VPR1123"/>
      <c r="VPS1123"/>
      <c r="VPT1123"/>
      <c r="VPU1123"/>
      <c r="VPV1123"/>
      <c r="VPW1123"/>
      <c r="VPX1123"/>
      <c r="VPY1123"/>
      <c r="VPZ1123"/>
      <c r="VQA1123"/>
      <c r="VQB1123"/>
      <c r="VQC1123"/>
      <c r="VQD1123"/>
      <c r="VQE1123"/>
      <c r="VQF1123"/>
      <c r="VQG1123"/>
      <c r="VQH1123"/>
      <c r="VQI1123"/>
      <c r="VQJ1123"/>
      <c r="VQK1123"/>
      <c r="VQL1123"/>
      <c r="VQM1123"/>
      <c r="VQN1123"/>
      <c r="VQO1123"/>
      <c r="VQP1123"/>
      <c r="VQQ1123"/>
      <c r="VQR1123"/>
      <c r="VQS1123"/>
      <c r="VQT1123"/>
      <c r="VQU1123"/>
      <c r="VQV1123"/>
      <c r="VQW1123"/>
      <c r="VQX1123"/>
      <c r="VQY1123"/>
      <c r="VQZ1123"/>
      <c r="VRA1123"/>
      <c r="VRB1123"/>
      <c r="VRC1123"/>
      <c r="VRD1123"/>
      <c r="VRE1123"/>
      <c r="VRF1123"/>
      <c r="VRG1123"/>
      <c r="VRH1123"/>
      <c r="VRI1123"/>
      <c r="VRJ1123"/>
      <c r="VRK1123"/>
      <c r="VRL1123"/>
      <c r="VRM1123"/>
      <c r="VRN1123"/>
      <c r="VRO1123"/>
      <c r="VRP1123"/>
      <c r="VRQ1123"/>
      <c r="VRR1123"/>
      <c r="VRS1123"/>
      <c r="VRT1123"/>
      <c r="VRU1123"/>
      <c r="VRV1123"/>
      <c r="VRW1123"/>
      <c r="VRX1123"/>
      <c r="VRY1123"/>
      <c r="VRZ1123"/>
      <c r="VSA1123"/>
      <c r="VSB1123"/>
      <c r="VSC1123"/>
      <c r="VSD1123"/>
      <c r="VSE1123"/>
      <c r="VSF1123"/>
      <c r="VSG1123"/>
      <c r="VSH1123"/>
      <c r="VSI1123"/>
      <c r="VSJ1123"/>
      <c r="VSK1123"/>
      <c r="VSL1123"/>
      <c r="VSM1123"/>
      <c r="VSN1123"/>
      <c r="VSO1123"/>
      <c r="VSP1123"/>
      <c r="VSQ1123"/>
      <c r="VSR1123"/>
      <c r="VSS1123"/>
      <c r="VST1123"/>
      <c r="VSU1123"/>
      <c r="VSV1123"/>
      <c r="VSW1123"/>
      <c r="VSX1123"/>
      <c r="VSY1123"/>
      <c r="VSZ1123"/>
      <c r="VTA1123"/>
      <c r="VTB1123"/>
      <c r="VTC1123"/>
      <c r="VTD1123"/>
      <c r="VTE1123"/>
      <c r="VTF1123"/>
      <c r="VTG1123"/>
      <c r="VTH1123"/>
      <c r="VTI1123"/>
      <c r="VTJ1123"/>
      <c r="VTK1123"/>
      <c r="VTL1123"/>
      <c r="VTM1123"/>
      <c r="VTN1123"/>
      <c r="VTO1123"/>
      <c r="VTP1123"/>
      <c r="VTQ1123"/>
      <c r="VTR1123"/>
      <c r="VTS1123"/>
      <c r="VTT1123"/>
      <c r="VTU1123"/>
      <c r="VTV1123"/>
      <c r="VTW1123"/>
      <c r="VTX1123"/>
      <c r="VTY1123"/>
      <c r="VTZ1123"/>
      <c r="VUA1123"/>
      <c r="VUB1123"/>
      <c r="VUC1123"/>
      <c r="VUD1123"/>
      <c r="VUE1123"/>
      <c r="VUF1123"/>
      <c r="VUG1123"/>
      <c r="VUH1123"/>
      <c r="VUI1123"/>
      <c r="VUJ1123"/>
      <c r="VUK1123"/>
      <c r="VUL1123"/>
      <c r="VUM1123"/>
      <c r="VUN1123"/>
      <c r="VUO1123"/>
      <c r="VUP1123"/>
      <c r="VUQ1123"/>
      <c r="VUR1123"/>
      <c r="VUS1123"/>
      <c r="VUT1123"/>
      <c r="VUU1123"/>
      <c r="VUV1123"/>
      <c r="VUW1123"/>
      <c r="VUX1123"/>
      <c r="VUY1123"/>
      <c r="VUZ1123"/>
      <c r="VVA1123"/>
      <c r="VVB1123"/>
      <c r="VVC1123"/>
      <c r="VVD1123"/>
      <c r="VVE1123"/>
      <c r="VVF1123"/>
      <c r="VVG1123"/>
      <c r="VVH1123"/>
      <c r="VVI1123"/>
      <c r="VVJ1123"/>
      <c r="VVK1123"/>
      <c r="VVL1123"/>
      <c r="VVM1123"/>
      <c r="VVN1123"/>
      <c r="VVO1123"/>
      <c r="VVP1123"/>
      <c r="VVQ1123"/>
      <c r="VVR1123"/>
      <c r="VVS1123"/>
      <c r="VVT1123"/>
      <c r="VVU1123"/>
      <c r="VVV1123"/>
      <c r="VVW1123"/>
      <c r="VVX1123"/>
      <c r="VVY1123"/>
      <c r="VVZ1123"/>
      <c r="VWA1123"/>
      <c r="VWB1123"/>
      <c r="VWC1123"/>
      <c r="VWD1123"/>
      <c r="VWE1123"/>
      <c r="VWF1123"/>
      <c r="VWG1123"/>
      <c r="VWH1123"/>
      <c r="VWI1123"/>
      <c r="VWJ1123"/>
      <c r="VWK1123"/>
      <c r="VWL1123"/>
      <c r="VWM1123"/>
      <c r="VWN1123"/>
      <c r="VWO1123"/>
      <c r="VWP1123"/>
      <c r="VWQ1123"/>
      <c r="VWR1123"/>
      <c r="VWS1123"/>
      <c r="VWT1123"/>
      <c r="VWU1123"/>
      <c r="VWV1123"/>
      <c r="VWW1123"/>
      <c r="VWX1123"/>
      <c r="VWY1123"/>
      <c r="VWZ1123"/>
      <c r="VXA1123"/>
      <c r="VXB1123"/>
      <c r="VXC1123"/>
      <c r="VXD1123"/>
      <c r="VXE1123"/>
      <c r="VXF1123"/>
      <c r="VXG1123"/>
      <c r="VXH1123"/>
      <c r="VXI1123"/>
      <c r="VXJ1123"/>
      <c r="VXK1123"/>
      <c r="VXL1123"/>
      <c r="VXM1123"/>
      <c r="VXN1123"/>
      <c r="VXO1123"/>
      <c r="VXP1123"/>
      <c r="VXQ1123"/>
      <c r="VXR1123"/>
      <c r="VXS1123"/>
      <c r="VXT1123"/>
      <c r="VXU1123"/>
      <c r="VXV1123"/>
      <c r="VXW1123"/>
      <c r="VXX1123"/>
      <c r="VXY1123"/>
      <c r="VXZ1123"/>
      <c r="VYA1123"/>
      <c r="VYB1123"/>
      <c r="VYC1123"/>
      <c r="VYD1123"/>
      <c r="VYE1123"/>
      <c r="VYF1123"/>
      <c r="VYG1123"/>
      <c r="VYH1123"/>
      <c r="VYI1123"/>
      <c r="VYJ1123"/>
      <c r="VYK1123"/>
      <c r="VYL1123"/>
      <c r="VYM1123"/>
      <c r="VYN1123"/>
      <c r="VYO1123"/>
      <c r="VYP1123"/>
      <c r="VYQ1123"/>
      <c r="VYR1123"/>
      <c r="VYS1123"/>
      <c r="VYT1123"/>
      <c r="VYU1123"/>
      <c r="VYV1123"/>
      <c r="VYW1123"/>
      <c r="VYX1123"/>
      <c r="VYY1123"/>
      <c r="VYZ1123"/>
      <c r="VZA1123"/>
      <c r="VZB1123"/>
      <c r="VZC1123"/>
      <c r="VZD1123"/>
      <c r="VZE1123"/>
      <c r="VZF1123"/>
      <c r="VZG1123"/>
      <c r="VZH1123"/>
      <c r="VZI1123"/>
      <c r="VZJ1123"/>
      <c r="VZK1123"/>
      <c r="VZL1123"/>
      <c r="VZM1123"/>
      <c r="VZN1123"/>
      <c r="VZO1123"/>
      <c r="VZP1123"/>
      <c r="VZQ1123"/>
      <c r="VZR1123"/>
      <c r="VZS1123"/>
      <c r="VZT1123"/>
      <c r="VZU1123"/>
      <c r="VZV1123"/>
      <c r="VZW1123"/>
      <c r="VZX1123"/>
      <c r="VZY1123"/>
      <c r="VZZ1123"/>
      <c r="WAA1123"/>
      <c r="WAB1123"/>
      <c r="WAC1123"/>
      <c r="WAD1123"/>
      <c r="WAE1123"/>
      <c r="WAF1123"/>
      <c r="WAG1123"/>
      <c r="WAH1123"/>
      <c r="WAI1123"/>
      <c r="WAJ1123"/>
      <c r="WAK1123"/>
      <c r="WAL1123"/>
      <c r="WAM1123"/>
      <c r="WAN1123"/>
      <c r="WAO1123"/>
      <c r="WAP1123"/>
      <c r="WAQ1123"/>
      <c r="WAR1123"/>
      <c r="WAS1123"/>
      <c r="WAT1123"/>
      <c r="WAU1123"/>
      <c r="WAV1123"/>
      <c r="WAW1123"/>
      <c r="WAX1123"/>
      <c r="WAY1123"/>
      <c r="WAZ1123"/>
      <c r="WBA1123"/>
      <c r="WBB1123"/>
      <c r="WBC1123"/>
      <c r="WBD1123"/>
      <c r="WBE1123"/>
      <c r="WBF1123"/>
      <c r="WBG1123"/>
      <c r="WBH1123"/>
      <c r="WBI1123"/>
      <c r="WBJ1123"/>
      <c r="WBK1123"/>
      <c r="WBL1123"/>
      <c r="WBM1123"/>
      <c r="WBN1123"/>
      <c r="WBO1123"/>
      <c r="WBP1123"/>
      <c r="WBQ1123"/>
      <c r="WBR1123"/>
      <c r="WBS1123"/>
      <c r="WBT1123"/>
      <c r="WBU1123"/>
      <c r="WBV1123"/>
      <c r="WBW1123"/>
      <c r="WBX1123"/>
      <c r="WBY1123"/>
      <c r="WBZ1123"/>
      <c r="WCA1123"/>
      <c r="WCB1123"/>
      <c r="WCC1123"/>
      <c r="WCD1123"/>
      <c r="WCE1123"/>
      <c r="WCF1123"/>
      <c r="WCG1123"/>
      <c r="WCH1123"/>
      <c r="WCI1123"/>
      <c r="WCJ1123"/>
      <c r="WCK1123"/>
      <c r="WCL1123"/>
      <c r="WCM1123"/>
      <c r="WCN1123"/>
      <c r="WCO1123"/>
      <c r="WCP1123"/>
      <c r="WCQ1123"/>
      <c r="WCR1123"/>
      <c r="WCS1123"/>
      <c r="WCT1123"/>
      <c r="WCU1123"/>
      <c r="WCV1123"/>
      <c r="WCW1123"/>
      <c r="WCX1123"/>
      <c r="WCY1123"/>
      <c r="WCZ1123"/>
      <c r="WDA1123"/>
      <c r="WDB1123"/>
      <c r="WDC1123"/>
      <c r="WDD1123"/>
      <c r="WDE1123"/>
      <c r="WDF1123"/>
      <c r="WDG1123"/>
      <c r="WDH1123"/>
      <c r="WDI1123"/>
      <c r="WDJ1123"/>
      <c r="WDK1123"/>
      <c r="WDL1123"/>
      <c r="WDM1123"/>
      <c r="WDN1123"/>
      <c r="WDO1123"/>
      <c r="WDP1123"/>
      <c r="WDQ1123"/>
      <c r="WDR1123"/>
      <c r="WDS1123"/>
      <c r="WDT1123"/>
      <c r="WDU1123"/>
      <c r="WDV1123"/>
      <c r="WDW1123"/>
      <c r="WDX1123"/>
      <c r="WDY1123"/>
      <c r="WDZ1123"/>
      <c r="WEA1123"/>
      <c r="WEB1123"/>
      <c r="WEC1123"/>
      <c r="WED1123"/>
      <c r="WEE1123"/>
      <c r="WEF1123"/>
      <c r="WEG1123"/>
      <c r="WEH1123"/>
      <c r="WEI1123"/>
      <c r="WEJ1123"/>
      <c r="WEK1123"/>
      <c r="WEL1123"/>
      <c r="WEM1123"/>
      <c r="WEN1123"/>
      <c r="WEO1123"/>
      <c r="WEP1123"/>
      <c r="WEQ1123"/>
      <c r="WER1123"/>
      <c r="WES1123"/>
      <c r="WET1123"/>
      <c r="WEU1123"/>
      <c r="WEV1123"/>
      <c r="WEW1123"/>
      <c r="WEX1123"/>
      <c r="WEY1123"/>
      <c r="WEZ1123"/>
      <c r="WFA1123"/>
      <c r="WFB1123"/>
      <c r="WFC1123"/>
      <c r="WFD1123"/>
      <c r="WFE1123"/>
      <c r="WFF1123"/>
      <c r="WFG1123"/>
      <c r="WFH1123"/>
      <c r="WFI1123"/>
      <c r="WFJ1123"/>
      <c r="WFK1123"/>
      <c r="WFL1123"/>
      <c r="WFM1123"/>
      <c r="WFN1123"/>
      <c r="WFO1123"/>
      <c r="WFP1123"/>
      <c r="WFQ1123"/>
      <c r="WFR1123"/>
      <c r="WFS1123"/>
      <c r="WFT1123"/>
      <c r="WFU1123"/>
      <c r="WFV1123"/>
      <c r="WFW1123"/>
      <c r="WFX1123"/>
      <c r="WFY1123"/>
      <c r="WFZ1123"/>
      <c r="WGA1123"/>
      <c r="WGB1123"/>
      <c r="WGC1123"/>
      <c r="WGD1123"/>
      <c r="WGE1123"/>
      <c r="WGF1123"/>
      <c r="WGG1123"/>
      <c r="WGH1123"/>
      <c r="WGI1123"/>
      <c r="WGJ1123"/>
      <c r="WGK1123"/>
      <c r="WGL1123"/>
      <c r="WGM1123"/>
      <c r="WGN1123"/>
      <c r="WGO1123"/>
      <c r="WGP1123"/>
      <c r="WGQ1123"/>
      <c r="WGR1123"/>
      <c r="WGS1123"/>
      <c r="WGT1123"/>
      <c r="WGU1123"/>
      <c r="WGV1123"/>
      <c r="WGW1123"/>
      <c r="WGX1123"/>
      <c r="WGY1123"/>
      <c r="WGZ1123"/>
      <c r="WHA1123"/>
      <c r="WHB1123"/>
      <c r="WHC1123"/>
      <c r="WHD1123"/>
      <c r="WHE1123"/>
      <c r="WHF1123"/>
      <c r="WHG1123"/>
      <c r="WHH1123"/>
      <c r="WHI1123"/>
      <c r="WHJ1123"/>
      <c r="WHK1123"/>
      <c r="WHL1123"/>
      <c r="WHM1123"/>
      <c r="WHN1123"/>
      <c r="WHO1123"/>
      <c r="WHP1123"/>
      <c r="WHQ1123"/>
      <c r="WHR1123"/>
      <c r="WHS1123"/>
      <c r="WHT1123"/>
      <c r="WHU1123"/>
      <c r="WHV1123"/>
      <c r="WHW1123"/>
      <c r="WHX1123"/>
      <c r="WHY1123"/>
      <c r="WHZ1123"/>
      <c r="WIA1123"/>
      <c r="WIB1123"/>
      <c r="WIC1123"/>
      <c r="WID1123"/>
      <c r="WIE1123"/>
      <c r="WIF1123"/>
      <c r="WIG1123"/>
      <c r="WIH1123"/>
      <c r="WII1123"/>
      <c r="WIJ1123"/>
      <c r="WIK1123"/>
      <c r="WIL1123"/>
      <c r="WIM1123"/>
      <c r="WIN1123"/>
      <c r="WIO1123"/>
      <c r="WIP1123"/>
      <c r="WIQ1123"/>
      <c r="WIR1123"/>
      <c r="WIS1123"/>
      <c r="WIT1123"/>
      <c r="WIU1123"/>
      <c r="WIV1123"/>
      <c r="WIW1123"/>
      <c r="WIX1123"/>
      <c r="WIY1123"/>
      <c r="WIZ1123"/>
      <c r="WJA1123"/>
      <c r="WJB1123"/>
      <c r="WJC1123"/>
      <c r="WJD1123"/>
      <c r="WJE1123"/>
      <c r="WJF1123"/>
      <c r="WJG1123"/>
      <c r="WJH1123"/>
      <c r="WJI1123"/>
      <c r="WJJ1123"/>
      <c r="WJK1123"/>
      <c r="WJL1123"/>
      <c r="WJM1123"/>
      <c r="WJN1123"/>
      <c r="WJO1123"/>
      <c r="WJP1123"/>
      <c r="WJQ1123"/>
      <c r="WJR1123"/>
      <c r="WJS1123"/>
      <c r="WJT1123"/>
      <c r="WJU1123"/>
      <c r="WJV1123"/>
      <c r="WJW1123"/>
      <c r="WJX1123"/>
      <c r="WJY1123"/>
      <c r="WJZ1123"/>
      <c r="WKA1123"/>
      <c r="WKB1123"/>
      <c r="WKC1123"/>
      <c r="WKD1123"/>
      <c r="WKE1123"/>
      <c r="WKF1123"/>
      <c r="WKG1123"/>
      <c r="WKH1123"/>
      <c r="WKI1123"/>
      <c r="WKJ1123"/>
      <c r="WKK1123"/>
      <c r="WKL1123"/>
      <c r="WKM1123"/>
      <c r="WKN1123"/>
      <c r="WKO1123"/>
      <c r="WKP1123"/>
      <c r="WKQ1123"/>
      <c r="WKR1123"/>
      <c r="WKS1123"/>
      <c r="WKT1123"/>
      <c r="WKU1123"/>
      <c r="WKV1123"/>
      <c r="WKW1123"/>
      <c r="WKX1123"/>
      <c r="WKY1123"/>
      <c r="WKZ1123"/>
      <c r="WLA1123"/>
      <c r="WLB1123"/>
      <c r="WLC1123"/>
      <c r="WLD1123"/>
      <c r="WLE1123"/>
      <c r="WLF1123"/>
      <c r="WLG1123"/>
      <c r="WLH1123"/>
      <c r="WLI1123"/>
      <c r="WLJ1123"/>
      <c r="WLK1123"/>
      <c r="WLL1123"/>
      <c r="WLM1123"/>
      <c r="WLN1123"/>
      <c r="WLO1123"/>
      <c r="WLP1123"/>
      <c r="WLQ1123"/>
      <c r="WLR1123"/>
      <c r="WLS1123"/>
      <c r="WLT1123"/>
      <c r="WLU1123"/>
      <c r="WLV1123"/>
      <c r="WLW1123"/>
      <c r="WLX1123"/>
      <c r="WLY1123"/>
      <c r="WLZ1123"/>
      <c r="WMA1123"/>
      <c r="WMB1123"/>
      <c r="WMC1123"/>
      <c r="WMD1123"/>
      <c r="WME1123"/>
      <c r="WMF1123"/>
      <c r="WMG1123"/>
      <c r="WMH1123"/>
      <c r="WMI1123"/>
      <c r="WMJ1123"/>
      <c r="WMK1123"/>
      <c r="WML1123"/>
      <c r="WMM1123"/>
      <c r="WMN1123"/>
      <c r="WMO1123"/>
      <c r="WMP1123"/>
      <c r="WMQ1123"/>
      <c r="WMR1123"/>
      <c r="WMS1123"/>
      <c r="WMT1123"/>
      <c r="WMU1123"/>
      <c r="WMV1123"/>
      <c r="WMW1123"/>
      <c r="WMX1123"/>
      <c r="WMY1123"/>
      <c r="WMZ1123"/>
      <c r="WNA1123"/>
      <c r="WNB1123"/>
      <c r="WNC1123"/>
      <c r="WND1123"/>
      <c r="WNE1123"/>
      <c r="WNF1123"/>
      <c r="WNG1123"/>
      <c r="WNH1123"/>
      <c r="WNI1123"/>
      <c r="WNJ1123"/>
      <c r="WNK1123"/>
      <c r="WNL1123"/>
      <c r="WNM1123"/>
      <c r="WNN1123"/>
      <c r="WNO1123"/>
      <c r="WNP1123"/>
      <c r="WNQ1123"/>
      <c r="WNR1123"/>
      <c r="WNS1123"/>
      <c r="WNT1123"/>
      <c r="WNU1123"/>
      <c r="WNV1123"/>
      <c r="WNW1123"/>
      <c r="WNX1123"/>
      <c r="WNY1123"/>
      <c r="WNZ1123"/>
      <c r="WOA1123"/>
      <c r="WOB1123"/>
      <c r="WOC1123"/>
      <c r="WOD1123"/>
      <c r="WOE1123"/>
      <c r="WOF1123"/>
      <c r="WOG1123"/>
      <c r="WOH1123"/>
      <c r="WOI1123"/>
      <c r="WOJ1123"/>
      <c r="WOK1123"/>
      <c r="WOL1123"/>
      <c r="WOM1123"/>
      <c r="WON1123"/>
      <c r="WOO1123"/>
      <c r="WOP1123"/>
      <c r="WOQ1123"/>
      <c r="WOR1123"/>
      <c r="WOS1123"/>
      <c r="WOT1123"/>
      <c r="WOU1123"/>
      <c r="WOV1123"/>
      <c r="WOW1123"/>
      <c r="WOX1123"/>
      <c r="WOY1123"/>
      <c r="WOZ1123"/>
      <c r="WPA1123"/>
      <c r="WPB1123"/>
      <c r="WPC1123"/>
      <c r="WPD1123"/>
      <c r="WPE1123"/>
      <c r="WPF1123"/>
      <c r="WPG1123"/>
      <c r="WPH1123"/>
      <c r="WPI1123"/>
      <c r="WPJ1123"/>
      <c r="WPK1123"/>
      <c r="WPL1123"/>
      <c r="WPM1123"/>
      <c r="WPN1123"/>
      <c r="WPO1123"/>
      <c r="WPP1123"/>
      <c r="WPQ1123"/>
      <c r="WPR1123"/>
      <c r="WPS1123"/>
      <c r="WPT1123"/>
      <c r="WPU1123"/>
      <c r="WPV1123"/>
      <c r="WPW1123"/>
      <c r="WPX1123"/>
      <c r="WPY1123"/>
      <c r="WPZ1123"/>
      <c r="WQA1123"/>
      <c r="WQB1123"/>
      <c r="WQC1123"/>
      <c r="WQD1123"/>
      <c r="WQE1123"/>
      <c r="WQF1123"/>
      <c r="WQG1123"/>
      <c r="WQH1123"/>
      <c r="WQI1123"/>
      <c r="WQJ1123"/>
      <c r="WQK1123"/>
      <c r="WQL1123"/>
      <c r="WQM1123"/>
      <c r="WQN1123"/>
      <c r="WQO1123"/>
      <c r="WQP1123"/>
      <c r="WQQ1123"/>
      <c r="WQR1123"/>
      <c r="WQS1123"/>
      <c r="WQT1123"/>
      <c r="WQU1123"/>
      <c r="WQV1123"/>
      <c r="WQW1123"/>
      <c r="WQX1123"/>
      <c r="WQY1123"/>
      <c r="WQZ1123"/>
      <c r="WRA1123"/>
      <c r="WRB1123"/>
      <c r="WRC1123"/>
      <c r="WRD1123"/>
      <c r="WRE1123"/>
      <c r="WRF1123"/>
      <c r="WRG1123"/>
      <c r="WRH1123"/>
      <c r="WRI1123"/>
      <c r="WRJ1123"/>
      <c r="WRK1123"/>
      <c r="WRL1123"/>
      <c r="WRM1123"/>
      <c r="WRN1123"/>
      <c r="WRO1123"/>
      <c r="WRP1123"/>
      <c r="WRQ1123"/>
      <c r="WRR1123"/>
      <c r="WRS1123"/>
      <c r="WRT1123"/>
      <c r="WRU1123"/>
      <c r="WRV1123"/>
      <c r="WRW1123"/>
      <c r="WRX1123"/>
      <c r="WRY1123"/>
      <c r="WRZ1123"/>
      <c r="WSA1123"/>
      <c r="WSB1123"/>
      <c r="WSC1123"/>
      <c r="WSD1123"/>
      <c r="WSE1123"/>
      <c r="WSF1123"/>
      <c r="WSG1123"/>
      <c r="WSH1123"/>
      <c r="WSI1123"/>
      <c r="WSJ1123"/>
      <c r="WSK1123"/>
      <c r="WSL1123"/>
      <c r="WSM1123"/>
      <c r="WSN1123"/>
      <c r="WSO1123"/>
      <c r="WSP1123"/>
      <c r="WSQ1123"/>
      <c r="WSR1123"/>
      <c r="WSS1123"/>
      <c r="WST1123"/>
      <c r="WSU1123"/>
      <c r="WSV1123"/>
      <c r="WSW1123"/>
      <c r="WSX1123"/>
      <c r="WSY1123"/>
      <c r="WSZ1123"/>
      <c r="WTA1123"/>
      <c r="WTB1123"/>
      <c r="WTC1123"/>
      <c r="WTD1123"/>
      <c r="WTE1123"/>
      <c r="WTF1123"/>
      <c r="WTG1123"/>
      <c r="WTH1123"/>
      <c r="WTI1123"/>
      <c r="WTJ1123"/>
      <c r="WTK1123"/>
      <c r="WTL1123"/>
      <c r="WTM1123"/>
      <c r="WTN1123"/>
      <c r="WTO1123"/>
      <c r="WTP1123"/>
      <c r="WTQ1123"/>
      <c r="WTR1123"/>
      <c r="WTS1123"/>
      <c r="WTT1123"/>
      <c r="WTU1123"/>
      <c r="WTV1123"/>
      <c r="WTW1123"/>
      <c r="WTX1123"/>
      <c r="WTY1123"/>
      <c r="WTZ1123"/>
      <c r="WUA1123"/>
      <c r="WUB1123"/>
      <c r="WUC1123"/>
      <c r="WUD1123"/>
      <c r="WUE1123"/>
      <c r="WUF1123"/>
      <c r="WUG1123"/>
      <c r="WUH1123"/>
      <c r="WUI1123"/>
      <c r="WUJ1123"/>
      <c r="WUK1123"/>
      <c r="WUL1123"/>
      <c r="WUM1123"/>
      <c r="WUN1123"/>
      <c r="WUO1123"/>
      <c r="WUP1123"/>
      <c r="WUQ1123"/>
      <c r="WUR1123"/>
      <c r="WUS1123"/>
      <c r="WUT1123"/>
      <c r="WUU1123"/>
      <c r="WUV1123"/>
      <c r="WUW1123"/>
      <c r="WUX1123"/>
      <c r="WUY1123"/>
      <c r="WUZ1123"/>
      <c r="WVA1123"/>
      <c r="WVB1123"/>
      <c r="WVC1123"/>
      <c r="WVD1123"/>
      <c r="WVE1123"/>
      <c r="WVF1123"/>
      <c r="WVG1123"/>
      <c r="WVH1123"/>
      <c r="WVI1123"/>
      <c r="WVJ1123"/>
      <c r="WVK1123"/>
      <c r="WVL1123"/>
      <c r="WVM1123"/>
      <c r="WVN1123"/>
      <c r="WVO1123"/>
      <c r="WVP1123"/>
      <c r="WVQ1123"/>
      <c r="WVR1123"/>
      <c r="WVS1123"/>
      <c r="WVT1123"/>
      <c r="WVU1123"/>
      <c r="WVV1123"/>
      <c r="WVW1123"/>
      <c r="WVX1123"/>
      <c r="WVY1123"/>
      <c r="WVZ1123"/>
      <c r="WWA1123"/>
      <c r="WWB1123"/>
      <c r="WWC1123"/>
      <c r="WWD1123"/>
      <c r="WWE1123"/>
      <c r="WWF1123"/>
      <c r="WWG1123"/>
      <c r="WWH1123"/>
      <c r="WWI1123"/>
      <c r="WWJ1123"/>
      <c r="WWK1123"/>
      <c r="WWL1123"/>
      <c r="WWM1123"/>
      <c r="WWN1123"/>
      <c r="WWO1123"/>
      <c r="WWP1123"/>
      <c r="WWQ1123"/>
      <c r="WWR1123"/>
      <c r="WWS1123"/>
      <c r="WWT1123"/>
      <c r="WWU1123"/>
      <c r="WWV1123"/>
      <c r="WWW1123"/>
      <c r="WWX1123"/>
      <c r="WWY1123"/>
      <c r="WWZ1123"/>
      <c r="WXA1123"/>
      <c r="WXB1123"/>
      <c r="WXC1123"/>
      <c r="WXD1123"/>
      <c r="WXE1123"/>
      <c r="WXF1123"/>
      <c r="WXG1123"/>
      <c r="WXH1123"/>
      <c r="WXI1123"/>
      <c r="WXJ1123"/>
      <c r="WXK1123"/>
      <c r="WXL1123"/>
      <c r="WXM1123"/>
      <c r="WXN1123"/>
      <c r="WXO1123"/>
      <c r="WXP1123"/>
      <c r="WXQ1123"/>
      <c r="WXR1123"/>
      <c r="WXS1123"/>
      <c r="WXT1123"/>
      <c r="WXU1123"/>
      <c r="WXV1123"/>
      <c r="WXW1123"/>
      <c r="WXX1123"/>
      <c r="WXY1123"/>
      <c r="WXZ1123"/>
      <c r="WYA1123"/>
      <c r="WYB1123"/>
      <c r="WYC1123"/>
      <c r="WYD1123"/>
      <c r="WYE1123"/>
      <c r="WYF1123"/>
      <c r="WYG1123"/>
      <c r="WYH1123"/>
      <c r="WYI1123"/>
      <c r="WYJ1123"/>
      <c r="WYK1123"/>
      <c r="WYL1123"/>
      <c r="WYM1123"/>
      <c r="WYN1123"/>
      <c r="WYO1123"/>
      <c r="WYP1123"/>
      <c r="WYQ1123"/>
      <c r="WYR1123"/>
      <c r="WYS1123"/>
      <c r="WYT1123"/>
      <c r="WYU1123"/>
      <c r="WYV1123"/>
      <c r="WYW1123"/>
      <c r="WYX1123"/>
      <c r="WYY1123"/>
      <c r="WYZ1123"/>
      <c r="WZA1123"/>
      <c r="WZB1123"/>
      <c r="WZC1123"/>
      <c r="WZD1123"/>
      <c r="WZE1123"/>
      <c r="WZF1123"/>
      <c r="WZG1123"/>
      <c r="WZH1123"/>
      <c r="WZI1123"/>
      <c r="WZJ1123"/>
      <c r="WZK1123"/>
      <c r="WZL1123"/>
      <c r="WZM1123"/>
      <c r="WZN1123"/>
      <c r="WZO1123"/>
      <c r="WZP1123"/>
      <c r="WZQ1123"/>
      <c r="WZR1123"/>
      <c r="WZS1123"/>
      <c r="WZT1123"/>
      <c r="WZU1123"/>
      <c r="WZV1123"/>
      <c r="WZW1123"/>
      <c r="WZX1123"/>
      <c r="WZY1123"/>
      <c r="WZZ1123"/>
      <c r="XAA1123"/>
      <c r="XAB1123"/>
      <c r="XAC1123"/>
      <c r="XAD1123"/>
      <c r="XAE1123"/>
      <c r="XAF1123"/>
      <c r="XAG1123"/>
      <c r="XAH1123"/>
      <c r="XAI1123"/>
      <c r="XAJ1123"/>
      <c r="XAK1123"/>
      <c r="XAL1123"/>
      <c r="XAM1123"/>
      <c r="XAN1123"/>
      <c r="XAO1123"/>
      <c r="XAP1123"/>
      <c r="XAQ1123"/>
      <c r="XAR1123"/>
      <c r="XAS1123"/>
      <c r="XAT1123"/>
      <c r="XAU1123"/>
      <c r="XAV1123"/>
      <c r="XAW1123"/>
      <c r="XAX1123"/>
      <c r="XAY1123"/>
      <c r="XAZ1123"/>
      <c r="XBA1123"/>
      <c r="XBB1123"/>
      <c r="XBC1123"/>
      <c r="XBD1123"/>
      <c r="XBE1123"/>
      <c r="XBF1123"/>
      <c r="XBG1123"/>
      <c r="XBH1123"/>
      <c r="XBI1123"/>
      <c r="XBJ1123"/>
      <c r="XBK1123"/>
      <c r="XBL1123"/>
      <c r="XBM1123"/>
      <c r="XBN1123"/>
      <c r="XBO1123"/>
      <c r="XBP1123"/>
      <c r="XBQ1123"/>
      <c r="XBR1123"/>
      <c r="XBS1123"/>
      <c r="XBT1123"/>
      <c r="XBU1123"/>
      <c r="XBV1123"/>
      <c r="XBW1123"/>
      <c r="XBX1123"/>
      <c r="XBY1123"/>
      <c r="XBZ1123"/>
      <c r="XCA1123"/>
      <c r="XCB1123"/>
      <c r="XCC1123"/>
      <c r="XCD1123"/>
      <c r="XCE1123"/>
      <c r="XCF1123"/>
      <c r="XCG1123"/>
      <c r="XCH1123"/>
      <c r="XCI1123"/>
      <c r="XCJ1123"/>
      <c r="XCK1123"/>
      <c r="XCL1123"/>
      <c r="XCM1123"/>
      <c r="XCN1123"/>
      <c r="XCO1123"/>
      <c r="XCP1123"/>
      <c r="XCQ1123"/>
      <c r="XCR1123"/>
      <c r="XCS1123"/>
      <c r="XCT1123"/>
      <c r="XCU1123"/>
      <c r="XCV1123"/>
      <c r="XCW1123"/>
      <c r="XCX1123"/>
      <c r="XCY1123"/>
      <c r="XCZ1123"/>
      <c r="XDA1123"/>
      <c r="XDB1123"/>
      <c r="XDC1123"/>
      <c r="XDD1123"/>
      <c r="XDE1123"/>
      <c r="XDF1123"/>
      <c r="XDG1123"/>
      <c r="XDH1123"/>
      <c r="XDI1123"/>
      <c r="XDJ1123"/>
      <c r="XDK1123"/>
      <c r="XDL1123"/>
      <c r="XDM1123"/>
      <c r="XDN1123"/>
      <c r="XDO1123"/>
      <c r="XDP1123"/>
      <c r="XDQ1123"/>
      <c r="XDR1123"/>
      <c r="XDS1123"/>
      <c r="XDT1123"/>
      <c r="XDU1123"/>
      <c r="XDV1123"/>
      <c r="XDW1123"/>
      <c r="XDX1123"/>
      <c r="XDY1123"/>
      <c r="XDZ1123"/>
      <c r="XEA1123"/>
      <c r="XEB1123"/>
      <c r="XEC1123"/>
      <c r="XED1123"/>
      <c r="XEE1123"/>
      <c r="XEF1123"/>
      <c r="XEG1123"/>
      <c r="XEH1123"/>
      <c r="XEI1123"/>
      <c r="XEJ1123"/>
      <c r="XEK1123"/>
      <c r="XEL1123"/>
      <c r="XEM1123"/>
      <c r="XEN1123"/>
      <c r="XEO1123"/>
      <c r="XEP1123"/>
      <c r="XEQ1123"/>
      <c r="XER1123"/>
      <c r="XES1123"/>
      <c r="XET1123"/>
      <c r="XEU1123"/>
      <c r="XEV1123"/>
      <c r="XEW1123"/>
      <c r="XEX1123"/>
      <c r="XEY1123"/>
      <c r="XEZ1123"/>
      <c r="XFA1123"/>
      <c r="XFB1123"/>
      <c r="XFC1123"/>
      <c r="XFD1123"/>
    </row>
    <row r="1124" spans="1:16384" s="29" customFormat="1">
      <c r="A1124" s="6" t="s">
        <v>10064</v>
      </c>
      <c r="B1124" s="6" t="s">
        <v>1339</v>
      </c>
      <c r="C1124" s="3">
        <v>46065</v>
      </c>
      <c r="D1124" s="6"/>
      <c r="E1124" s="6"/>
      <c r="F1124" s="6" t="s">
        <v>10067</v>
      </c>
      <c r="G1124" s="6" t="s">
        <v>8653</v>
      </c>
      <c r="H1124" s="6" t="s">
        <v>9870</v>
      </c>
      <c r="I1124" s="6" t="s">
        <v>29</v>
      </c>
      <c r="J1124" s="18" t="s">
        <v>1556</v>
      </c>
      <c r="K1124" s="24" t="s">
        <v>1556</v>
      </c>
      <c r="L1124" s="18" t="s">
        <v>37</v>
      </c>
      <c r="M1124" s="21" t="s">
        <v>10048</v>
      </c>
      <c r="N1124" s="21" t="s">
        <v>10049</v>
      </c>
      <c r="O1124" s="7" t="s">
        <v>10022</v>
      </c>
      <c r="P1124" s="7" t="s">
        <v>10051</v>
      </c>
      <c r="Q1124" s="7" t="s">
        <v>10053</v>
      </c>
      <c r="R1124" s="7" t="s">
        <v>10054</v>
      </c>
      <c r="S1124" s="7" t="s">
        <v>10055</v>
      </c>
      <c r="T1124" s="7" t="s">
        <v>9580</v>
      </c>
      <c r="U1124" s="7" t="s">
        <v>9581</v>
      </c>
      <c r="V1124" s="7" t="s">
        <v>87</v>
      </c>
      <c r="W1124" s="7" t="s">
        <v>10009</v>
      </c>
      <c r="X1124" s="15" t="s">
        <v>10056</v>
      </c>
      <c r="Y1124" s="6"/>
      <c r="Z1124" s="6"/>
      <c r="AA1124" s="6"/>
      <c r="AB1124" s="6"/>
      <c r="AC1124" s="6"/>
      <c r="AD1124" s="6"/>
      <c r="AE1124" s="6"/>
      <c r="AF1124" s="6"/>
      <c r="AG1124" s="6"/>
      <c r="AH1124" s="6"/>
      <c r="AI1124" s="6"/>
      <c r="AJ1124" s="6"/>
      <c r="AK1124" s="6"/>
      <c r="AL1124" s="6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/>
      <c r="AZ1124"/>
      <c r="BA1124"/>
      <c r="BB1124"/>
      <c r="BC1124"/>
      <c r="BD1124"/>
      <c r="BE1124"/>
      <c r="BF1124"/>
      <c r="BG1124"/>
      <c r="BH1124"/>
      <c r="BI1124"/>
      <c r="BJ1124"/>
      <c r="BK1124"/>
      <c r="BL1124"/>
      <c r="BM1124"/>
      <c r="BN1124"/>
      <c r="BO1124"/>
      <c r="BP1124"/>
      <c r="BQ1124"/>
      <c r="BR1124"/>
      <c r="BS1124"/>
      <c r="BT1124"/>
      <c r="BU1124"/>
      <c r="BV1124"/>
      <c r="BW1124"/>
      <c r="BX1124"/>
      <c r="BY1124"/>
      <c r="BZ1124"/>
      <c r="CA1124"/>
      <c r="CB1124"/>
      <c r="CC1124"/>
      <c r="CD1124"/>
      <c r="CE1124"/>
      <c r="CF1124"/>
      <c r="CG1124"/>
      <c r="CH1124"/>
      <c r="CI1124"/>
      <c r="CJ1124"/>
      <c r="CK1124"/>
      <c r="CL1124"/>
      <c r="CM1124"/>
      <c r="CN1124"/>
      <c r="CO1124"/>
      <c r="CP1124"/>
      <c r="CQ1124"/>
      <c r="CR1124"/>
      <c r="CS1124"/>
      <c r="CT1124"/>
      <c r="CU1124"/>
      <c r="CV1124"/>
      <c r="CW1124"/>
      <c r="CX1124"/>
      <c r="CY1124"/>
      <c r="CZ1124"/>
      <c r="DA1124"/>
      <c r="DB1124"/>
      <c r="DC1124"/>
      <c r="DD1124"/>
      <c r="DE1124"/>
      <c r="DF1124"/>
      <c r="DG1124"/>
      <c r="DH1124"/>
      <c r="DI1124"/>
      <c r="DJ1124"/>
      <c r="DK1124"/>
      <c r="DL1124"/>
      <c r="DM1124"/>
      <c r="DN1124"/>
      <c r="DO1124"/>
      <c r="DP1124"/>
      <c r="DQ1124"/>
      <c r="DR1124"/>
      <c r="DS1124"/>
      <c r="DT1124"/>
      <c r="DU1124"/>
      <c r="DV1124"/>
      <c r="DW1124"/>
      <c r="DX1124"/>
      <c r="DY1124"/>
      <c r="DZ1124"/>
      <c r="EA1124"/>
      <c r="EB1124"/>
      <c r="EC1124"/>
      <c r="ED1124"/>
      <c r="EE1124"/>
      <c r="EF1124"/>
      <c r="EG1124"/>
      <c r="EH1124"/>
      <c r="EI1124"/>
      <c r="EJ1124"/>
      <c r="EK1124"/>
      <c r="EL1124"/>
      <c r="EM1124"/>
      <c r="EN1124"/>
      <c r="EO1124"/>
      <c r="EP1124"/>
      <c r="EQ1124"/>
      <c r="ER1124"/>
      <c r="ES1124"/>
      <c r="ET1124"/>
      <c r="EU1124"/>
      <c r="EV1124"/>
      <c r="EW1124"/>
      <c r="EX1124"/>
      <c r="EY1124"/>
      <c r="EZ1124"/>
      <c r="FA1124"/>
      <c r="FB1124"/>
      <c r="FC1124"/>
      <c r="FD1124"/>
      <c r="FE1124"/>
      <c r="FF1124"/>
      <c r="FG1124"/>
      <c r="FH1124"/>
      <c r="FI1124"/>
      <c r="FJ1124"/>
      <c r="FK1124"/>
      <c r="FL1124"/>
      <c r="FM1124"/>
      <c r="FN1124"/>
      <c r="FO1124"/>
      <c r="FP1124"/>
      <c r="FQ1124"/>
      <c r="FR1124"/>
      <c r="FS1124"/>
      <c r="FT1124"/>
      <c r="FU1124"/>
      <c r="FV1124"/>
      <c r="FW1124"/>
      <c r="FX1124"/>
      <c r="FY1124"/>
      <c r="FZ1124"/>
      <c r="GA1124"/>
      <c r="GB1124"/>
      <c r="GC1124"/>
      <c r="GD1124"/>
      <c r="GE1124"/>
      <c r="GF1124"/>
      <c r="GG1124"/>
      <c r="GH1124"/>
      <c r="GI1124"/>
      <c r="GJ1124"/>
      <c r="GK1124"/>
      <c r="GL1124"/>
      <c r="GM1124"/>
      <c r="GN1124"/>
      <c r="GO1124"/>
      <c r="GP1124"/>
      <c r="GQ1124"/>
      <c r="GR1124"/>
      <c r="GS1124"/>
      <c r="GT1124"/>
      <c r="GU1124"/>
      <c r="GV1124"/>
      <c r="GW1124"/>
      <c r="GX1124"/>
      <c r="GY1124"/>
      <c r="GZ1124"/>
      <c r="HA1124"/>
      <c r="HB1124"/>
      <c r="HC1124"/>
      <c r="HD1124"/>
      <c r="HE1124"/>
      <c r="HF1124"/>
      <c r="HG1124"/>
      <c r="HH1124"/>
      <c r="HI1124"/>
      <c r="HJ1124"/>
      <c r="HK1124"/>
      <c r="HL1124"/>
      <c r="HM1124"/>
      <c r="HN1124"/>
      <c r="HO1124"/>
      <c r="HP1124"/>
      <c r="HQ1124"/>
      <c r="HR1124"/>
      <c r="HS1124"/>
      <c r="HT1124"/>
      <c r="HU1124"/>
      <c r="HV1124"/>
      <c r="HW1124"/>
      <c r="HX1124"/>
      <c r="HY1124"/>
      <c r="HZ1124"/>
      <c r="IA1124"/>
      <c r="IB1124"/>
      <c r="IC1124"/>
      <c r="ID1124"/>
      <c r="IE1124"/>
      <c r="IF1124"/>
      <c r="IG1124"/>
      <c r="IH1124"/>
      <c r="II1124"/>
      <c r="IJ1124"/>
      <c r="IK1124"/>
      <c r="IL1124"/>
      <c r="IM1124"/>
      <c r="IN1124"/>
      <c r="IO1124"/>
      <c r="IP1124"/>
      <c r="IQ1124"/>
      <c r="IR1124"/>
      <c r="IS1124"/>
      <c r="IT1124"/>
      <c r="IU1124"/>
      <c r="IV1124"/>
      <c r="IW1124"/>
      <c r="IX1124"/>
      <c r="IY1124"/>
      <c r="IZ1124"/>
      <c r="JA1124"/>
      <c r="JB1124"/>
      <c r="JC1124"/>
      <c r="JD1124"/>
      <c r="JE1124"/>
      <c r="JF1124"/>
      <c r="JG1124"/>
      <c r="JH1124"/>
      <c r="JI1124"/>
      <c r="JJ1124"/>
      <c r="JK1124"/>
      <c r="JL1124"/>
      <c r="JM1124"/>
      <c r="JN1124"/>
      <c r="JO1124"/>
      <c r="JP1124"/>
      <c r="JQ1124"/>
      <c r="JR1124"/>
      <c r="JS1124"/>
      <c r="JT1124"/>
      <c r="JU1124"/>
      <c r="JV1124"/>
      <c r="JW1124"/>
      <c r="JX1124"/>
      <c r="JY1124"/>
      <c r="JZ1124"/>
      <c r="KA1124"/>
      <c r="KB1124"/>
      <c r="KC1124"/>
      <c r="KD1124"/>
      <c r="KE1124"/>
      <c r="KF1124"/>
      <c r="KG1124"/>
      <c r="KH1124"/>
      <c r="KI1124"/>
      <c r="KJ1124"/>
      <c r="KK1124"/>
      <c r="KL1124"/>
      <c r="KM1124"/>
      <c r="KN1124"/>
      <c r="KO1124"/>
      <c r="KP1124"/>
      <c r="KQ1124"/>
      <c r="KR1124"/>
      <c r="KS1124"/>
      <c r="KT1124"/>
      <c r="KU1124"/>
      <c r="KV1124"/>
      <c r="KW1124"/>
      <c r="KX1124"/>
      <c r="KY1124"/>
      <c r="KZ1124"/>
      <c r="LA1124"/>
      <c r="LB1124"/>
      <c r="LC1124"/>
      <c r="LD1124"/>
      <c r="LE1124"/>
      <c r="LF1124"/>
      <c r="LG1124"/>
      <c r="LH1124"/>
      <c r="LI1124"/>
      <c r="LJ1124"/>
      <c r="LK1124"/>
      <c r="LL1124"/>
      <c r="LM1124"/>
      <c r="LN1124"/>
      <c r="LO1124"/>
      <c r="LP1124"/>
      <c r="LQ1124"/>
      <c r="LR1124"/>
      <c r="LS1124"/>
      <c r="LT1124"/>
      <c r="LU1124"/>
      <c r="LV1124"/>
      <c r="LW1124"/>
      <c r="LX1124"/>
      <c r="LY1124"/>
      <c r="LZ1124"/>
      <c r="MA1124"/>
      <c r="MB1124"/>
      <c r="MC1124"/>
      <c r="MD1124"/>
      <c r="ME1124"/>
      <c r="MF1124"/>
      <c r="MG1124"/>
      <c r="MH1124"/>
      <c r="MI1124"/>
      <c r="MJ1124"/>
      <c r="MK1124"/>
      <c r="ML1124"/>
      <c r="MM1124"/>
      <c r="MN1124"/>
      <c r="MO1124"/>
      <c r="MP1124"/>
      <c r="MQ1124"/>
      <c r="MR1124"/>
      <c r="MS1124"/>
      <c r="MT1124"/>
      <c r="MU1124"/>
      <c r="MV1124"/>
      <c r="MW1124"/>
      <c r="MX1124"/>
      <c r="MY1124"/>
      <c r="MZ1124"/>
      <c r="NA1124"/>
      <c r="NB1124"/>
      <c r="NC1124"/>
      <c r="ND1124"/>
      <c r="NE1124"/>
      <c r="NF1124"/>
      <c r="NG1124"/>
      <c r="NH1124"/>
      <c r="NI1124"/>
      <c r="NJ1124"/>
      <c r="NK1124"/>
      <c r="NL1124"/>
      <c r="NM1124"/>
      <c r="NN1124"/>
      <c r="NO1124"/>
      <c r="NP1124"/>
      <c r="NQ1124"/>
      <c r="NR1124"/>
      <c r="NS1124"/>
      <c r="NT1124"/>
      <c r="NU1124"/>
      <c r="NV1124"/>
      <c r="NW1124"/>
      <c r="NX1124"/>
      <c r="NY1124"/>
      <c r="NZ1124"/>
      <c r="OA1124"/>
      <c r="OB1124"/>
      <c r="OC1124"/>
      <c r="OD1124"/>
      <c r="OE1124"/>
      <c r="OF1124"/>
      <c r="OG1124"/>
      <c r="OH1124"/>
      <c r="OI1124"/>
      <c r="OJ1124"/>
      <c r="OK1124"/>
      <c r="OL1124"/>
      <c r="OM1124"/>
      <c r="ON1124"/>
      <c r="OO1124"/>
      <c r="OP1124"/>
      <c r="OQ1124"/>
      <c r="OR1124"/>
      <c r="OS1124"/>
      <c r="OT1124"/>
      <c r="OU1124"/>
      <c r="OV1124"/>
      <c r="OW1124"/>
      <c r="OX1124"/>
      <c r="OY1124"/>
      <c r="OZ1124"/>
      <c r="PA1124"/>
      <c r="PB1124"/>
      <c r="PC1124"/>
      <c r="PD1124"/>
      <c r="PE1124"/>
      <c r="PF1124"/>
      <c r="PG1124"/>
      <c r="PH1124"/>
      <c r="PI1124"/>
      <c r="PJ1124"/>
      <c r="PK1124"/>
      <c r="PL1124"/>
      <c r="PM1124"/>
      <c r="PN1124"/>
      <c r="PO1124"/>
      <c r="PP1124"/>
      <c r="PQ1124"/>
      <c r="PR1124"/>
      <c r="PS1124"/>
      <c r="PT1124"/>
      <c r="PU1124"/>
      <c r="PV1124"/>
      <c r="PW1124"/>
      <c r="PX1124"/>
      <c r="PY1124"/>
      <c r="PZ1124"/>
      <c r="QA1124"/>
      <c r="QB1124"/>
      <c r="QC1124"/>
      <c r="QD1124"/>
      <c r="QE1124"/>
      <c r="QF1124"/>
      <c r="QG1124"/>
      <c r="QH1124"/>
      <c r="QI1124"/>
      <c r="QJ1124"/>
      <c r="QK1124"/>
      <c r="QL1124"/>
      <c r="QM1124"/>
      <c r="QN1124"/>
      <c r="QO1124"/>
      <c r="QP1124"/>
      <c r="QQ1124"/>
      <c r="QR1124"/>
      <c r="QS1124"/>
      <c r="QT1124"/>
      <c r="QU1124"/>
      <c r="QV1124"/>
      <c r="QW1124"/>
      <c r="QX1124"/>
      <c r="QY1124"/>
      <c r="QZ1124"/>
      <c r="RA1124"/>
      <c r="RB1124"/>
      <c r="RC1124"/>
      <c r="RD1124"/>
      <c r="RE1124"/>
      <c r="RF1124"/>
      <c r="RG1124"/>
      <c r="RH1124"/>
      <c r="RI1124"/>
      <c r="RJ1124"/>
      <c r="RK1124"/>
      <c r="RL1124"/>
      <c r="RM1124"/>
      <c r="RN1124"/>
      <c r="RO1124"/>
      <c r="RP1124"/>
      <c r="RQ1124"/>
      <c r="RR1124"/>
      <c r="RS1124"/>
      <c r="RT1124"/>
      <c r="RU1124"/>
      <c r="RV1124"/>
      <c r="RW1124"/>
      <c r="RX1124"/>
      <c r="RY1124"/>
      <c r="RZ1124"/>
      <c r="SA1124"/>
      <c r="SB1124"/>
      <c r="SC1124"/>
      <c r="SD1124"/>
      <c r="SE1124"/>
      <c r="SF1124"/>
      <c r="SG1124"/>
      <c r="SH1124"/>
      <c r="SI1124"/>
      <c r="SJ1124"/>
      <c r="SK1124"/>
      <c r="SL1124"/>
      <c r="SM1124"/>
      <c r="SN1124"/>
      <c r="SO1124"/>
      <c r="SP1124"/>
      <c r="SQ1124"/>
      <c r="SR1124"/>
      <c r="SS1124"/>
      <c r="ST1124"/>
      <c r="SU1124"/>
      <c r="SV1124"/>
      <c r="SW1124"/>
      <c r="SX1124"/>
      <c r="SY1124"/>
      <c r="SZ1124"/>
      <c r="TA1124"/>
      <c r="TB1124"/>
      <c r="TC1124"/>
      <c r="TD1124"/>
      <c r="TE1124"/>
      <c r="TF1124"/>
      <c r="TG1124"/>
      <c r="TH1124"/>
      <c r="TI1124"/>
      <c r="TJ1124"/>
      <c r="TK1124"/>
      <c r="TL1124"/>
      <c r="TM1124"/>
      <c r="TN1124"/>
      <c r="TO1124"/>
      <c r="TP1124"/>
      <c r="TQ1124"/>
      <c r="TR1124"/>
      <c r="TS1124"/>
      <c r="TT1124"/>
      <c r="TU1124"/>
      <c r="TV1124"/>
      <c r="TW1124"/>
      <c r="TX1124"/>
      <c r="TY1124"/>
      <c r="TZ1124"/>
      <c r="UA1124"/>
      <c r="UB1124"/>
      <c r="UC1124"/>
      <c r="UD1124"/>
      <c r="UE1124"/>
      <c r="UF1124"/>
      <c r="UG1124"/>
      <c r="UH1124"/>
      <c r="UI1124"/>
      <c r="UJ1124"/>
      <c r="UK1124"/>
      <c r="UL1124"/>
      <c r="UM1124"/>
      <c r="UN1124"/>
      <c r="UO1124"/>
      <c r="UP1124"/>
      <c r="UQ1124"/>
      <c r="UR1124"/>
      <c r="US1124"/>
      <c r="UT1124"/>
      <c r="UU1124"/>
      <c r="UV1124"/>
      <c r="UW1124"/>
      <c r="UX1124"/>
      <c r="UY1124"/>
      <c r="UZ1124"/>
      <c r="VA1124"/>
      <c r="VB1124"/>
      <c r="VC1124"/>
      <c r="VD1124"/>
      <c r="VE1124"/>
      <c r="VF1124"/>
      <c r="VG1124"/>
      <c r="VH1124"/>
      <c r="VI1124"/>
      <c r="VJ1124"/>
      <c r="VK1124"/>
      <c r="VL1124"/>
      <c r="VM1124"/>
      <c r="VN1124"/>
      <c r="VO1124"/>
      <c r="VP1124"/>
      <c r="VQ1124"/>
      <c r="VR1124"/>
      <c r="VS1124"/>
      <c r="VT1124"/>
      <c r="VU1124"/>
      <c r="VV1124"/>
      <c r="VW1124"/>
      <c r="VX1124"/>
      <c r="VY1124"/>
      <c r="VZ1124"/>
      <c r="WA1124"/>
      <c r="WB1124"/>
      <c r="WC1124"/>
      <c r="WD1124"/>
      <c r="WE1124"/>
      <c r="WF1124"/>
      <c r="WG1124"/>
      <c r="WH1124"/>
      <c r="WI1124"/>
      <c r="WJ1124"/>
      <c r="WK1124"/>
      <c r="WL1124"/>
      <c r="WM1124"/>
      <c r="WN1124"/>
      <c r="WO1124"/>
      <c r="WP1124"/>
      <c r="WQ1124"/>
      <c r="WR1124"/>
      <c r="WS1124"/>
      <c r="WT1124"/>
      <c r="WU1124"/>
      <c r="WV1124"/>
      <c r="WW1124"/>
      <c r="WX1124"/>
      <c r="WY1124"/>
      <c r="WZ1124"/>
      <c r="XA1124"/>
      <c r="XB1124"/>
      <c r="XC1124"/>
      <c r="XD1124"/>
      <c r="XE1124"/>
      <c r="XF1124"/>
      <c r="XG1124"/>
      <c r="XH1124"/>
      <c r="XI1124"/>
      <c r="XJ1124"/>
      <c r="XK1124"/>
      <c r="XL1124"/>
      <c r="XM1124"/>
      <c r="XN1124"/>
      <c r="XO1124"/>
      <c r="XP1124"/>
      <c r="XQ1124"/>
      <c r="XR1124"/>
      <c r="XS1124"/>
      <c r="XT1124"/>
      <c r="XU1124"/>
      <c r="XV1124"/>
      <c r="XW1124"/>
      <c r="XX1124"/>
      <c r="XY1124"/>
      <c r="XZ1124"/>
      <c r="YA1124"/>
      <c r="YB1124"/>
      <c r="YC1124"/>
      <c r="YD1124"/>
      <c r="YE1124"/>
      <c r="YF1124"/>
      <c r="YG1124"/>
      <c r="YH1124"/>
      <c r="YI1124"/>
      <c r="YJ1124"/>
      <c r="YK1124"/>
      <c r="YL1124"/>
      <c r="YM1124"/>
      <c r="YN1124"/>
      <c r="YO1124"/>
      <c r="YP1124"/>
      <c r="YQ1124"/>
      <c r="YR1124"/>
      <c r="YS1124"/>
      <c r="YT1124"/>
      <c r="YU1124"/>
      <c r="YV1124"/>
      <c r="YW1124"/>
      <c r="YX1124"/>
      <c r="YY1124"/>
      <c r="YZ1124"/>
      <c r="ZA1124"/>
      <c r="ZB1124"/>
      <c r="ZC1124"/>
      <c r="ZD1124"/>
      <c r="ZE1124"/>
      <c r="ZF1124"/>
      <c r="ZG1124"/>
      <c r="ZH1124"/>
      <c r="ZI1124"/>
      <c r="ZJ1124"/>
      <c r="ZK1124"/>
      <c r="ZL1124"/>
      <c r="ZM1124"/>
      <c r="ZN1124"/>
      <c r="ZO1124"/>
      <c r="ZP1124"/>
      <c r="ZQ1124"/>
      <c r="ZR1124"/>
      <c r="ZS1124"/>
      <c r="ZT1124"/>
      <c r="ZU1124"/>
      <c r="ZV1124"/>
      <c r="ZW1124"/>
      <c r="ZX1124"/>
      <c r="ZY1124"/>
      <c r="ZZ1124"/>
      <c r="AAA1124"/>
      <c r="AAB1124"/>
      <c r="AAC1124"/>
      <c r="AAD1124"/>
      <c r="AAE1124"/>
      <c r="AAF1124"/>
      <c r="AAG1124"/>
      <c r="AAH1124"/>
      <c r="AAI1124"/>
      <c r="AAJ1124"/>
      <c r="AAK1124"/>
      <c r="AAL1124"/>
      <c r="AAM1124"/>
      <c r="AAN1124"/>
      <c r="AAO1124"/>
      <c r="AAP1124"/>
      <c r="AAQ1124"/>
      <c r="AAR1124"/>
      <c r="AAS1124"/>
      <c r="AAT1124"/>
      <c r="AAU1124"/>
      <c r="AAV1124"/>
      <c r="AAW1124"/>
      <c r="AAX1124"/>
      <c r="AAY1124"/>
      <c r="AAZ1124"/>
      <c r="ABA1124"/>
      <c r="ABB1124"/>
      <c r="ABC1124"/>
      <c r="ABD1124"/>
      <c r="ABE1124"/>
      <c r="ABF1124"/>
      <c r="ABG1124"/>
      <c r="ABH1124"/>
      <c r="ABI1124"/>
      <c r="ABJ1124"/>
      <c r="ABK1124"/>
      <c r="ABL1124"/>
      <c r="ABM1124"/>
      <c r="ABN1124"/>
      <c r="ABO1124"/>
      <c r="ABP1124"/>
      <c r="ABQ1124"/>
      <c r="ABR1124"/>
      <c r="ABS1124"/>
      <c r="ABT1124"/>
      <c r="ABU1124"/>
      <c r="ABV1124"/>
      <c r="ABW1124"/>
      <c r="ABX1124"/>
      <c r="ABY1124"/>
      <c r="ABZ1124"/>
      <c r="ACA1124"/>
      <c r="ACB1124"/>
      <c r="ACC1124"/>
      <c r="ACD1124"/>
      <c r="ACE1124"/>
      <c r="ACF1124"/>
      <c r="ACG1124"/>
      <c r="ACH1124"/>
      <c r="ACI1124"/>
      <c r="ACJ1124"/>
      <c r="ACK1124"/>
      <c r="ACL1124"/>
      <c r="ACM1124"/>
      <c r="ACN1124"/>
      <c r="ACO1124"/>
      <c r="ACP1124"/>
      <c r="ACQ1124"/>
      <c r="ACR1124"/>
      <c r="ACS1124"/>
      <c r="ACT1124"/>
      <c r="ACU1124"/>
      <c r="ACV1124"/>
      <c r="ACW1124"/>
      <c r="ACX1124"/>
      <c r="ACY1124"/>
      <c r="ACZ1124"/>
      <c r="ADA1124"/>
      <c r="ADB1124"/>
      <c r="ADC1124"/>
      <c r="ADD1124"/>
      <c r="ADE1124"/>
      <c r="ADF1124"/>
      <c r="ADG1124"/>
      <c r="ADH1124"/>
      <c r="ADI1124"/>
      <c r="ADJ1124"/>
      <c r="ADK1124"/>
      <c r="ADL1124"/>
      <c r="ADM1124"/>
      <c r="ADN1124"/>
      <c r="ADO1124"/>
      <c r="ADP1124"/>
      <c r="ADQ1124"/>
      <c r="ADR1124"/>
      <c r="ADS1124"/>
      <c r="ADT1124"/>
      <c r="ADU1124"/>
      <c r="ADV1124"/>
      <c r="ADW1124"/>
      <c r="ADX1124"/>
      <c r="ADY1124"/>
      <c r="ADZ1124"/>
      <c r="AEA1124"/>
      <c r="AEB1124"/>
      <c r="AEC1124"/>
      <c r="AED1124"/>
      <c r="AEE1124"/>
      <c r="AEF1124"/>
      <c r="AEG1124"/>
      <c r="AEH1124"/>
      <c r="AEI1124"/>
      <c r="AEJ1124"/>
      <c r="AEK1124"/>
      <c r="AEL1124"/>
      <c r="AEM1124"/>
      <c r="AEN1124"/>
      <c r="AEO1124"/>
      <c r="AEP1124"/>
      <c r="AEQ1124"/>
      <c r="AER1124"/>
      <c r="AES1124"/>
      <c r="AET1124"/>
      <c r="AEU1124"/>
      <c r="AEV1124"/>
      <c r="AEW1124"/>
      <c r="AEX1124"/>
      <c r="AEY1124"/>
      <c r="AEZ1124"/>
      <c r="AFA1124"/>
      <c r="AFB1124"/>
      <c r="AFC1124"/>
      <c r="AFD1124"/>
      <c r="AFE1124"/>
      <c r="AFF1124"/>
      <c r="AFG1124"/>
      <c r="AFH1124"/>
      <c r="AFI1124"/>
      <c r="AFJ1124"/>
      <c r="AFK1124"/>
      <c r="AFL1124"/>
      <c r="AFM1124"/>
      <c r="AFN1124"/>
      <c r="AFO1124"/>
      <c r="AFP1124"/>
      <c r="AFQ1124"/>
      <c r="AFR1124"/>
      <c r="AFS1124"/>
      <c r="AFT1124"/>
      <c r="AFU1124"/>
      <c r="AFV1124"/>
      <c r="AFW1124"/>
      <c r="AFX1124"/>
      <c r="AFY1124"/>
      <c r="AFZ1124"/>
      <c r="AGA1124"/>
      <c r="AGB1124"/>
      <c r="AGC1124"/>
      <c r="AGD1124"/>
      <c r="AGE1124"/>
      <c r="AGF1124"/>
      <c r="AGG1124"/>
      <c r="AGH1124"/>
      <c r="AGI1124"/>
      <c r="AGJ1124"/>
      <c r="AGK1124"/>
      <c r="AGL1124"/>
      <c r="AGM1124"/>
      <c r="AGN1124"/>
      <c r="AGO1124"/>
      <c r="AGP1124"/>
      <c r="AGQ1124"/>
      <c r="AGR1124"/>
      <c r="AGS1124"/>
      <c r="AGT1124"/>
      <c r="AGU1124"/>
      <c r="AGV1124"/>
      <c r="AGW1124"/>
      <c r="AGX1124"/>
      <c r="AGY1124"/>
      <c r="AGZ1124"/>
      <c r="AHA1124"/>
      <c r="AHB1124"/>
      <c r="AHC1124"/>
      <c r="AHD1124"/>
      <c r="AHE1124"/>
      <c r="AHF1124"/>
      <c r="AHG1124"/>
      <c r="AHH1124"/>
      <c r="AHI1124"/>
      <c r="AHJ1124"/>
      <c r="AHK1124"/>
      <c r="AHL1124"/>
      <c r="AHM1124"/>
      <c r="AHN1124"/>
      <c r="AHO1124"/>
      <c r="AHP1124"/>
      <c r="AHQ1124"/>
      <c r="AHR1124"/>
      <c r="AHS1124"/>
      <c r="AHT1124"/>
      <c r="AHU1124"/>
      <c r="AHV1124"/>
      <c r="AHW1124"/>
      <c r="AHX1124"/>
      <c r="AHY1124"/>
      <c r="AHZ1124"/>
      <c r="AIA1124"/>
      <c r="AIB1124"/>
      <c r="AIC1124"/>
      <c r="AID1124"/>
      <c r="AIE1124"/>
      <c r="AIF1124"/>
      <c r="AIG1124"/>
      <c r="AIH1124"/>
      <c r="AII1124"/>
      <c r="AIJ1124"/>
      <c r="AIK1124"/>
      <c r="AIL1124"/>
      <c r="AIM1124"/>
      <c r="AIN1124"/>
      <c r="AIO1124"/>
      <c r="AIP1124"/>
      <c r="AIQ1124"/>
      <c r="AIR1124"/>
      <c r="AIS1124"/>
      <c r="AIT1124"/>
      <c r="AIU1124"/>
      <c r="AIV1124"/>
      <c r="AIW1124"/>
      <c r="AIX1124"/>
      <c r="AIY1124"/>
      <c r="AIZ1124"/>
      <c r="AJA1124"/>
      <c r="AJB1124"/>
      <c r="AJC1124"/>
      <c r="AJD1124"/>
      <c r="AJE1124"/>
      <c r="AJF1124"/>
      <c r="AJG1124"/>
      <c r="AJH1124"/>
      <c r="AJI1124"/>
      <c r="AJJ1124"/>
      <c r="AJK1124"/>
      <c r="AJL1124"/>
      <c r="AJM1124"/>
      <c r="AJN1124"/>
      <c r="AJO1124"/>
      <c r="AJP1124"/>
      <c r="AJQ1124"/>
      <c r="AJR1124"/>
      <c r="AJS1124"/>
      <c r="AJT1124"/>
      <c r="AJU1124"/>
      <c r="AJV1124"/>
      <c r="AJW1124"/>
      <c r="AJX1124"/>
      <c r="AJY1124"/>
      <c r="AJZ1124"/>
      <c r="AKA1124"/>
      <c r="AKB1124"/>
      <c r="AKC1124"/>
      <c r="AKD1124"/>
      <c r="AKE1124"/>
      <c r="AKF1124"/>
      <c r="AKG1124"/>
      <c r="AKH1124"/>
      <c r="AKI1124"/>
      <c r="AKJ1124"/>
      <c r="AKK1124"/>
      <c r="AKL1124"/>
      <c r="AKM1124"/>
      <c r="AKN1124"/>
      <c r="AKO1124"/>
      <c r="AKP1124"/>
      <c r="AKQ1124"/>
      <c r="AKR1124"/>
      <c r="AKS1124"/>
      <c r="AKT1124"/>
      <c r="AKU1124"/>
      <c r="AKV1124"/>
      <c r="AKW1124"/>
      <c r="AKX1124"/>
      <c r="AKY1124"/>
      <c r="AKZ1124"/>
      <c r="ALA1124"/>
      <c r="ALB1124"/>
      <c r="ALC1124"/>
      <c r="ALD1124"/>
      <c r="ALE1124"/>
      <c r="ALF1124"/>
      <c r="ALG1124"/>
      <c r="ALH1124"/>
      <c r="ALI1124"/>
      <c r="ALJ1124"/>
      <c r="ALK1124"/>
      <c r="ALL1124"/>
      <c r="ALM1124"/>
      <c r="ALN1124"/>
      <c r="ALO1124"/>
      <c r="ALP1124"/>
      <c r="ALQ1124"/>
      <c r="ALR1124"/>
      <c r="ALS1124"/>
      <c r="ALT1124"/>
      <c r="ALU1124"/>
      <c r="ALV1124"/>
      <c r="ALW1124"/>
      <c r="ALX1124"/>
      <c r="ALY1124"/>
      <c r="ALZ1124"/>
      <c r="AMA1124"/>
      <c r="AMB1124"/>
      <c r="AMC1124"/>
      <c r="AMD1124"/>
      <c r="AME1124"/>
      <c r="AMF1124"/>
      <c r="AMG1124"/>
      <c r="AMH1124"/>
      <c r="AMI1124"/>
      <c r="AMJ1124"/>
      <c r="AMK1124"/>
      <c r="AML1124"/>
      <c r="AMM1124"/>
      <c r="AMN1124"/>
      <c r="AMO1124"/>
      <c r="AMP1124"/>
      <c r="AMQ1124"/>
      <c r="AMR1124"/>
      <c r="AMS1124"/>
      <c r="AMT1124"/>
      <c r="AMU1124"/>
      <c r="AMV1124"/>
      <c r="AMW1124"/>
      <c r="AMX1124"/>
      <c r="AMY1124"/>
      <c r="AMZ1124"/>
      <c r="ANA1124"/>
      <c r="ANB1124"/>
      <c r="ANC1124"/>
      <c r="AND1124"/>
      <c r="ANE1124"/>
      <c r="ANF1124"/>
      <c r="ANG1124"/>
      <c r="ANH1124"/>
      <c r="ANI1124"/>
      <c r="ANJ1124"/>
      <c r="ANK1124"/>
      <c r="ANL1124"/>
      <c r="ANM1124"/>
      <c r="ANN1124"/>
      <c r="ANO1124"/>
      <c r="ANP1124"/>
      <c r="ANQ1124"/>
      <c r="ANR1124"/>
      <c r="ANS1124"/>
      <c r="ANT1124"/>
      <c r="ANU1124"/>
      <c r="ANV1124"/>
      <c r="ANW1124"/>
      <c r="ANX1124"/>
      <c r="ANY1124"/>
      <c r="ANZ1124"/>
      <c r="AOA1124"/>
      <c r="AOB1124"/>
      <c r="AOC1124"/>
      <c r="AOD1124"/>
      <c r="AOE1124"/>
      <c r="AOF1124"/>
      <c r="AOG1124"/>
      <c r="AOH1124"/>
      <c r="AOI1124"/>
      <c r="AOJ1124"/>
      <c r="AOK1124"/>
      <c r="AOL1124"/>
      <c r="AOM1124"/>
      <c r="AON1124"/>
      <c r="AOO1124"/>
      <c r="AOP1124"/>
      <c r="AOQ1124"/>
      <c r="AOR1124"/>
      <c r="AOS1124"/>
      <c r="AOT1124"/>
      <c r="AOU1124"/>
      <c r="AOV1124"/>
      <c r="AOW1124"/>
      <c r="AOX1124"/>
      <c r="AOY1124"/>
      <c r="AOZ1124"/>
      <c r="APA1124"/>
      <c r="APB1124"/>
      <c r="APC1124"/>
      <c r="APD1124"/>
      <c r="APE1124"/>
      <c r="APF1124"/>
      <c r="APG1124"/>
      <c r="APH1124"/>
      <c r="API1124"/>
      <c r="APJ1124"/>
      <c r="APK1124"/>
      <c r="APL1124"/>
      <c r="APM1124"/>
      <c r="APN1124"/>
      <c r="APO1124"/>
      <c r="APP1124"/>
      <c r="APQ1124"/>
      <c r="APR1124"/>
      <c r="APS1124"/>
      <c r="APT1124"/>
      <c r="APU1124"/>
      <c r="APV1124"/>
      <c r="APW1124"/>
      <c r="APX1124"/>
      <c r="APY1124"/>
      <c r="APZ1124"/>
      <c r="AQA1124"/>
      <c r="AQB1124"/>
      <c r="AQC1124"/>
      <c r="AQD1124"/>
      <c r="AQE1124"/>
      <c r="AQF1124"/>
      <c r="AQG1124"/>
      <c r="AQH1124"/>
      <c r="AQI1124"/>
      <c r="AQJ1124"/>
      <c r="AQK1124"/>
      <c r="AQL1124"/>
      <c r="AQM1124"/>
      <c r="AQN1124"/>
      <c r="AQO1124"/>
      <c r="AQP1124"/>
      <c r="AQQ1124"/>
      <c r="AQR1124"/>
      <c r="AQS1124"/>
      <c r="AQT1124"/>
      <c r="AQU1124"/>
      <c r="AQV1124"/>
      <c r="AQW1124"/>
      <c r="AQX1124"/>
      <c r="AQY1124"/>
      <c r="AQZ1124"/>
      <c r="ARA1124"/>
      <c r="ARB1124"/>
      <c r="ARC1124"/>
      <c r="ARD1124"/>
      <c r="ARE1124"/>
      <c r="ARF1124"/>
      <c r="ARG1124"/>
      <c r="ARH1124"/>
      <c r="ARI1124"/>
      <c r="ARJ1124"/>
      <c r="ARK1124"/>
      <c r="ARL1124"/>
      <c r="ARM1124"/>
      <c r="ARN1124"/>
      <c r="ARO1124"/>
      <c r="ARP1124"/>
      <c r="ARQ1124"/>
      <c r="ARR1124"/>
      <c r="ARS1124"/>
      <c r="ART1124"/>
      <c r="ARU1124"/>
      <c r="ARV1124"/>
      <c r="ARW1124"/>
      <c r="ARX1124"/>
      <c r="ARY1124"/>
      <c r="ARZ1124"/>
      <c r="ASA1124"/>
      <c r="ASB1124"/>
      <c r="ASC1124"/>
      <c r="ASD1124"/>
      <c r="ASE1124"/>
      <c r="ASF1124"/>
      <c r="ASG1124"/>
      <c r="ASH1124"/>
      <c r="ASI1124"/>
      <c r="ASJ1124"/>
      <c r="ASK1124"/>
      <c r="ASL1124"/>
      <c r="ASM1124"/>
      <c r="ASN1124"/>
      <c r="ASO1124"/>
      <c r="ASP1124"/>
      <c r="ASQ1124"/>
      <c r="ASR1124"/>
      <c r="ASS1124"/>
      <c r="AST1124"/>
      <c r="ASU1124"/>
      <c r="ASV1124"/>
      <c r="ASW1124"/>
      <c r="ASX1124"/>
      <c r="ASY1124"/>
      <c r="ASZ1124"/>
      <c r="ATA1124"/>
      <c r="ATB1124"/>
      <c r="ATC1124"/>
      <c r="ATD1124"/>
      <c r="ATE1124"/>
      <c r="ATF1124"/>
      <c r="ATG1124"/>
      <c r="ATH1124"/>
      <c r="ATI1124"/>
      <c r="ATJ1124"/>
      <c r="ATK1124"/>
      <c r="ATL1124"/>
      <c r="ATM1124"/>
      <c r="ATN1124"/>
      <c r="ATO1124"/>
      <c r="ATP1124"/>
      <c r="ATQ1124"/>
      <c r="ATR1124"/>
      <c r="ATS1124"/>
      <c r="ATT1124"/>
      <c r="ATU1124"/>
      <c r="ATV1124"/>
      <c r="ATW1124"/>
      <c r="ATX1124"/>
      <c r="ATY1124"/>
      <c r="ATZ1124"/>
      <c r="AUA1124"/>
      <c r="AUB1124"/>
      <c r="AUC1124"/>
      <c r="AUD1124"/>
      <c r="AUE1124"/>
      <c r="AUF1124"/>
      <c r="AUG1124"/>
      <c r="AUH1124"/>
      <c r="AUI1124"/>
      <c r="AUJ1124"/>
      <c r="AUK1124"/>
      <c r="AUL1124"/>
      <c r="AUM1124"/>
      <c r="AUN1124"/>
      <c r="AUO1124"/>
      <c r="AUP1124"/>
      <c r="AUQ1124"/>
      <c r="AUR1124"/>
      <c r="AUS1124"/>
      <c r="AUT1124"/>
      <c r="AUU1124"/>
      <c r="AUV1124"/>
      <c r="AUW1124"/>
      <c r="AUX1124"/>
      <c r="AUY1124"/>
      <c r="AUZ1124"/>
      <c r="AVA1124"/>
      <c r="AVB1124"/>
      <c r="AVC1124"/>
      <c r="AVD1124"/>
      <c r="AVE1124"/>
      <c r="AVF1124"/>
      <c r="AVG1124"/>
      <c r="AVH1124"/>
      <c r="AVI1124"/>
      <c r="AVJ1124"/>
      <c r="AVK1124"/>
      <c r="AVL1124"/>
      <c r="AVM1124"/>
      <c r="AVN1124"/>
      <c r="AVO1124"/>
      <c r="AVP1124"/>
      <c r="AVQ1124"/>
      <c r="AVR1124"/>
      <c r="AVS1124"/>
      <c r="AVT1124"/>
      <c r="AVU1124"/>
      <c r="AVV1124"/>
      <c r="AVW1124"/>
      <c r="AVX1124"/>
      <c r="AVY1124"/>
      <c r="AVZ1124"/>
      <c r="AWA1124"/>
      <c r="AWB1124"/>
      <c r="AWC1124"/>
      <c r="AWD1124"/>
      <c r="AWE1124"/>
      <c r="AWF1124"/>
      <c r="AWG1124"/>
      <c r="AWH1124"/>
      <c r="AWI1124"/>
      <c r="AWJ1124"/>
      <c r="AWK1124"/>
      <c r="AWL1124"/>
      <c r="AWM1124"/>
      <c r="AWN1124"/>
      <c r="AWO1124"/>
      <c r="AWP1124"/>
      <c r="AWQ1124"/>
      <c r="AWR1124"/>
      <c r="AWS1124"/>
      <c r="AWT1124"/>
      <c r="AWU1124"/>
      <c r="AWV1124"/>
      <c r="AWW1124"/>
      <c r="AWX1124"/>
      <c r="AWY1124"/>
      <c r="AWZ1124"/>
      <c r="AXA1124"/>
      <c r="AXB1124"/>
      <c r="AXC1124"/>
      <c r="AXD1124"/>
      <c r="AXE1124"/>
      <c r="AXF1124"/>
      <c r="AXG1124"/>
      <c r="AXH1124"/>
      <c r="AXI1124"/>
      <c r="AXJ1124"/>
      <c r="AXK1124"/>
      <c r="AXL1124"/>
      <c r="AXM1124"/>
      <c r="AXN1124"/>
      <c r="AXO1124"/>
      <c r="AXP1124"/>
      <c r="AXQ1124"/>
      <c r="AXR1124"/>
      <c r="AXS1124"/>
      <c r="AXT1124"/>
      <c r="AXU1124"/>
      <c r="AXV1124"/>
      <c r="AXW1124"/>
      <c r="AXX1124"/>
      <c r="AXY1124"/>
      <c r="AXZ1124"/>
      <c r="AYA1124"/>
      <c r="AYB1124"/>
      <c r="AYC1124"/>
      <c r="AYD1124"/>
      <c r="AYE1124"/>
      <c r="AYF1124"/>
      <c r="AYG1124"/>
      <c r="AYH1124"/>
      <c r="AYI1124"/>
      <c r="AYJ1124"/>
      <c r="AYK1124"/>
      <c r="AYL1124"/>
      <c r="AYM1124"/>
      <c r="AYN1124"/>
      <c r="AYO1124"/>
      <c r="AYP1124"/>
      <c r="AYQ1124"/>
      <c r="AYR1124"/>
      <c r="AYS1124"/>
      <c r="AYT1124"/>
      <c r="AYU1124"/>
      <c r="AYV1124"/>
      <c r="AYW1124"/>
      <c r="AYX1124"/>
      <c r="AYY1124"/>
      <c r="AYZ1124"/>
      <c r="AZA1124"/>
      <c r="AZB1124"/>
      <c r="AZC1124"/>
      <c r="AZD1124"/>
      <c r="AZE1124"/>
      <c r="AZF1124"/>
      <c r="AZG1124"/>
      <c r="AZH1124"/>
      <c r="AZI1124"/>
      <c r="AZJ1124"/>
      <c r="AZK1124"/>
      <c r="AZL1124"/>
      <c r="AZM1124"/>
      <c r="AZN1124"/>
      <c r="AZO1124"/>
      <c r="AZP1124"/>
      <c r="AZQ1124"/>
      <c r="AZR1124"/>
      <c r="AZS1124"/>
      <c r="AZT1124"/>
      <c r="AZU1124"/>
      <c r="AZV1124"/>
      <c r="AZW1124"/>
      <c r="AZX1124"/>
      <c r="AZY1124"/>
      <c r="AZZ1124"/>
      <c r="BAA1124"/>
      <c r="BAB1124"/>
      <c r="BAC1124"/>
      <c r="BAD1124"/>
      <c r="BAE1124"/>
      <c r="BAF1124"/>
      <c r="BAG1124"/>
      <c r="BAH1124"/>
      <c r="BAI1124"/>
      <c r="BAJ1124"/>
      <c r="BAK1124"/>
      <c r="BAL1124"/>
      <c r="BAM1124"/>
      <c r="BAN1124"/>
      <c r="BAO1124"/>
      <c r="BAP1124"/>
      <c r="BAQ1124"/>
      <c r="BAR1124"/>
      <c r="BAS1124"/>
      <c r="BAT1124"/>
      <c r="BAU1124"/>
      <c r="BAV1124"/>
      <c r="BAW1124"/>
      <c r="BAX1124"/>
      <c r="BAY1124"/>
      <c r="BAZ1124"/>
      <c r="BBA1124"/>
      <c r="BBB1124"/>
      <c r="BBC1124"/>
      <c r="BBD1124"/>
      <c r="BBE1124"/>
      <c r="BBF1124"/>
      <c r="BBG1124"/>
      <c r="BBH1124"/>
      <c r="BBI1124"/>
      <c r="BBJ1124"/>
      <c r="BBK1124"/>
      <c r="BBL1124"/>
      <c r="BBM1124"/>
      <c r="BBN1124"/>
      <c r="BBO1124"/>
      <c r="BBP1124"/>
      <c r="BBQ1124"/>
      <c r="BBR1124"/>
      <c r="BBS1124"/>
      <c r="BBT1124"/>
      <c r="BBU1124"/>
      <c r="BBV1124"/>
      <c r="BBW1124"/>
      <c r="BBX1124"/>
      <c r="BBY1124"/>
      <c r="BBZ1124"/>
      <c r="BCA1124"/>
      <c r="BCB1124"/>
      <c r="BCC1124"/>
      <c r="BCD1124"/>
      <c r="BCE1124"/>
      <c r="BCF1124"/>
      <c r="BCG1124"/>
      <c r="BCH1124"/>
      <c r="BCI1124"/>
      <c r="BCJ1124"/>
      <c r="BCK1124"/>
      <c r="BCL1124"/>
      <c r="BCM1124"/>
      <c r="BCN1124"/>
      <c r="BCO1124"/>
      <c r="BCP1124"/>
      <c r="BCQ1124"/>
      <c r="BCR1124"/>
      <c r="BCS1124"/>
      <c r="BCT1124"/>
      <c r="BCU1124"/>
      <c r="BCV1124"/>
      <c r="BCW1124"/>
      <c r="BCX1124"/>
      <c r="BCY1124"/>
      <c r="BCZ1124"/>
      <c r="BDA1124"/>
      <c r="BDB1124"/>
      <c r="BDC1124"/>
      <c r="BDD1124"/>
      <c r="BDE1124"/>
      <c r="BDF1124"/>
      <c r="BDG1124"/>
      <c r="BDH1124"/>
      <c r="BDI1124"/>
      <c r="BDJ1124"/>
      <c r="BDK1124"/>
      <c r="BDL1124"/>
      <c r="BDM1124"/>
      <c r="BDN1124"/>
      <c r="BDO1124"/>
      <c r="BDP1124"/>
      <c r="BDQ1124"/>
      <c r="BDR1124"/>
      <c r="BDS1124"/>
      <c r="BDT1124"/>
      <c r="BDU1124"/>
      <c r="BDV1124"/>
      <c r="BDW1124"/>
      <c r="BDX1124"/>
      <c r="BDY1124"/>
      <c r="BDZ1124"/>
      <c r="BEA1124"/>
      <c r="BEB1124"/>
      <c r="BEC1124"/>
      <c r="BED1124"/>
      <c r="BEE1124"/>
      <c r="BEF1124"/>
      <c r="BEG1124"/>
      <c r="BEH1124"/>
      <c r="BEI1124"/>
      <c r="BEJ1124"/>
      <c r="BEK1124"/>
      <c r="BEL1124"/>
      <c r="BEM1124"/>
      <c r="BEN1124"/>
      <c r="BEO1124"/>
      <c r="BEP1124"/>
      <c r="BEQ1124"/>
      <c r="BER1124"/>
      <c r="BES1124"/>
      <c r="BET1124"/>
      <c r="BEU1124"/>
      <c r="BEV1124"/>
      <c r="BEW1124"/>
      <c r="BEX1124"/>
      <c r="BEY1124"/>
      <c r="BEZ1124"/>
      <c r="BFA1124"/>
      <c r="BFB1124"/>
      <c r="BFC1124"/>
      <c r="BFD1124"/>
      <c r="BFE1124"/>
      <c r="BFF1124"/>
      <c r="BFG1124"/>
      <c r="BFH1124"/>
      <c r="BFI1124"/>
      <c r="BFJ1124"/>
      <c r="BFK1124"/>
      <c r="BFL1124"/>
      <c r="BFM1124"/>
      <c r="BFN1124"/>
      <c r="BFO1124"/>
      <c r="BFP1124"/>
      <c r="BFQ1124"/>
      <c r="BFR1124"/>
      <c r="BFS1124"/>
      <c r="BFT1124"/>
      <c r="BFU1124"/>
      <c r="BFV1124"/>
      <c r="BFW1124"/>
      <c r="BFX1124"/>
      <c r="BFY1124"/>
      <c r="BFZ1124"/>
      <c r="BGA1124"/>
      <c r="BGB1124"/>
      <c r="BGC1124"/>
      <c r="BGD1124"/>
      <c r="BGE1124"/>
      <c r="BGF1124"/>
      <c r="BGG1124"/>
      <c r="BGH1124"/>
      <c r="BGI1124"/>
      <c r="BGJ1124"/>
      <c r="BGK1124"/>
      <c r="BGL1124"/>
      <c r="BGM1124"/>
      <c r="BGN1124"/>
      <c r="BGO1124"/>
      <c r="BGP1124"/>
      <c r="BGQ1124"/>
      <c r="BGR1124"/>
      <c r="BGS1124"/>
      <c r="BGT1124"/>
      <c r="BGU1124"/>
      <c r="BGV1124"/>
      <c r="BGW1124"/>
      <c r="BGX1124"/>
      <c r="BGY1124"/>
      <c r="BGZ1124"/>
      <c r="BHA1124"/>
      <c r="BHB1124"/>
      <c r="BHC1124"/>
      <c r="BHD1124"/>
      <c r="BHE1124"/>
      <c r="BHF1124"/>
      <c r="BHG1124"/>
      <c r="BHH1124"/>
      <c r="BHI1124"/>
      <c r="BHJ1124"/>
      <c r="BHK1124"/>
      <c r="BHL1124"/>
      <c r="BHM1124"/>
      <c r="BHN1124"/>
      <c r="BHO1124"/>
      <c r="BHP1124"/>
      <c r="BHQ1124"/>
      <c r="BHR1124"/>
      <c r="BHS1124"/>
      <c r="BHT1124"/>
      <c r="BHU1124"/>
      <c r="BHV1124"/>
      <c r="BHW1124"/>
      <c r="BHX1124"/>
      <c r="BHY1124"/>
      <c r="BHZ1124"/>
      <c r="BIA1124"/>
      <c r="BIB1124"/>
      <c r="BIC1124"/>
      <c r="BID1124"/>
      <c r="BIE1124"/>
      <c r="BIF1124"/>
      <c r="BIG1124"/>
      <c r="BIH1124"/>
      <c r="BII1124"/>
      <c r="BIJ1124"/>
      <c r="BIK1124"/>
      <c r="BIL1124"/>
      <c r="BIM1124"/>
      <c r="BIN1124"/>
      <c r="BIO1124"/>
      <c r="BIP1124"/>
      <c r="BIQ1124"/>
      <c r="BIR1124"/>
      <c r="BIS1124"/>
      <c r="BIT1124"/>
      <c r="BIU1124"/>
      <c r="BIV1124"/>
      <c r="BIW1124"/>
      <c r="BIX1124"/>
      <c r="BIY1124"/>
      <c r="BIZ1124"/>
      <c r="BJA1124"/>
      <c r="BJB1124"/>
      <c r="BJC1124"/>
      <c r="BJD1124"/>
      <c r="BJE1124"/>
      <c r="BJF1124"/>
      <c r="BJG1124"/>
      <c r="BJH1124"/>
      <c r="BJI1124"/>
      <c r="BJJ1124"/>
      <c r="BJK1124"/>
      <c r="BJL1124"/>
      <c r="BJM1124"/>
      <c r="BJN1124"/>
      <c r="BJO1124"/>
      <c r="BJP1124"/>
      <c r="BJQ1124"/>
      <c r="BJR1124"/>
      <c r="BJS1124"/>
      <c r="BJT1124"/>
      <c r="BJU1124"/>
      <c r="BJV1124"/>
      <c r="BJW1124"/>
      <c r="BJX1124"/>
      <c r="BJY1124"/>
      <c r="BJZ1124"/>
      <c r="BKA1124"/>
      <c r="BKB1124"/>
      <c r="BKC1124"/>
      <c r="BKD1124"/>
      <c r="BKE1124"/>
      <c r="BKF1124"/>
      <c r="BKG1124"/>
      <c r="BKH1124"/>
      <c r="BKI1124"/>
      <c r="BKJ1124"/>
      <c r="BKK1124"/>
      <c r="BKL1124"/>
      <c r="BKM1124"/>
      <c r="BKN1124"/>
      <c r="BKO1124"/>
      <c r="BKP1124"/>
      <c r="BKQ1124"/>
      <c r="BKR1124"/>
      <c r="BKS1124"/>
      <c r="BKT1124"/>
      <c r="BKU1124"/>
      <c r="BKV1124"/>
      <c r="BKW1124"/>
      <c r="BKX1124"/>
      <c r="BKY1124"/>
      <c r="BKZ1124"/>
      <c r="BLA1124"/>
      <c r="BLB1124"/>
      <c r="BLC1124"/>
      <c r="BLD1124"/>
      <c r="BLE1124"/>
      <c r="BLF1124"/>
      <c r="BLG1124"/>
      <c r="BLH1124"/>
      <c r="BLI1124"/>
      <c r="BLJ1124"/>
      <c r="BLK1124"/>
      <c r="BLL1124"/>
      <c r="BLM1124"/>
      <c r="BLN1124"/>
      <c r="BLO1124"/>
      <c r="BLP1124"/>
      <c r="BLQ1124"/>
      <c r="BLR1124"/>
      <c r="BLS1124"/>
      <c r="BLT1124"/>
      <c r="BLU1124"/>
      <c r="BLV1124"/>
      <c r="BLW1124"/>
      <c r="BLX1124"/>
      <c r="BLY1124"/>
      <c r="BLZ1124"/>
      <c r="BMA1124"/>
      <c r="BMB1124"/>
      <c r="BMC1124"/>
      <c r="BMD1124"/>
      <c r="BME1124"/>
      <c r="BMF1124"/>
      <c r="BMG1124"/>
      <c r="BMH1124"/>
      <c r="BMI1124"/>
      <c r="BMJ1124"/>
      <c r="BMK1124"/>
      <c r="BML1124"/>
      <c r="BMM1124"/>
      <c r="BMN1124"/>
      <c r="BMO1124"/>
      <c r="BMP1124"/>
      <c r="BMQ1124"/>
      <c r="BMR1124"/>
      <c r="BMS1124"/>
      <c r="BMT1124"/>
      <c r="BMU1124"/>
      <c r="BMV1124"/>
      <c r="BMW1124"/>
      <c r="BMX1124"/>
      <c r="BMY1124"/>
      <c r="BMZ1124"/>
      <c r="BNA1124"/>
      <c r="BNB1124"/>
      <c r="BNC1124"/>
      <c r="BND1124"/>
      <c r="BNE1124"/>
      <c r="BNF1124"/>
      <c r="BNG1124"/>
      <c r="BNH1124"/>
      <c r="BNI1124"/>
      <c r="BNJ1124"/>
      <c r="BNK1124"/>
      <c r="BNL1124"/>
      <c r="BNM1124"/>
      <c r="BNN1124"/>
      <c r="BNO1124"/>
      <c r="BNP1124"/>
      <c r="BNQ1124"/>
      <c r="BNR1124"/>
      <c r="BNS1124"/>
      <c r="BNT1124"/>
      <c r="BNU1124"/>
      <c r="BNV1124"/>
      <c r="BNW1124"/>
      <c r="BNX1124"/>
      <c r="BNY1124"/>
      <c r="BNZ1124"/>
      <c r="BOA1124"/>
      <c r="BOB1124"/>
      <c r="BOC1124"/>
      <c r="BOD1124"/>
      <c r="BOE1124"/>
      <c r="BOF1124"/>
      <c r="BOG1124"/>
      <c r="BOH1124"/>
      <c r="BOI1124"/>
      <c r="BOJ1124"/>
      <c r="BOK1124"/>
      <c r="BOL1124"/>
      <c r="BOM1124"/>
      <c r="BON1124"/>
      <c r="BOO1124"/>
      <c r="BOP1124"/>
      <c r="BOQ1124"/>
      <c r="BOR1124"/>
      <c r="BOS1124"/>
      <c r="BOT1124"/>
      <c r="BOU1124"/>
      <c r="BOV1124"/>
      <c r="BOW1124"/>
      <c r="BOX1124"/>
      <c r="BOY1124"/>
      <c r="BOZ1124"/>
      <c r="BPA1124"/>
      <c r="BPB1124"/>
      <c r="BPC1124"/>
      <c r="BPD1124"/>
      <c r="BPE1124"/>
      <c r="BPF1124"/>
      <c r="BPG1124"/>
      <c r="BPH1124"/>
      <c r="BPI1124"/>
      <c r="BPJ1124"/>
      <c r="BPK1124"/>
      <c r="BPL1124"/>
      <c r="BPM1124"/>
      <c r="BPN1124"/>
      <c r="BPO1124"/>
      <c r="BPP1124"/>
      <c r="BPQ1124"/>
      <c r="BPR1124"/>
      <c r="BPS1124"/>
      <c r="BPT1124"/>
      <c r="BPU1124"/>
      <c r="BPV1124"/>
      <c r="BPW1124"/>
      <c r="BPX1124"/>
      <c r="BPY1124"/>
      <c r="BPZ1124"/>
      <c r="BQA1124"/>
      <c r="BQB1124"/>
      <c r="BQC1124"/>
      <c r="BQD1124"/>
      <c r="BQE1124"/>
      <c r="BQF1124"/>
      <c r="BQG1124"/>
      <c r="BQH1124"/>
      <c r="BQI1124"/>
      <c r="BQJ1124"/>
      <c r="BQK1124"/>
      <c r="BQL1124"/>
      <c r="BQM1124"/>
      <c r="BQN1124"/>
      <c r="BQO1124"/>
      <c r="BQP1124"/>
      <c r="BQQ1124"/>
      <c r="BQR1124"/>
      <c r="BQS1124"/>
      <c r="BQT1124"/>
      <c r="BQU1124"/>
      <c r="BQV1124"/>
      <c r="BQW1124"/>
      <c r="BQX1124"/>
      <c r="BQY1124"/>
      <c r="BQZ1124"/>
      <c r="BRA1124"/>
      <c r="BRB1124"/>
      <c r="BRC1124"/>
      <c r="BRD1124"/>
      <c r="BRE1124"/>
      <c r="BRF1124"/>
      <c r="BRG1124"/>
      <c r="BRH1124"/>
      <c r="BRI1124"/>
      <c r="BRJ1124"/>
      <c r="BRK1124"/>
      <c r="BRL1124"/>
      <c r="BRM1124"/>
      <c r="BRN1124"/>
      <c r="BRO1124"/>
      <c r="BRP1124"/>
      <c r="BRQ1124"/>
      <c r="BRR1124"/>
      <c r="BRS1124"/>
      <c r="BRT1124"/>
      <c r="BRU1124"/>
      <c r="BRV1124"/>
      <c r="BRW1124"/>
      <c r="BRX1124"/>
      <c r="BRY1124"/>
      <c r="BRZ1124"/>
      <c r="BSA1124"/>
      <c r="BSB1124"/>
      <c r="BSC1124"/>
      <c r="BSD1124"/>
      <c r="BSE1124"/>
      <c r="BSF1124"/>
      <c r="BSG1124"/>
      <c r="BSH1124"/>
      <c r="BSI1124"/>
      <c r="BSJ1124"/>
      <c r="BSK1124"/>
      <c r="BSL1124"/>
      <c r="BSM1124"/>
      <c r="BSN1124"/>
      <c r="BSO1124"/>
      <c r="BSP1124"/>
      <c r="BSQ1124"/>
      <c r="BSR1124"/>
      <c r="BSS1124"/>
      <c r="BST1124"/>
      <c r="BSU1124"/>
      <c r="BSV1124"/>
      <c r="BSW1124"/>
      <c r="BSX1124"/>
      <c r="BSY1124"/>
      <c r="BSZ1124"/>
      <c r="BTA1124"/>
      <c r="BTB1124"/>
      <c r="BTC1124"/>
      <c r="BTD1124"/>
      <c r="BTE1124"/>
      <c r="BTF1124"/>
      <c r="BTG1124"/>
      <c r="BTH1124"/>
      <c r="BTI1124"/>
      <c r="BTJ1124"/>
      <c r="BTK1124"/>
      <c r="BTL1124"/>
      <c r="BTM1124"/>
      <c r="BTN1124"/>
      <c r="BTO1124"/>
      <c r="BTP1124"/>
      <c r="BTQ1124"/>
      <c r="BTR1124"/>
      <c r="BTS1124"/>
      <c r="BTT1124"/>
      <c r="BTU1124"/>
      <c r="BTV1124"/>
      <c r="BTW1124"/>
      <c r="BTX1124"/>
      <c r="BTY1124"/>
      <c r="BTZ1124"/>
      <c r="BUA1124"/>
      <c r="BUB1124"/>
      <c r="BUC1124"/>
      <c r="BUD1124"/>
      <c r="BUE1124"/>
      <c r="BUF1124"/>
      <c r="BUG1124"/>
      <c r="BUH1124"/>
      <c r="BUI1124"/>
      <c r="BUJ1124"/>
      <c r="BUK1124"/>
      <c r="BUL1124"/>
      <c r="BUM1124"/>
      <c r="BUN1124"/>
      <c r="BUO1124"/>
      <c r="BUP1124"/>
      <c r="BUQ1124"/>
      <c r="BUR1124"/>
      <c r="BUS1124"/>
      <c r="BUT1124"/>
      <c r="BUU1124"/>
      <c r="BUV1124"/>
      <c r="BUW1124"/>
      <c r="BUX1124"/>
      <c r="BUY1124"/>
      <c r="BUZ1124"/>
      <c r="BVA1124"/>
      <c r="BVB1124"/>
      <c r="BVC1124"/>
      <c r="BVD1124"/>
      <c r="BVE1124"/>
      <c r="BVF1124"/>
      <c r="BVG1124"/>
      <c r="BVH1124"/>
      <c r="BVI1124"/>
      <c r="BVJ1124"/>
      <c r="BVK1124"/>
      <c r="BVL1124"/>
      <c r="BVM1124"/>
      <c r="BVN1124"/>
      <c r="BVO1124"/>
      <c r="BVP1124"/>
      <c r="BVQ1124"/>
      <c r="BVR1124"/>
      <c r="BVS1124"/>
      <c r="BVT1124"/>
      <c r="BVU1124"/>
      <c r="BVV1124"/>
      <c r="BVW1124"/>
      <c r="BVX1124"/>
      <c r="BVY1124"/>
      <c r="BVZ1124"/>
      <c r="BWA1124"/>
      <c r="BWB1124"/>
      <c r="BWC1124"/>
      <c r="BWD1124"/>
      <c r="BWE1124"/>
      <c r="BWF1124"/>
      <c r="BWG1124"/>
      <c r="BWH1124"/>
      <c r="BWI1124"/>
      <c r="BWJ1124"/>
      <c r="BWK1124"/>
      <c r="BWL1124"/>
      <c r="BWM1124"/>
      <c r="BWN1124"/>
      <c r="BWO1124"/>
      <c r="BWP1124"/>
      <c r="BWQ1124"/>
      <c r="BWR1124"/>
      <c r="BWS1124"/>
      <c r="BWT1124"/>
      <c r="BWU1124"/>
      <c r="BWV1124"/>
      <c r="BWW1124"/>
      <c r="BWX1124"/>
      <c r="BWY1124"/>
      <c r="BWZ1124"/>
      <c r="BXA1124"/>
      <c r="BXB1124"/>
      <c r="BXC1124"/>
      <c r="BXD1124"/>
      <c r="BXE1124"/>
      <c r="BXF1124"/>
      <c r="BXG1124"/>
      <c r="BXH1124"/>
      <c r="BXI1124"/>
      <c r="BXJ1124"/>
      <c r="BXK1124"/>
      <c r="BXL1124"/>
      <c r="BXM1124"/>
      <c r="BXN1124"/>
      <c r="BXO1124"/>
      <c r="BXP1124"/>
      <c r="BXQ1124"/>
      <c r="BXR1124"/>
      <c r="BXS1124"/>
      <c r="BXT1124"/>
      <c r="BXU1124"/>
      <c r="BXV1124"/>
      <c r="BXW1124"/>
      <c r="BXX1124"/>
      <c r="BXY1124"/>
      <c r="BXZ1124"/>
      <c r="BYA1124"/>
      <c r="BYB1124"/>
      <c r="BYC1124"/>
      <c r="BYD1124"/>
      <c r="BYE1124"/>
      <c r="BYF1124"/>
      <c r="BYG1124"/>
      <c r="BYH1124"/>
      <c r="BYI1124"/>
      <c r="BYJ1124"/>
      <c r="BYK1124"/>
      <c r="BYL1124"/>
      <c r="BYM1124"/>
      <c r="BYN1124"/>
      <c r="BYO1124"/>
      <c r="BYP1124"/>
      <c r="BYQ1124"/>
      <c r="BYR1124"/>
      <c r="BYS1124"/>
      <c r="BYT1124"/>
      <c r="BYU1124"/>
      <c r="BYV1124"/>
      <c r="BYW1124"/>
      <c r="BYX1124"/>
      <c r="BYY1124"/>
      <c r="BYZ1124"/>
      <c r="BZA1124"/>
      <c r="BZB1124"/>
      <c r="BZC1124"/>
      <c r="BZD1124"/>
      <c r="BZE1124"/>
      <c r="BZF1124"/>
      <c r="BZG1124"/>
      <c r="BZH1124"/>
      <c r="BZI1124"/>
      <c r="BZJ1124"/>
      <c r="BZK1124"/>
      <c r="BZL1124"/>
      <c r="BZM1124"/>
      <c r="BZN1124"/>
      <c r="BZO1124"/>
      <c r="BZP1124"/>
      <c r="BZQ1124"/>
      <c r="BZR1124"/>
      <c r="BZS1124"/>
      <c r="BZT1124"/>
      <c r="BZU1124"/>
      <c r="BZV1124"/>
      <c r="BZW1124"/>
      <c r="BZX1124"/>
      <c r="BZY1124"/>
      <c r="BZZ1124"/>
      <c r="CAA1124"/>
      <c r="CAB1124"/>
      <c r="CAC1124"/>
      <c r="CAD1124"/>
      <c r="CAE1124"/>
      <c r="CAF1124"/>
      <c r="CAG1124"/>
      <c r="CAH1124"/>
      <c r="CAI1124"/>
      <c r="CAJ1124"/>
      <c r="CAK1124"/>
      <c r="CAL1124"/>
      <c r="CAM1124"/>
      <c r="CAN1124"/>
      <c r="CAO1124"/>
      <c r="CAP1124"/>
      <c r="CAQ1124"/>
      <c r="CAR1124"/>
      <c r="CAS1124"/>
      <c r="CAT1124"/>
      <c r="CAU1124"/>
      <c r="CAV1124"/>
      <c r="CAW1124"/>
      <c r="CAX1124"/>
      <c r="CAY1124"/>
      <c r="CAZ1124"/>
      <c r="CBA1124"/>
      <c r="CBB1124"/>
      <c r="CBC1124"/>
      <c r="CBD1124"/>
      <c r="CBE1124"/>
      <c r="CBF1124"/>
      <c r="CBG1124"/>
      <c r="CBH1124"/>
      <c r="CBI1124"/>
      <c r="CBJ1124"/>
      <c r="CBK1124"/>
      <c r="CBL1124"/>
      <c r="CBM1124"/>
      <c r="CBN1124"/>
      <c r="CBO1124"/>
      <c r="CBP1124"/>
      <c r="CBQ1124"/>
      <c r="CBR1124"/>
      <c r="CBS1124"/>
      <c r="CBT1124"/>
      <c r="CBU1124"/>
      <c r="CBV1124"/>
      <c r="CBW1124"/>
      <c r="CBX1124"/>
      <c r="CBY1124"/>
      <c r="CBZ1124"/>
      <c r="CCA1124"/>
      <c r="CCB1124"/>
      <c r="CCC1124"/>
      <c r="CCD1124"/>
      <c r="CCE1124"/>
      <c r="CCF1124"/>
      <c r="CCG1124"/>
      <c r="CCH1124"/>
      <c r="CCI1124"/>
      <c r="CCJ1124"/>
      <c r="CCK1124"/>
      <c r="CCL1124"/>
      <c r="CCM1124"/>
      <c r="CCN1124"/>
      <c r="CCO1124"/>
      <c r="CCP1124"/>
      <c r="CCQ1124"/>
      <c r="CCR1124"/>
      <c r="CCS1124"/>
      <c r="CCT1124"/>
      <c r="CCU1124"/>
      <c r="CCV1124"/>
      <c r="CCW1124"/>
      <c r="CCX1124"/>
      <c r="CCY1124"/>
      <c r="CCZ1124"/>
      <c r="CDA1124"/>
      <c r="CDB1124"/>
      <c r="CDC1124"/>
      <c r="CDD1124"/>
      <c r="CDE1124"/>
      <c r="CDF1124"/>
      <c r="CDG1124"/>
      <c r="CDH1124"/>
      <c r="CDI1124"/>
      <c r="CDJ1124"/>
      <c r="CDK1124"/>
      <c r="CDL1124"/>
      <c r="CDM1124"/>
      <c r="CDN1124"/>
      <c r="CDO1124"/>
      <c r="CDP1124"/>
      <c r="CDQ1124"/>
      <c r="CDR1124"/>
      <c r="CDS1124"/>
      <c r="CDT1124"/>
      <c r="CDU1124"/>
      <c r="CDV1124"/>
      <c r="CDW1124"/>
      <c r="CDX1124"/>
      <c r="CDY1124"/>
      <c r="CDZ1124"/>
      <c r="CEA1124"/>
      <c r="CEB1124"/>
      <c r="CEC1124"/>
      <c r="CED1124"/>
      <c r="CEE1124"/>
      <c r="CEF1124"/>
      <c r="CEG1124"/>
      <c r="CEH1124"/>
      <c r="CEI1124"/>
      <c r="CEJ1124"/>
      <c r="CEK1124"/>
      <c r="CEL1124"/>
      <c r="CEM1124"/>
      <c r="CEN1124"/>
      <c r="CEO1124"/>
      <c r="CEP1124"/>
      <c r="CEQ1124"/>
      <c r="CER1124"/>
      <c r="CES1124"/>
      <c r="CET1124"/>
      <c r="CEU1124"/>
      <c r="CEV1124"/>
      <c r="CEW1124"/>
      <c r="CEX1124"/>
      <c r="CEY1124"/>
      <c r="CEZ1124"/>
      <c r="CFA1124"/>
      <c r="CFB1124"/>
      <c r="CFC1124"/>
      <c r="CFD1124"/>
      <c r="CFE1124"/>
      <c r="CFF1124"/>
      <c r="CFG1124"/>
      <c r="CFH1124"/>
      <c r="CFI1124"/>
      <c r="CFJ1124"/>
      <c r="CFK1124"/>
      <c r="CFL1124"/>
      <c r="CFM1124"/>
      <c r="CFN1124"/>
      <c r="CFO1124"/>
      <c r="CFP1124"/>
      <c r="CFQ1124"/>
      <c r="CFR1124"/>
      <c r="CFS1124"/>
      <c r="CFT1124"/>
      <c r="CFU1124"/>
      <c r="CFV1124"/>
      <c r="CFW1124"/>
      <c r="CFX1124"/>
      <c r="CFY1124"/>
      <c r="CFZ1124"/>
      <c r="CGA1124"/>
      <c r="CGB1124"/>
      <c r="CGC1124"/>
      <c r="CGD1124"/>
      <c r="CGE1124"/>
      <c r="CGF1124"/>
      <c r="CGG1124"/>
      <c r="CGH1124"/>
      <c r="CGI1124"/>
      <c r="CGJ1124"/>
      <c r="CGK1124"/>
      <c r="CGL1124"/>
      <c r="CGM1124"/>
      <c r="CGN1124"/>
      <c r="CGO1124"/>
      <c r="CGP1124"/>
      <c r="CGQ1124"/>
      <c r="CGR1124"/>
      <c r="CGS1124"/>
      <c r="CGT1124"/>
      <c r="CGU1124"/>
      <c r="CGV1124"/>
      <c r="CGW1124"/>
      <c r="CGX1124"/>
      <c r="CGY1124"/>
      <c r="CGZ1124"/>
      <c r="CHA1124"/>
      <c r="CHB1124"/>
      <c r="CHC1124"/>
      <c r="CHD1124"/>
      <c r="CHE1124"/>
      <c r="CHF1124"/>
      <c r="CHG1124"/>
      <c r="CHH1124"/>
      <c r="CHI1124"/>
      <c r="CHJ1124"/>
      <c r="CHK1124"/>
      <c r="CHL1124"/>
      <c r="CHM1124"/>
      <c r="CHN1124"/>
      <c r="CHO1124"/>
      <c r="CHP1124"/>
      <c r="CHQ1124"/>
      <c r="CHR1124"/>
      <c r="CHS1124"/>
      <c r="CHT1124"/>
      <c r="CHU1124"/>
      <c r="CHV1124"/>
      <c r="CHW1124"/>
      <c r="CHX1124"/>
      <c r="CHY1124"/>
      <c r="CHZ1124"/>
      <c r="CIA1124"/>
      <c r="CIB1124"/>
      <c r="CIC1124"/>
      <c r="CID1124"/>
      <c r="CIE1124"/>
      <c r="CIF1124"/>
      <c r="CIG1124"/>
      <c r="CIH1124"/>
      <c r="CII1124"/>
      <c r="CIJ1124"/>
      <c r="CIK1124"/>
      <c r="CIL1124"/>
      <c r="CIM1124"/>
      <c r="CIN1124"/>
      <c r="CIO1124"/>
      <c r="CIP1124"/>
      <c r="CIQ1124"/>
      <c r="CIR1124"/>
      <c r="CIS1124"/>
      <c r="CIT1124"/>
      <c r="CIU1124"/>
      <c r="CIV1124"/>
      <c r="CIW1124"/>
      <c r="CIX1124"/>
      <c r="CIY1124"/>
      <c r="CIZ1124"/>
      <c r="CJA1124"/>
      <c r="CJB1124"/>
      <c r="CJC1124"/>
      <c r="CJD1124"/>
      <c r="CJE1124"/>
      <c r="CJF1124"/>
      <c r="CJG1124"/>
      <c r="CJH1124"/>
      <c r="CJI1124"/>
      <c r="CJJ1124"/>
      <c r="CJK1124"/>
      <c r="CJL1124"/>
      <c r="CJM1124"/>
      <c r="CJN1124"/>
      <c r="CJO1124"/>
      <c r="CJP1124"/>
      <c r="CJQ1124"/>
      <c r="CJR1124"/>
      <c r="CJS1124"/>
      <c r="CJT1124"/>
      <c r="CJU1124"/>
      <c r="CJV1124"/>
      <c r="CJW1124"/>
      <c r="CJX1124"/>
      <c r="CJY1124"/>
      <c r="CJZ1124"/>
      <c r="CKA1124"/>
      <c r="CKB1124"/>
      <c r="CKC1124"/>
      <c r="CKD1124"/>
      <c r="CKE1124"/>
      <c r="CKF1124"/>
      <c r="CKG1124"/>
      <c r="CKH1124"/>
      <c r="CKI1124"/>
      <c r="CKJ1124"/>
      <c r="CKK1124"/>
      <c r="CKL1124"/>
      <c r="CKM1124"/>
      <c r="CKN1124"/>
      <c r="CKO1124"/>
      <c r="CKP1124"/>
      <c r="CKQ1124"/>
      <c r="CKR1124"/>
      <c r="CKS1124"/>
      <c r="CKT1124"/>
      <c r="CKU1124"/>
      <c r="CKV1124"/>
      <c r="CKW1124"/>
      <c r="CKX1124"/>
      <c r="CKY1124"/>
      <c r="CKZ1124"/>
      <c r="CLA1124"/>
      <c r="CLB1124"/>
      <c r="CLC1124"/>
      <c r="CLD1124"/>
      <c r="CLE1124"/>
      <c r="CLF1124"/>
      <c r="CLG1124"/>
      <c r="CLH1124"/>
      <c r="CLI1124"/>
      <c r="CLJ1124"/>
      <c r="CLK1124"/>
      <c r="CLL1124"/>
      <c r="CLM1124"/>
      <c r="CLN1124"/>
      <c r="CLO1124"/>
      <c r="CLP1124"/>
      <c r="CLQ1124"/>
      <c r="CLR1124"/>
      <c r="CLS1124"/>
      <c r="CLT1124"/>
      <c r="CLU1124"/>
      <c r="CLV1124"/>
      <c r="CLW1124"/>
      <c r="CLX1124"/>
      <c r="CLY1124"/>
      <c r="CLZ1124"/>
      <c r="CMA1124"/>
      <c r="CMB1124"/>
      <c r="CMC1124"/>
      <c r="CMD1124"/>
      <c r="CME1124"/>
      <c r="CMF1124"/>
      <c r="CMG1124"/>
      <c r="CMH1124"/>
      <c r="CMI1124"/>
      <c r="CMJ1124"/>
      <c r="CMK1124"/>
      <c r="CML1124"/>
      <c r="CMM1124"/>
      <c r="CMN1124"/>
      <c r="CMO1124"/>
      <c r="CMP1124"/>
      <c r="CMQ1124"/>
      <c r="CMR1124"/>
      <c r="CMS1124"/>
      <c r="CMT1124"/>
      <c r="CMU1124"/>
      <c r="CMV1124"/>
      <c r="CMW1124"/>
      <c r="CMX1124"/>
      <c r="CMY1124"/>
      <c r="CMZ1124"/>
      <c r="CNA1124"/>
      <c r="CNB1124"/>
      <c r="CNC1124"/>
      <c r="CND1124"/>
      <c r="CNE1124"/>
      <c r="CNF1124"/>
      <c r="CNG1124"/>
      <c r="CNH1124"/>
      <c r="CNI1124"/>
      <c r="CNJ1124"/>
      <c r="CNK1124"/>
      <c r="CNL1124"/>
      <c r="CNM1124"/>
      <c r="CNN1124"/>
      <c r="CNO1124"/>
      <c r="CNP1124"/>
      <c r="CNQ1124"/>
      <c r="CNR1124"/>
      <c r="CNS1124"/>
      <c r="CNT1124"/>
      <c r="CNU1124"/>
      <c r="CNV1124"/>
      <c r="CNW1124"/>
      <c r="CNX1124"/>
      <c r="CNY1124"/>
      <c r="CNZ1124"/>
      <c r="COA1124"/>
      <c r="COB1124"/>
      <c r="COC1124"/>
      <c r="COD1124"/>
      <c r="COE1124"/>
      <c r="COF1124"/>
      <c r="COG1124"/>
      <c r="COH1124"/>
      <c r="COI1124"/>
      <c r="COJ1124"/>
      <c r="COK1124"/>
      <c r="COL1124"/>
      <c r="COM1124"/>
      <c r="CON1124"/>
      <c r="COO1124"/>
      <c r="COP1124"/>
      <c r="COQ1124"/>
      <c r="COR1124"/>
      <c r="COS1124"/>
      <c r="COT1124"/>
      <c r="COU1124"/>
      <c r="COV1124"/>
      <c r="COW1124"/>
      <c r="COX1124"/>
      <c r="COY1124"/>
      <c r="COZ1124"/>
      <c r="CPA1124"/>
      <c r="CPB1124"/>
      <c r="CPC1124"/>
      <c r="CPD1124"/>
      <c r="CPE1124"/>
      <c r="CPF1124"/>
      <c r="CPG1124"/>
      <c r="CPH1124"/>
      <c r="CPI1124"/>
      <c r="CPJ1124"/>
      <c r="CPK1124"/>
      <c r="CPL1124"/>
      <c r="CPM1124"/>
      <c r="CPN1124"/>
      <c r="CPO1124"/>
      <c r="CPP1124"/>
      <c r="CPQ1124"/>
      <c r="CPR1124"/>
      <c r="CPS1124"/>
      <c r="CPT1124"/>
      <c r="CPU1124"/>
      <c r="CPV1124"/>
      <c r="CPW1124"/>
      <c r="CPX1124"/>
      <c r="CPY1124"/>
      <c r="CPZ1124"/>
      <c r="CQA1124"/>
      <c r="CQB1124"/>
      <c r="CQC1124"/>
      <c r="CQD1124"/>
      <c r="CQE1124"/>
      <c r="CQF1124"/>
      <c r="CQG1124"/>
      <c r="CQH1124"/>
      <c r="CQI1124"/>
      <c r="CQJ1124"/>
      <c r="CQK1124"/>
      <c r="CQL1124"/>
      <c r="CQM1124"/>
      <c r="CQN1124"/>
      <c r="CQO1124"/>
      <c r="CQP1124"/>
      <c r="CQQ1124"/>
      <c r="CQR1124"/>
      <c r="CQS1124"/>
      <c r="CQT1124"/>
      <c r="CQU1124"/>
      <c r="CQV1124"/>
      <c r="CQW1124"/>
      <c r="CQX1124"/>
      <c r="CQY1124"/>
      <c r="CQZ1124"/>
      <c r="CRA1124"/>
      <c r="CRB1124"/>
      <c r="CRC1124"/>
      <c r="CRD1124"/>
      <c r="CRE1124"/>
      <c r="CRF1124"/>
      <c r="CRG1124"/>
      <c r="CRH1124"/>
      <c r="CRI1124"/>
      <c r="CRJ1124"/>
      <c r="CRK1124"/>
      <c r="CRL1124"/>
      <c r="CRM1124"/>
      <c r="CRN1124"/>
      <c r="CRO1124"/>
      <c r="CRP1124"/>
      <c r="CRQ1124"/>
      <c r="CRR1124"/>
      <c r="CRS1124"/>
      <c r="CRT1124"/>
      <c r="CRU1124"/>
      <c r="CRV1124"/>
      <c r="CRW1124"/>
      <c r="CRX1124"/>
      <c r="CRY1124"/>
      <c r="CRZ1124"/>
      <c r="CSA1124"/>
      <c r="CSB1124"/>
      <c r="CSC1124"/>
      <c r="CSD1124"/>
      <c r="CSE1124"/>
      <c r="CSF1124"/>
      <c r="CSG1124"/>
      <c r="CSH1124"/>
      <c r="CSI1124"/>
      <c r="CSJ1124"/>
      <c r="CSK1124"/>
      <c r="CSL1124"/>
      <c r="CSM1124"/>
      <c r="CSN1124"/>
      <c r="CSO1124"/>
      <c r="CSP1124"/>
      <c r="CSQ1124"/>
      <c r="CSR1124"/>
      <c r="CSS1124"/>
      <c r="CST1124"/>
      <c r="CSU1124"/>
      <c r="CSV1124"/>
      <c r="CSW1124"/>
      <c r="CSX1124"/>
      <c r="CSY1124"/>
      <c r="CSZ1124"/>
      <c r="CTA1124"/>
      <c r="CTB1124"/>
      <c r="CTC1124"/>
      <c r="CTD1124"/>
      <c r="CTE1124"/>
      <c r="CTF1124"/>
      <c r="CTG1124"/>
      <c r="CTH1124"/>
      <c r="CTI1124"/>
      <c r="CTJ1124"/>
      <c r="CTK1124"/>
      <c r="CTL1124"/>
      <c r="CTM1124"/>
      <c r="CTN1124"/>
      <c r="CTO1124"/>
      <c r="CTP1124"/>
      <c r="CTQ1124"/>
      <c r="CTR1124"/>
      <c r="CTS1124"/>
      <c r="CTT1124"/>
      <c r="CTU1124"/>
      <c r="CTV1124"/>
      <c r="CTW1124"/>
      <c r="CTX1124"/>
      <c r="CTY1124"/>
      <c r="CTZ1124"/>
      <c r="CUA1124"/>
      <c r="CUB1124"/>
      <c r="CUC1124"/>
      <c r="CUD1124"/>
      <c r="CUE1124"/>
      <c r="CUF1124"/>
      <c r="CUG1124"/>
      <c r="CUH1124"/>
      <c r="CUI1124"/>
      <c r="CUJ1124"/>
      <c r="CUK1124"/>
      <c r="CUL1124"/>
      <c r="CUM1124"/>
      <c r="CUN1124"/>
      <c r="CUO1124"/>
      <c r="CUP1124"/>
      <c r="CUQ1124"/>
      <c r="CUR1124"/>
      <c r="CUS1124"/>
      <c r="CUT1124"/>
      <c r="CUU1124"/>
      <c r="CUV1124"/>
      <c r="CUW1124"/>
      <c r="CUX1124"/>
      <c r="CUY1124"/>
      <c r="CUZ1124"/>
      <c r="CVA1124"/>
      <c r="CVB1124"/>
      <c r="CVC1124"/>
      <c r="CVD1124"/>
      <c r="CVE1124"/>
      <c r="CVF1124"/>
      <c r="CVG1124"/>
      <c r="CVH1124"/>
      <c r="CVI1124"/>
      <c r="CVJ1124"/>
      <c r="CVK1124"/>
      <c r="CVL1124"/>
      <c r="CVM1124"/>
      <c r="CVN1124"/>
      <c r="CVO1124"/>
      <c r="CVP1124"/>
      <c r="CVQ1124"/>
      <c r="CVR1124"/>
      <c r="CVS1124"/>
      <c r="CVT1124"/>
      <c r="CVU1124"/>
      <c r="CVV1124"/>
      <c r="CVW1124"/>
      <c r="CVX1124"/>
      <c r="CVY1124"/>
      <c r="CVZ1124"/>
      <c r="CWA1124"/>
      <c r="CWB1124"/>
      <c r="CWC1124"/>
      <c r="CWD1124"/>
      <c r="CWE1124"/>
      <c r="CWF1124"/>
      <c r="CWG1124"/>
      <c r="CWH1124"/>
      <c r="CWI1124"/>
      <c r="CWJ1124"/>
      <c r="CWK1124"/>
      <c r="CWL1124"/>
      <c r="CWM1124"/>
      <c r="CWN1124"/>
      <c r="CWO1124"/>
      <c r="CWP1124"/>
      <c r="CWQ1124"/>
      <c r="CWR1124"/>
      <c r="CWS1124"/>
      <c r="CWT1124"/>
      <c r="CWU1124"/>
      <c r="CWV1124"/>
      <c r="CWW1124"/>
      <c r="CWX1124"/>
      <c r="CWY1124"/>
      <c r="CWZ1124"/>
      <c r="CXA1124"/>
      <c r="CXB1124"/>
      <c r="CXC1124"/>
      <c r="CXD1124"/>
      <c r="CXE1124"/>
      <c r="CXF1124"/>
      <c r="CXG1124"/>
      <c r="CXH1124"/>
      <c r="CXI1124"/>
      <c r="CXJ1124"/>
      <c r="CXK1124"/>
      <c r="CXL1124"/>
      <c r="CXM1124"/>
      <c r="CXN1124"/>
      <c r="CXO1124"/>
      <c r="CXP1124"/>
      <c r="CXQ1124"/>
      <c r="CXR1124"/>
      <c r="CXS1124"/>
      <c r="CXT1124"/>
      <c r="CXU1124"/>
      <c r="CXV1124"/>
      <c r="CXW1124"/>
      <c r="CXX1124"/>
      <c r="CXY1124"/>
      <c r="CXZ1124"/>
      <c r="CYA1124"/>
      <c r="CYB1124"/>
      <c r="CYC1124"/>
      <c r="CYD1124"/>
      <c r="CYE1124"/>
      <c r="CYF1124"/>
      <c r="CYG1124"/>
      <c r="CYH1124"/>
      <c r="CYI1124"/>
      <c r="CYJ1124"/>
      <c r="CYK1124"/>
      <c r="CYL1124"/>
      <c r="CYM1124"/>
      <c r="CYN1124"/>
      <c r="CYO1124"/>
      <c r="CYP1124"/>
      <c r="CYQ1124"/>
      <c r="CYR1124"/>
      <c r="CYS1124"/>
      <c r="CYT1124"/>
      <c r="CYU1124"/>
      <c r="CYV1124"/>
      <c r="CYW1124"/>
      <c r="CYX1124"/>
      <c r="CYY1124"/>
      <c r="CYZ1124"/>
      <c r="CZA1124"/>
      <c r="CZB1124"/>
      <c r="CZC1124"/>
      <c r="CZD1124"/>
      <c r="CZE1124"/>
      <c r="CZF1124"/>
      <c r="CZG1124"/>
      <c r="CZH1124"/>
      <c r="CZI1124"/>
      <c r="CZJ1124"/>
      <c r="CZK1124"/>
      <c r="CZL1124"/>
      <c r="CZM1124"/>
      <c r="CZN1124"/>
      <c r="CZO1124"/>
      <c r="CZP1124"/>
      <c r="CZQ1124"/>
      <c r="CZR1124"/>
      <c r="CZS1124"/>
      <c r="CZT1124"/>
      <c r="CZU1124"/>
      <c r="CZV1124"/>
      <c r="CZW1124"/>
      <c r="CZX1124"/>
      <c r="CZY1124"/>
      <c r="CZZ1124"/>
      <c r="DAA1124"/>
      <c r="DAB1124"/>
      <c r="DAC1124"/>
      <c r="DAD1124"/>
      <c r="DAE1124"/>
      <c r="DAF1124"/>
      <c r="DAG1124"/>
      <c r="DAH1124"/>
      <c r="DAI1124"/>
      <c r="DAJ1124"/>
      <c r="DAK1124"/>
      <c r="DAL1124"/>
      <c r="DAM1124"/>
      <c r="DAN1124"/>
      <c r="DAO1124"/>
      <c r="DAP1124"/>
      <c r="DAQ1124"/>
      <c r="DAR1124"/>
      <c r="DAS1124"/>
      <c r="DAT1124"/>
      <c r="DAU1124"/>
      <c r="DAV1124"/>
      <c r="DAW1124"/>
      <c r="DAX1124"/>
      <c r="DAY1124"/>
      <c r="DAZ1124"/>
      <c r="DBA1124"/>
      <c r="DBB1124"/>
      <c r="DBC1124"/>
      <c r="DBD1124"/>
      <c r="DBE1124"/>
      <c r="DBF1124"/>
      <c r="DBG1124"/>
      <c r="DBH1124"/>
      <c r="DBI1124"/>
      <c r="DBJ1124"/>
      <c r="DBK1124"/>
      <c r="DBL1124"/>
      <c r="DBM1124"/>
      <c r="DBN1124"/>
      <c r="DBO1124"/>
      <c r="DBP1124"/>
      <c r="DBQ1124"/>
      <c r="DBR1124"/>
      <c r="DBS1124"/>
      <c r="DBT1124"/>
      <c r="DBU1124"/>
      <c r="DBV1124"/>
      <c r="DBW1124"/>
      <c r="DBX1124"/>
      <c r="DBY1124"/>
      <c r="DBZ1124"/>
      <c r="DCA1124"/>
      <c r="DCB1124"/>
      <c r="DCC1124"/>
      <c r="DCD1124"/>
      <c r="DCE1124"/>
      <c r="DCF1124"/>
      <c r="DCG1124"/>
      <c r="DCH1124"/>
      <c r="DCI1124"/>
      <c r="DCJ1124"/>
      <c r="DCK1124"/>
      <c r="DCL1124"/>
      <c r="DCM1124"/>
      <c r="DCN1124"/>
      <c r="DCO1124"/>
      <c r="DCP1124"/>
      <c r="DCQ1124"/>
      <c r="DCR1124"/>
      <c r="DCS1124"/>
      <c r="DCT1124"/>
      <c r="DCU1124"/>
      <c r="DCV1124"/>
      <c r="DCW1124"/>
      <c r="DCX1124"/>
      <c r="DCY1124"/>
      <c r="DCZ1124"/>
      <c r="DDA1124"/>
      <c r="DDB1124"/>
      <c r="DDC1124"/>
      <c r="DDD1124"/>
      <c r="DDE1124"/>
      <c r="DDF1124"/>
      <c r="DDG1124"/>
      <c r="DDH1124"/>
      <c r="DDI1124"/>
      <c r="DDJ1124"/>
      <c r="DDK1124"/>
      <c r="DDL1124"/>
      <c r="DDM1124"/>
      <c r="DDN1124"/>
      <c r="DDO1124"/>
      <c r="DDP1124"/>
      <c r="DDQ1124"/>
      <c r="DDR1124"/>
      <c r="DDS1124"/>
      <c r="DDT1124"/>
      <c r="DDU1124"/>
      <c r="DDV1124"/>
      <c r="DDW1124"/>
      <c r="DDX1124"/>
      <c r="DDY1124"/>
      <c r="DDZ1124"/>
      <c r="DEA1124"/>
      <c r="DEB1124"/>
      <c r="DEC1124"/>
      <c r="DED1124"/>
      <c r="DEE1124"/>
      <c r="DEF1124"/>
      <c r="DEG1124"/>
      <c r="DEH1124"/>
      <c r="DEI1124"/>
      <c r="DEJ1124"/>
      <c r="DEK1124"/>
      <c r="DEL1124"/>
      <c r="DEM1124"/>
      <c r="DEN1124"/>
      <c r="DEO1124"/>
      <c r="DEP1124"/>
      <c r="DEQ1124"/>
      <c r="DER1124"/>
      <c r="DES1124"/>
      <c r="DET1124"/>
      <c r="DEU1124"/>
      <c r="DEV1124"/>
      <c r="DEW1124"/>
      <c r="DEX1124"/>
      <c r="DEY1124"/>
      <c r="DEZ1124"/>
      <c r="DFA1124"/>
      <c r="DFB1124"/>
      <c r="DFC1124"/>
      <c r="DFD1124"/>
      <c r="DFE1124"/>
      <c r="DFF1124"/>
      <c r="DFG1124"/>
      <c r="DFH1124"/>
      <c r="DFI1124"/>
      <c r="DFJ1124"/>
      <c r="DFK1124"/>
      <c r="DFL1124"/>
      <c r="DFM1124"/>
      <c r="DFN1124"/>
      <c r="DFO1124"/>
      <c r="DFP1124"/>
      <c r="DFQ1124"/>
      <c r="DFR1124"/>
      <c r="DFS1124"/>
      <c r="DFT1124"/>
      <c r="DFU1124"/>
      <c r="DFV1124"/>
      <c r="DFW1124"/>
      <c r="DFX1124"/>
      <c r="DFY1124"/>
      <c r="DFZ1124"/>
      <c r="DGA1124"/>
      <c r="DGB1124"/>
      <c r="DGC1124"/>
      <c r="DGD1124"/>
      <c r="DGE1124"/>
      <c r="DGF1124"/>
      <c r="DGG1124"/>
      <c r="DGH1124"/>
      <c r="DGI1124"/>
      <c r="DGJ1124"/>
      <c r="DGK1124"/>
      <c r="DGL1124"/>
      <c r="DGM1124"/>
      <c r="DGN1124"/>
      <c r="DGO1124"/>
      <c r="DGP1124"/>
      <c r="DGQ1124"/>
      <c r="DGR1124"/>
      <c r="DGS1124"/>
      <c r="DGT1124"/>
      <c r="DGU1124"/>
      <c r="DGV1124"/>
      <c r="DGW1124"/>
      <c r="DGX1124"/>
      <c r="DGY1124"/>
      <c r="DGZ1124"/>
      <c r="DHA1124"/>
      <c r="DHB1124"/>
      <c r="DHC1124"/>
      <c r="DHD1124"/>
      <c r="DHE1124"/>
      <c r="DHF1124"/>
      <c r="DHG1124"/>
      <c r="DHH1124"/>
      <c r="DHI1124"/>
      <c r="DHJ1124"/>
      <c r="DHK1124"/>
      <c r="DHL1124"/>
      <c r="DHM1124"/>
      <c r="DHN1124"/>
      <c r="DHO1124"/>
      <c r="DHP1124"/>
      <c r="DHQ1124"/>
      <c r="DHR1124"/>
      <c r="DHS1124"/>
      <c r="DHT1124"/>
      <c r="DHU1124"/>
      <c r="DHV1124"/>
      <c r="DHW1124"/>
      <c r="DHX1124"/>
      <c r="DHY1124"/>
      <c r="DHZ1124"/>
      <c r="DIA1124"/>
      <c r="DIB1124"/>
      <c r="DIC1124"/>
      <c r="DID1124"/>
      <c r="DIE1124"/>
      <c r="DIF1124"/>
      <c r="DIG1124"/>
      <c r="DIH1124"/>
      <c r="DII1124"/>
      <c r="DIJ1124"/>
      <c r="DIK1124"/>
      <c r="DIL1124"/>
      <c r="DIM1124"/>
      <c r="DIN1124"/>
      <c r="DIO1124"/>
      <c r="DIP1124"/>
      <c r="DIQ1124"/>
      <c r="DIR1124"/>
      <c r="DIS1124"/>
      <c r="DIT1124"/>
      <c r="DIU1124"/>
      <c r="DIV1124"/>
      <c r="DIW1124"/>
      <c r="DIX1124"/>
      <c r="DIY1124"/>
      <c r="DIZ1124"/>
      <c r="DJA1124"/>
      <c r="DJB1124"/>
      <c r="DJC1124"/>
      <c r="DJD1124"/>
      <c r="DJE1124"/>
      <c r="DJF1124"/>
      <c r="DJG1124"/>
      <c r="DJH1124"/>
      <c r="DJI1124"/>
      <c r="DJJ1124"/>
      <c r="DJK1124"/>
      <c r="DJL1124"/>
      <c r="DJM1124"/>
      <c r="DJN1124"/>
      <c r="DJO1124"/>
      <c r="DJP1124"/>
      <c r="DJQ1124"/>
      <c r="DJR1124"/>
      <c r="DJS1124"/>
      <c r="DJT1124"/>
      <c r="DJU1124"/>
      <c r="DJV1124"/>
      <c r="DJW1124"/>
      <c r="DJX1124"/>
      <c r="DJY1124"/>
      <c r="DJZ1124"/>
      <c r="DKA1124"/>
      <c r="DKB1124"/>
      <c r="DKC1124"/>
      <c r="DKD1124"/>
      <c r="DKE1124"/>
      <c r="DKF1124"/>
      <c r="DKG1124"/>
      <c r="DKH1124"/>
      <c r="DKI1124"/>
      <c r="DKJ1124"/>
      <c r="DKK1124"/>
      <c r="DKL1124"/>
      <c r="DKM1124"/>
      <c r="DKN1124"/>
      <c r="DKO1124"/>
      <c r="DKP1124"/>
      <c r="DKQ1124"/>
      <c r="DKR1124"/>
      <c r="DKS1124"/>
      <c r="DKT1124"/>
      <c r="DKU1124"/>
      <c r="DKV1124"/>
      <c r="DKW1124"/>
      <c r="DKX1124"/>
      <c r="DKY1124"/>
      <c r="DKZ1124"/>
      <c r="DLA1124"/>
      <c r="DLB1124"/>
      <c r="DLC1124"/>
      <c r="DLD1124"/>
      <c r="DLE1124"/>
      <c r="DLF1124"/>
      <c r="DLG1124"/>
      <c r="DLH1124"/>
      <c r="DLI1124"/>
      <c r="DLJ1124"/>
      <c r="DLK1124"/>
      <c r="DLL1124"/>
      <c r="DLM1124"/>
      <c r="DLN1124"/>
      <c r="DLO1124"/>
      <c r="DLP1124"/>
      <c r="DLQ1124"/>
      <c r="DLR1124"/>
      <c r="DLS1124"/>
      <c r="DLT1124"/>
      <c r="DLU1124"/>
      <c r="DLV1124"/>
      <c r="DLW1124"/>
      <c r="DLX1124"/>
      <c r="DLY1124"/>
      <c r="DLZ1124"/>
      <c r="DMA1124"/>
      <c r="DMB1124"/>
      <c r="DMC1124"/>
      <c r="DMD1124"/>
      <c r="DME1124"/>
      <c r="DMF1124"/>
      <c r="DMG1124"/>
      <c r="DMH1124"/>
      <c r="DMI1124"/>
      <c r="DMJ1124"/>
      <c r="DMK1124"/>
      <c r="DML1124"/>
      <c r="DMM1124"/>
      <c r="DMN1124"/>
      <c r="DMO1124"/>
      <c r="DMP1124"/>
      <c r="DMQ1124"/>
      <c r="DMR1124"/>
      <c r="DMS1124"/>
      <c r="DMT1124"/>
      <c r="DMU1124"/>
      <c r="DMV1124"/>
      <c r="DMW1124"/>
      <c r="DMX1124"/>
      <c r="DMY1124"/>
      <c r="DMZ1124"/>
      <c r="DNA1124"/>
      <c r="DNB1124"/>
      <c r="DNC1124"/>
      <c r="DND1124"/>
      <c r="DNE1124"/>
      <c r="DNF1124"/>
      <c r="DNG1124"/>
      <c r="DNH1124"/>
      <c r="DNI1124"/>
      <c r="DNJ1124"/>
      <c r="DNK1124"/>
      <c r="DNL1124"/>
      <c r="DNM1124"/>
      <c r="DNN1124"/>
      <c r="DNO1124"/>
      <c r="DNP1124"/>
      <c r="DNQ1124"/>
      <c r="DNR1124"/>
      <c r="DNS1124"/>
      <c r="DNT1124"/>
      <c r="DNU1124"/>
      <c r="DNV1124"/>
      <c r="DNW1124"/>
      <c r="DNX1124"/>
      <c r="DNY1124"/>
      <c r="DNZ1124"/>
      <c r="DOA1124"/>
      <c r="DOB1124"/>
      <c r="DOC1124"/>
      <c r="DOD1124"/>
      <c r="DOE1124"/>
      <c r="DOF1124"/>
      <c r="DOG1124"/>
      <c r="DOH1124"/>
      <c r="DOI1124"/>
      <c r="DOJ1124"/>
      <c r="DOK1124"/>
      <c r="DOL1124"/>
      <c r="DOM1124"/>
      <c r="DON1124"/>
      <c r="DOO1124"/>
      <c r="DOP1124"/>
      <c r="DOQ1124"/>
      <c r="DOR1124"/>
      <c r="DOS1124"/>
      <c r="DOT1124"/>
      <c r="DOU1124"/>
      <c r="DOV1124"/>
      <c r="DOW1124"/>
      <c r="DOX1124"/>
      <c r="DOY1124"/>
      <c r="DOZ1124"/>
      <c r="DPA1124"/>
      <c r="DPB1124"/>
      <c r="DPC1124"/>
      <c r="DPD1124"/>
      <c r="DPE1124"/>
      <c r="DPF1124"/>
      <c r="DPG1124"/>
      <c r="DPH1124"/>
      <c r="DPI1124"/>
      <c r="DPJ1124"/>
      <c r="DPK1124"/>
      <c r="DPL1124"/>
      <c r="DPM1124"/>
      <c r="DPN1124"/>
      <c r="DPO1124"/>
      <c r="DPP1124"/>
      <c r="DPQ1124"/>
      <c r="DPR1124"/>
      <c r="DPS1124"/>
      <c r="DPT1124"/>
      <c r="DPU1124"/>
      <c r="DPV1124"/>
      <c r="DPW1124"/>
      <c r="DPX1124"/>
      <c r="DPY1124"/>
      <c r="DPZ1124"/>
      <c r="DQA1124"/>
      <c r="DQB1124"/>
      <c r="DQC1124"/>
      <c r="DQD1124"/>
      <c r="DQE1124"/>
      <c r="DQF1124"/>
      <c r="DQG1124"/>
      <c r="DQH1124"/>
      <c r="DQI1124"/>
      <c r="DQJ1124"/>
      <c r="DQK1124"/>
      <c r="DQL1124"/>
      <c r="DQM1124"/>
      <c r="DQN1124"/>
      <c r="DQO1124"/>
      <c r="DQP1124"/>
      <c r="DQQ1124"/>
      <c r="DQR1124"/>
      <c r="DQS1124"/>
      <c r="DQT1124"/>
      <c r="DQU1124"/>
      <c r="DQV1124"/>
      <c r="DQW1124"/>
      <c r="DQX1124"/>
      <c r="DQY1124"/>
      <c r="DQZ1124"/>
      <c r="DRA1124"/>
      <c r="DRB1124"/>
      <c r="DRC1124"/>
      <c r="DRD1124"/>
      <c r="DRE1124"/>
      <c r="DRF1124"/>
      <c r="DRG1124"/>
      <c r="DRH1124"/>
      <c r="DRI1124"/>
      <c r="DRJ1124"/>
      <c r="DRK1124"/>
      <c r="DRL1124"/>
      <c r="DRM1124"/>
      <c r="DRN1124"/>
      <c r="DRO1124"/>
      <c r="DRP1124"/>
      <c r="DRQ1124"/>
      <c r="DRR1124"/>
      <c r="DRS1124"/>
      <c r="DRT1124"/>
      <c r="DRU1124"/>
      <c r="DRV1124"/>
      <c r="DRW1124"/>
      <c r="DRX1124"/>
      <c r="DRY1124"/>
      <c r="DRZ1124"/>
      <c r="DSA1124"/>
      <c r="DSB1124"/>
      <c r="DSC1124"/>
      <c r="DSD1124"/>
      <c r="DSE1124"/>
      <c r="DSF1124"/>
      <c r="DSG1124"/>
      <c r="DSH1124"/>
      <c r="DSI1124"/>
      <c r="DSJ1124"/>
      <c r="DSK1124"/>
      <c r="DSL1124"/>
      <c r="DSM1124"/>
      <c r="DSN1124"/>
      <c r="DSO1124"/>
      <c r="DSP1124"/>
      <c r="DSQ1124"/>
      <c r="DSR1124"/>
      <c r="DSS1124"/>
      <c r="DST1124"/>
      <c r="DSU1124"/>
      <c r="DSV1124"/>
      <c r="DSW1124"/>
      <c r="DSX1124"/>
      <c r="DSY1124"/>
      <c r="DSZ1124"/>
      <c r="DTA1124"/>
      <c r="DTB1124"/>
      <c r="DTC1124"/>
      <c r="DTD1124"/>
      <c r="DTE1124"/>
      <c r="DTF1124"/>
      <c r="DTG1124"/>
      <c r="DTH1124"/>
      <c r="DTI1124"/>
      <c r="DTJ1124"/>
      <c r="DTK1124"/>
      <c r="DTL1124"/>
      <c r="DTM1124"/>
      <c r="DTN1124"/>
      <c r="DTO1124"/>
      <c r="DTP1124"/>
      <c r="DTQ1124"/>
      <c r="DTR1124"/>
      <c r="DTS1124"/>
      <c r="DTT1124"/>
      <c r="DTU1124"/>
      <c r="DTV1124"/>
      <c r="DTW1124"/>
      <c r="DTX1124"/>
      <c r="DTY1124"/>
      <c r="DTZ1124"/>
      <c r="DUA1124"/>
      <c r="DUB1124"/>
      <c r="DUC1124"/>
      <c r="DUD1124"/>
      <c r="DUE1124"/>
      <c r="DUF1124"/>
      <c r="DUG1124"/>
      <c r="DUH1124"/>
      <c r="DUI1124"/>
      <c r="DUJ1124"/>
      <c r="DUK1124"/>
      <c r="DUL1124"/>
      <c r="DUM1124"/>
      <c r="DUN1124"/>
      <c r="DUO1124"/>
      <c r="DUP1124"/>
      <c r="DUQ1124"/>
      <c r="DUR1124"/>
      <c r="DUS1124"/>
      <c r="DUT1124"/>
      <c r="DUU1124"/>
      <c r="DUV1124"/>
      <c r="DUW1124"/>
      <c r="DUX1124"/>
      <c r="DUY1124"/>
      <c r="DUZ1124"/>
      <c r="DVA1124"/>
      <c r="DVB1124"/>
      <c r="DVC1124"/>
      <c r="DVD1124"/>
      <c r="DVE1124"/>
      <c r="DVF1124"/>
      <c r="DVG1124"/>
      <c r="DVH1124"/>
      <c r="DVI1124"/>
      <c r="DVJ1124"/>
      <c r="DVK1124"/>
      <c r="DVL1124"/>
      <c r="DVM1124"/>
      <c r="DVN1124"/>
      <c r="DVO1124"/>
      <c r="DVP1124"/>
      <c r="DVQ1124"/>
      <c r="DVR1124"/>
      <c r="DVS1124"/>
      <c r="DVT1124"/>
      <c r="DVU1124"/>
      <c r="DVV1124"/>
      <c r="DVW1124"/>
      <c r="DVX1124"/>
      <c r="DVY1124"/>
      <c r="DVZ1124"/>
      <c r="DWA1124"/>
      <c r="DWB1124"/>
      <c r="DWC1124"/>
      <c r="DWD1124"/>
      <c r="DWE1124"/>
      <c r="DWF1124"/>
      <c r="DWG1124"/>
      <c r="DWH1124"/>
      <c r="DWI1124"/>
      <c r="DWJ1124"/>
      <c r="DWK1124"/>
      <c r="DWL1124"/>
      <c r="DWM1124"/>
      <c r="DWN1124"/>
      <c r="DWO1124"/>
      <c r="DWP1124"/>
      <c r="DWQ1124"/>
      <c r="DWR1124"/>
      <c r="DWS1124"/>
      <c r="DWT1124"/>
      <c r="DWU1124"/>
      <c r="DWV1124"/>
      <c r="DWW1124"/>
      <c r="DWX1124"/>
      <c r="DWY1124"/>
      <c r="DWZ1124"/>
      <c r="DXA1124"/>
      <c r="DXB1124"/>
      <c r="DXC1124"/>
      <c r="DXD1124"/>
      <c r="DXE1124"/>
      <c r="DXF1124"/>
      <c r="DXG1124"/>
      <c r="DXH1124"/>
      <c r="DXI1124"/>
      <c r="DXJ1124"/>
      <c r="DXK1124"/>
      <c r="DXL1124"/>
      <c r="DXM1124"/>
      <c r="DXN1124"/>
      <c r="DXO1124"/>
      <c r="DXP1124"/>
      <c r="DXQ1124"/>
      <c r="DXR1124"/>
      <c r="DXS1124"/>
      <c r="DXT1124"/>
      <c r="DXU1124"/>
      <c r="DXV1124"/>
      <c r="DXW1124"/>
      <c r="DXX1124"/>
      <c r="DXY1124"/>
      <c r="DXZ1124"/>
      <c r="DYA1124"/>
      <c r="DYB1124"/>
      <c r="DYC1124"/>
      <c r="DYD1124"/>
      <c r="DYE1124"/>
      <c r="DYF1124"/>
      <c r="DYG1124"/>
      <c r="DYH1124"/>
      <c r="DYI1124"/>
      <c r="DYJ1124"/>
      <c r="DYK1124"/>
      <c r="DYL1124"/>
      <c r="DYM1124"/>
      <c r="DYN1124"/>
      <c r="DYO1124"/>
      <c r="DYP1124"/>
      <c r="DYQ1124"/>
      <c r="DYR1124"/>
      <c r="DYS1124"/>
      <c r="DYT1124"/>
      <c r="DYU1124"/>
      <c r="DYV1124"/>
      <c r="DYW1124"/>
      <c r="DYX1124"/>
      <c r="DYY1124"/>
      <c r="DYZ1124"/>
      <c r="DZA1124"/>
      <c r="DZB1124"/>
      <c r="DZC1124"/>
      <c r="DZD1124"/>
      <c r="DZE1124"/>
      <c r="DZF1124"/>
      <c r="DZG1124"/>
      <c r="DZH1124"/>
      <c r="DZI1124"/>
      <c r="DZJ1124"/>
      <c r="DZK1124"/>
      <c r="DZL1124"/>
      <c r="DZM1124"/>
      <c r="DZN1124"/>
      <c r="DZO1124"/>
      <c r="DZP1124"/>
      <c r="DZQ1124"/>
      <c r="DZR1124"/>
      <c r="DZS1124"/>
      <c r="DZT1124"/>
      <c r="DZU1124"/>
      <c r="DZV1124"/>
      <c r="DZW1124"/>
      <c r="DZX1124"/>
      <c r="DZY1124"/>
      <c r="DZZ1124"/>
      <c r="EAA1124"/>
      <c r="EAB1124"/>
      <c r="EAC1124"/>
      <c r="EAD1124"/>
      <c r="EAE1124"/>
      <c r="EAF1124"/>
      <c r="EAG1124"/>
      <c r="EAH1124"/>
      <c r="EAI1124"/>
      <c r="EAJ1124"/>
      <c r="EAK1124"/>
      <c r="EAL1124"/>
      <c r="EAM1124"/>
      <c r="EAN1124"/>
      <c r="EAO1124"/>
      <c r="EAP1124"/>
      <c r="EAQ1124"/>
      <c r="EAR1124"/>
      <c r="EAS1124"/>
      <c r="EAT1124"/>
      <c r="EAU1124"/>
      <c r="EAV1124"/>
      <c r="EAW1124"/>
      <c r="EAX1124"/>
      <c r="EAY1124"/>
      <c r="EAZ1124"/>
      <c r="EBA1124"/>
      <c r="EBB1124"/>
      <c r="EBC1124"/>
      <c r="EBD1124"/>
      <c r="EBE1124"/>
      <c r="EBF1124"/>
      <c r="EBG1124"/>
      <c r="EBH1124"/>
      <c r="EBI1124"/>
      <c r="EBJ1124"/>
      <c r="EBK1124"/>
      <c r="EBL1124"/>
      <c r="EBM1124"/>
      <c r="EBN1124"/>
      <c r="EBO1124"/>
      <c r="EBP1124"/>
      <c r="EBQ1124"/>
      <c r="EBR1124"/>
      <c r="EBS1124"/>
      <c r="EBT1124"/>
      <c r="EBU1124"/>
      <c r="EBV1124"/>
      <c r="EBW1124"/>
      <c r="EBX1124"/>
      <c r="EBY1124"/>
      <c r="EBZ1124"/>
      <c r="ECA1124"/>
      <c r="ECB1124"/>
      <c r="ECC1124"/>
      <c r="ECD1124"/>
      <c r="ECE1124"/>
      <c r="ECF1124"/>
      <c r="ECG1124"/>
      <c r="ECH1124"/>
      <c r="ECI1124"/>
      <c r="ECJ1124"/>
      <c r="ECK1124"/>
      <c r="ECL1124"/>
      <c r="ECM1124"/>
      <c r="ECN1124"/>
      <c r="ECO1124"/>
      <c r="ECP1124"/>
      <c r="ECQ1124"/>
      <c r="ECR1124"/>
      <c r="ECS1124"/>
      <c r="ECT1124"/>
      <c r="ECU1124"/>
      <c r="ECV1124"/>
      <c r="ECW1124"/>
      <c r="ECX1124"/>
      <c r="ECY1124"/>
      <c r="ECZ1124"/>
      <c r="EDA1124"/>
      <c r="EDB1124"/>
      <c r="EDC1124"/>
      <c r="EDD1124"/>
      <c r="EDE1124"/>
      <c r="EDF1124"/>
      <c r="EDG1124"/>
      <c r="EDH1124"/>
      <c r="EDI1124"/>
      <c r="EDJ1124"/>
      <c r="EDK1124"/>
      <c r="EDL1124"/>
      <c r="EDM1124"/>
      <c r="EDN1124"/>
      <c r="EDO1124"/>
      <c r="EDP1124"/>
      <c r="EDQ1124"/>
      <c r="EDR1124"/>
      <c r="EDS1124"/>
      <c r="EDT1124"/>
      <c r="EDU1124"/>
      <c r="EDV1124"/>
      <c r="EDW1124"/>
      <c r="EDX1124"/>
      <c r="EDY1124"/>
      <c r="EDZ1124"/>
      <c r="EEA1124"/>
      <c r="EEB1124"/>
      <c r="EEC1124"/>
      <c r="EED1124"/>
      <c r="EEE1124"/>
      <c r="EEF1124"/>
      <c r="EEG1124"/>
      <c r="EEH1124"/>
      <c r="EEI1124"/>
      <c r="EEJ1124"/>
      <c r="EEK1124"/>
      <c r="EEL1124"/>
      <c r="EEM1124"/>
      <c r="EEN1124"/>
      <c r="EEO1124"/>
      <c r="EEP1124"/>
      <c r="EEQ1124"/>
      <c r="EER1124"/>
      <c r="EES1124"/>
      <c r="EET1124"/>
      <c r="EEU1124"/>
      <c r="EEV1124"/>
      <c r="EEW1124"/>
      <c r="EEX1124"/>
      <c r="EEY1124"/>
      <c r="EEZ1124"/>
      <c r="EFA1124"/>
      <c r="EFB1124"/>
      <c r="EFC1124"/>
      <c r="EFD1124"/>
      <c r="EFE1124"/>
      <c r="EFF1124"/>
      <c r="EFG1124"/>
      <c r="EFH1124"/>
      <c r="EFI1124"/>
      <c r="EFJ1124"/>
      <c r="EFK1124"/>
      <c r="EFL1124"/>
      <c r="EFM1124"/>
      <c r="EFN1124"/>
      <c r="EFO1124"/>
      <c r="EFP1124"/>
      <c r="EFQ1124"/>
      <c r="EFR1124"/>
      <c r="EFS1124"/>
      <c r="EFT1124"/>
      <c r="EFU1124"/>
      <c r="EFV1124"/>
      <c r="EFW1124"/>
      <c r="EFX1124"/>
      <c r="EFY1124"/>
      <c r="EFZ1124"/>
      <c r="EGA1124"/>
      <c r="EGB1124"/>
      <c r="EGC1124"/>
      <c r="EGD1124"/>
      <c r="EGE1124"/>
      <c r="EGF1124"/>
      <c r="EGG1124"/>
      <c r="EGH1124"/>
      <c r="EGI1124"/>
      <c r="EGJ1124"/>
      <c r="EGK1124"/>
      <c r="EGL1124"/>
      <c r="EGM1124"/>
      <c r="EGN1124"/>
      <c r="EGO1124"/>
      <c r="EGP1124"/>
      <c r="EGQ1124"/>
      <c r="EGR1124"/>
      <c r="EGS1124"/>
      <c r="EGT1124"/>
      <c r="EGU1124"/>
      <c r="EGV1124"/>
      <c r="EGW1124"/>
      <c r="EGX1124"/>
      <c r="EGY1124"/>
      <c r="EGZ1124"/>
      <c r="EHA1124"/>
      <c r="EHB1124"/>
      <c r="EHC1124"/>
      <c r="EHD1124"/>
      <c r="EHE1124"/>
      <c r="EHF1124"/>
      <c r="EHG1124"/>
      <c r="EHH1124"/>
      <c r="EHI1124"/>
      <c r="EHJ1124"/>
      <c r="EHK1124"/>
      <c r="EHL1124"/>
      <c r="EHM1124"/>
      <c r="EHN1124"/>
      <c r="EHO1124"/>
      <c r="EHP1124"/>
      <c r="EHQ1124"/>
      <c r="EHR1124"/>
      <c r="EHS1124"/>
      <c r="EHT1124"/>
      <c r="EHU1124"/>
      <c r="EHV1124"/>
      <c r="EHW1124"/>
      <c r="EHX1124"/>
      <c r="EHY1124"/>
      <c r="EHZ1124"/>
      <c r="EIA1124"/>
      <c r="EIB1124"/>
      <c r="EIC1124"/>
      <c r="EID1124"/>
      <c r="EIE1124"/>
      <c r="EIF1124"/>
      <c r="EIG1124"/>
      <c r="EIH1124"/>
      <c r="EII1124"/>
      <c r="EIJ1124"/>
      <c r="EIK1124"/>
      <c r="EIL1124"/>
      <c r="EIM1124"/>
      <c r="EIN1124"/>
      <c r="EIO1124"/>
      <c r="EIP1124"/>
      <c r="EIQ1124"/>
      <c r="EIR1124"/>
      <c r="EIS1124"/>
      <c r="EIT1124"/>
      <c r="EIU1124"/>
      <c r="EIV1124"/>
      <c r="EIW1124"/>
      <c r="EIX1124"/>
      <c r="EIY1124"/>
      <c r="EIZ1124"/>
      <c r="EJA1124"/>
      <c r="EJB1124"/>
      <c r="EJC1124"/>
      <c r="EJD1124"/>
      <c r="EJE1124"/>
      <c r="EJF1124"/>
      <c r="EJG1124"/>
      <c r="EJH1124"/>
      <c r="EJI1124"/>
      <c r="EJJ1124"/>
      <c r="EJK1124"/>
      <c r="EJL1124"/>
      <c r="EJM1124"/>
      <c r="EJN1124"/>
      <c r="EJO1124"/>
      <c r="EJP1124"/>
      <c r="EJQ1124"/>
      <c r="EJR1124"/>
      <c r="EJS1124"/>
      <c r="EJT1124"/>
      <c r="EJU1124"/>
      <c r="EJV1124"/>
      <c r="EJW1124"/>
      <c r="EJX1124"/>
      <c r="EJY1124"/>
      <c r="EJZ1124"/>
      <c r="EKA1124"/>
      <c r="EKB1124"/>
      <c r="EKC1124"/>
      <c r="EKD1124"/>
      <c r="EKE1124"/>
      <c r="EKF1124"/>
      <c r="EKG1124"/>
      <c r="EKH1124"/>
      <c r="EKI1124"/>
      <c r="EKJ1124"/>
      <c r="EKK1124"/>
      <c r="EKL1124"/>
      <c r="EKM1124"/>
      <c r="EKN1124"/>
      <c r="EKO1124"/>
      <c r="EKP1124"/>
      <c r="EKQ1124"/>
      <c r="EKR1124"/>
      <c r="EKS1124"/>
      <c r="EKT1124"/>
      <c r="EKU1124"/>
      <c r="EKV1124"/>
      <c r="EKW1124"/>
      <c r="EKX1124"/>
      <c r="EKY1124"/>
      <c r="EKZ1124"/>
      <c r="ELA1124"/>
      <c r="ELB1124"/>
      <c r="ELC1124"/>
      <c r="ELD1124"/>
      <c r="ELE1124"/>
      <c r="ELF1124"/>
      <c r="ELG1124"/>
      <c r="ELH1124"/>
      <c r="ELI1124"/>
      <c r="ELJ1124"/>
      <c r="ELK1124"/>
      <c r="ELL1124"/>
      <c r="ELM1124"/>
      <c r="ELN1124"/>
      <c r="ELO1124"/>
      <c r="ELP1124"/>
      <c r="ELQ1124"/>
      <c r="ELR1124"/>
      <c r="ELS1124"/>
      <c r="ELT1124"/>
      <c r="ELU1124"/>
      <c r="ELV1124"/>
      <c r="ELW1124"/>
      <c r="ELX1124"/>
      <c r="ELY1124"/>
      <c r="ELZ1124"/>
      <c r="EMA1124"/>
      <c r="EMB1124"/>
      <c r="EMC1124"/>
      <c r="EMD1124"/>
      <c r="EME1124"/>
      <c r="EMF1124"/>
      <c r="EMG1124"/>
      <c r="EMH1124"/>
      <c r="EMI1124"/>
      <c r="EMJ1124"/>
      <c r="EMK1124"/>
      <c r="EML1124"/>
      <c r="EMM1124"/>
      <c r="EMN1124"/>
      <c r="EMO1124"/>
      <c r="EMP1124"/>
      <c r="EMQ1124"/>
      <c r="EMR1124"/>
      <c r="EMS1124"/>
      <c r="EMT1124"/>
      <c r="EMU1124"/>
      <c r="EMV1124"/>
      <c r="EMW1124"/>
      <c r="EMX1124"/>
      <c r="EMY1124"/>
      <c r="EMZ1124"/>
      <c r="ENA1124"/>
      <c r="ENB1124"/>
      <c r="ENC1124"/>
      <c r="END1124"/>
      <c r="ENE1124"/>
      <c r="ENF1124"/>
      <c r="ENG1124"/>
      <c r="ENH1124"/>
      <c r="ENI1124"/>
      <c r="ENJ1124"/>
      <c r="ENK1124"/>
      <c r="ENL1124"/>
      <c r="ENM1124"/>
      <c r="ENN1124"/>
      <c r="ENO1124"/>
      <c r="ENP1124"/>
      <c r="ENQ1124"/>
      <c r="ENR1124"/>
      <c r="ENS1124"/>
      <c r="ENT1124"/>
      <c r="ENU1124"/>
      <c r="ENV1124"/>
      <c r="ENW1124"/>
      <c r="ENX1124"/>
      <c r="ENY1124"/>
      <c r="ENZ1124"/>
      <c r="EOA1124"/>
      <c r="EOB1124"/>
      <c r="EOC1124"/>
      <c r="EOD1124"/>
      <c r="EOE1124"/>
      <c r="EOF1124"/>
      <c r="EOG1124"/>
      <c r="EOH1124"/>
      <c r="EOI1124"/>
      <c r="EOJ1124"/>
      <c r="EOK1124"/>
      <c r="EOL1124"/>
      <c r="EOM1124"/>
      <c r="EON1124"/>
      <c r="EOO1124"/>
      <c r="EOP1124"/>
      <c r="EOQ1124"/>
      <c r="EOR1124"/>
      <c r="EOS1124"/>
      <c r="EOT1124"/>
      <c r="EOU1124"/>
      <c r="EOV1124"/>
      <c r="EOW1124"/>
      <c r="EOX1124"/>
      <c r="EOY1124"/>
      <c r="EOZ1124"/>
      <c r="EPA1124"/>
      <c r="EPB1124"/>
      <c r="EPC1124"/>
      <c r="EPD1124"/>
      <c r="EPE1124"/>
      <c r="EPF1124"/>
      <c r="EPG1124"/>
      <c r="EPH1124"/>
      <c r="EPI1124"/>
      <c r="EPJ1124"/>
      <c r="EPK1124"/>
      <c r="EPL1124"/>
      <c r="EPM1124"/>
      <c r="EPN1124"/>
      <c r="EPO1124"/>
      <c r="EPP1124"/>
      <c r="EPQ1124"/>
      <c r="EPR1124"/>
      <c r="EPS1124"/>
      <c r="EPT1124"/>
      <c r="EPU1124"/>
      <c r="EPV1124"/>
      <c r="EPW1124"/>
      <c r="EPX1124"/>
      <c r="EPY1124"/>
      <c r="EPZ1124"/>
      <c r="EQA1124"/>
      <c r="EQB1124"/>
      <c r="EQC1124"/>
      <c r="EQD1124"/>
      <c r="EQE1124"/>
      <c r="EQF1124"/>
      <c r="EQG1124"/>
      <c r="EQH1124"/>
      <c r="EQI1124"/>
      <c r="EQJ1124"/>
      <c r="EQK1124"/>
      <c r="EQL1124"/>
      <c r="EQM1124"/>
      <c r="EQN1124"/>
      <c r="EQO1124"/>
      <c r="EQP1124"/>
      <c r="EQQ1124"/>
      <c r="EQR1124"/>
      <c r="EQS1124"/>
      <c r="EQT1124"/>
      <c r="EQU1124"/>
      <c r="EQV1124"/>
      <c r="EQW1124"/>
      <c r="EQX1124"/>
      <c r="EQY1124"/>
      <c r="EQZ1124"/>
      <c r="ERA1124"/>
      <c r="ERB1124"/>
      <c r="ERC1124"/>
      <c r="ERD1124"/>
      <c r="ERE1124"/>
      <c r="ERF1124"/>
      <c r="ERG1124"/>
      <c r="ERH1124"/>
      <c r="ERI1124"/>
      <c r="ERJ1124"/>
      <c r="ERK1124"/>
      <c r="ERL1124"/>
      <c r="ERM1124"/>
      <c r="ERN1124"/>
      <c r="ERO1124"/>
      <c r="ERP1124"/>
      <c r="ERQ1124"/>
      <c r="ERR1124"/>
      <c r="ERS1124"/>
      <c r="ERT1124"/>
      <c r="ERU1124"/>
      <c r="ERV1124"/>
      <c r="ERW1124"/>
      <c r="ERX1124"/>
      <c r="ERY1124"/>
      <c r="ERZ1124"/>
      <c r="ESA1124"/>
      <c r="ESB1124"/>
      <c r="ESC1124"/>
      <c r="ESD1124"/>
      <c r="ESE1124"/>
      <c r="ESF1124"/>
      <c r="ESG1124"/>
      <c r="ESH1124"/>
      <c r="ESI1124"/>
      <c r="ESJ1124"/>
      <c r="ESK1124"/>
      <c r="ESL1124"/>
      <c r="ESM1124"/>
      <c r="ESN1124"/>
      <c r="ESO1124"/>
      <c r="ESP1124"/>
      <c r="ESQ1124"/>
      <c r="ESR1124"/>
      <c r="ESS1124"/>
      <c r="EST1124"/>
      <c r="ESU1124"/>
      <c r="ESV1124"/>
      <c r="ESW1124"/>
      <c r="ESX1124"/>
      <c r="ESY1124"/>
      <c r="ESZ1124"/>
      <c r="ETA1124"/>
      <c r="ETB1124"/>
      <c r="ETC1124"/>
      <c r="ETD1124"/>
      <c r="ETE1124"/>
      <c r="ETF1124"/>
      <c r="ETG1124"/>
      <c r="ETH1124"/>
      <c r="ETI1124"/>
      <c r="ETJ1124"/>
      <c r="ETK1124"/>
      <c r="ETL1124"/>
      <c r="ETM1124"/>
      <c r="ETN1124"/>
      <c r="ETO1124"/>
      <c r="ETP1124"/>
      <c r="ETQ1124"/>
      <c r="ETR1124"/>
      <c r="ETS1124"/>
      <c r="ETT1124"/>
      <c r="ETU1124"/>
      <c r="ETV1124"/>
      <c r="ETW1124"/>
      <c r="ETX1124"/>
      <c r="ETY1124"/>
      <c r="ETZ1124"/>
      <c r="EUA1124"/>
      <c r="EUB1124"/>
      <c r="EUC1124"/>
      <c r="EUD1124"/>
      <c r="EUE1124"/>
      <c r="EUF1124"/>
      <c r="EUG1124"/>
      <c r="EUH1124"/>
      <c r="EUI1124"/>
      <c r="EUJ1124"/>
      <c r="EUK1124"/>
      <c r="EUL1124"/>
      <c r="EUM1124"/>
      <c r="EUN1124"/>
      <c r="EUO1124"/>
      <c r="EUP1124"/>
      <c r="EUQ1124"/>
      <c r="EUR1124"/>
      <c r="EUS1124"/>
      <c r="EUT1124"/>
      <c r="EUU1124"/>
      <c r="EUV1124"/>
      <c r="EUW1124"/>
      <c r="EUX1124"/>
      <c r="EUY1124"/>
      <c r="EUZ1124"/>
      <c r="EVA1124"/>
      <c r="EVB1124"/>
      <c r="EVC1124"/>
      <c r="EVD1124"/>
      <c r="EVE1124"/>
      <c r="EVF1124"/>
      <c r="EVG1124"/>
      <c r="EVH1124"/>
      <c r="EVI1124"/>
      <c r="EVJ1124"/>
      <c r="EVK1124"/>
      <c r="EVL1124"/>
      <c r="EVM1124"/>
      <c r="EVN1124"/>
      <c r="EVO1124"/>
      <c r="EVP1124"/>
      <c r="EVQ1124"/>
      <c r="EVR1124"/>
      <c r="EVS1124"/>
      <c r="EVT1124"/>
      <c r="EVU1124"/>
      <c r="EVV1124"/>
      <c r="EVW1124"/>
      <c r="EVX1124"/>
      <c r="EVY1124"/>
      <c r="EVZ1124"/>
      <c r="EWA1124"/>
      <c r="EWB1124"/>
      <c r="EWC1124"/>
      <c r="EWD1124"/>
      <c r="EWE1124"/>
      <c r="EWF1124"/>
      <c r="EWG1124"/>
      <c r="EWH1124"/>
      <c r="EWI1124"/>
      <c r="EWJ1124"/>
      <c r="EWK1124"/>
      <c r="EWL1124"/>
      <c r="EWM1124"/>
      <c r="EWN1124"/>
      <c r="EWO1124"/>
      <c r="EWP1124"/>
      <c r="EWQ1124"/>
      <c r="EWR1124"/>
      <c r="EWS1124"/>
      <c r="EWT1124"/>
      <c r="EWU1124"/>
      <c r="EWV1124"/>
      <c r="EWW1124"/>
      <c r="EWX1124"/>
      <c r="EWY1124"/>
      <c r="EWZ1124"/>
      <c r="EXA1124"/>
      <c r="EXB1124"/>
      <c r="EXC1124"/>
      <c r="EXD1124"/>
      <c r="EXE1124"/>
      <c r="EXF1124"/>
      <c r="EXG1124"/>
      <c r="EXH1124"/>
      <c r="EXI1124"/>
      <c r="EXJ1124"/>
      <c r="EXK1124"/>
      <c r="EXL1124"/>
      <c r="EXM1124"/>
      <c r="EXN1124"/>
      <c r="EXO1124"/>
      <c r="EXP1124"/>
      <c r="EXQ1124"/>
      <c r="EXR1124"/>
      <c r="EXS1124"/>
      <c r="EXT1124"/>
      <c r="EXU1124"/>
      <c r="EXV1124"/>
      <c r="EXW1124"/>
      <c r="EXX1124"/>
      <c r="EXY1124"/>
      <c r="EXZ1124"/>
      <c r="EYA1124"/>
      <c r="EYB1124"/>
      <c r="EYC1124"/>
      <c r="EYD1124"/>
      <c r="EYE1124"/>
      <c r="EYF1124"/>
      <c r="EYG1124"/>
      <c r="EYH1124"/>
      <c r="EYI1124"/>
      <c r="EYJ1124"/>
      <c r="EYK1124"/>
      <c r="EYL1124"/>
      <c r="EYM1124"/>
      <c r="EYN1124"/>
      <c r="EYO1124"/>
      <c r="EYP1124"/>
      <c r="EYQ1124"/>
      <c r="EYR1124"/>
      <c r="EYS1124"/>
      <c r="EYT1124"/>
      <c r="EYU1124"/>
      <c r="EYV1124"/>
      <c r="EYW1124"/>
      <c r="EYX1124"/>
      <c r="EYY1124"/>
      <c r="EYZ1124"/>
      <c r="EZA1124"/>
      <c r="EZB1124"/>
      <c r="EZC1124"/>
      <c r="EZD1124"/>
      <c r="EZE1124"/>
      <c r="EZF1124"/>
      <c r="EZG1124"/>
      <c r="EZH1124"/>
      <c r="EZI1124"/>
      <c r="EZJ1124"/>
      <c r="EZK1124"/>
      <c r="EZL1124"/>
      <c r="EZM1124"/>
      <c r="EZN1124"/>
      <c r="EZO1124"/>
      <c r="EZP1124"/>
      <c r="EZQ1124"/>
      <c r="EZR1124"/>
      <c r="EZS1124"/>
      <c r="EZT1124"/>
      <c r="EZU1124"/>
      <c r="EZV1124"/>
      <c r="EZW1124"/>
      <c r="EZX1124"/>
      <c r="EZY1124"/>
      <c r="EZZ1124"/>
      <c r="FAA1124"/>
      <c r="FAB1124"/>
      <c r="FAC1124"/>
      <c r="FAD1124"/>
      <c r="FAE1124"/>
      <c r="FAF1124"/>
      <c r="FAG1124"/>
      <c r="FAH1124"/>
      <c r="FAI1124"/>
      <c r="FAJ1124"/>
      <c r="FAK1124"/>
      <c r="FAL1124"/>
      <c r="FAM1124"/>
      <c r="FAN1124"/>
      <c r="FAO1124"/>
      <c r="FAP1124"/>
      <c r="FAQ1124"/>
      <c r="FAR1124"/>
      <c r="FAS1124"/>
      <c r="FAT1124"/>
      <c r="FAU1124"/>
      <c r="FAV1124"/>
      <c r="FAW1124"/>
      <c r="FAX1124"/>
      <c r="FAY1124"/>
      <c r="FAZ1124"/>
      <c r="FBA1124"/>
      <c r="FBB1124"/>
      <c r="FBC1124"/>
      <c r="FBD1124"/>
      <c r="FBE1124"/>
      <c r="FBF1124"/>
      <c r="FBG1124"/>
      <c r="FBH1124"/>
      <c r="FBI1124"/>
      <c r="FBJ1124"/>
      <c r="FBK1124"/>
      <c r="FBL1124"/>
      <c r="FBM1124"/>
      <c r="FBN1124"/>
      <c r="FBO1124"/>
      <c r="FBP1124"/>
      <c r="FBQ1124"/>
      <c r="FBR1124"/>
      <c r="FBS1124"/>
      <c r="FBT1124"/>
      <c r="FBU1124"/>
      <c r="FBV1124"/>
      <c r="FBW1124"/>
      <c r="FBX1124"/>
      <c r="FBY1124"/>
      <c r="FBZ1124"/>
      <c r="FCA1124"/>
      <c r="FCB1124"/>
      <c r="FCC1124"/>
      <c r="FCD1124"/>
      <c r="FCE1124"/>
      <c r="FCF1124"/>
      <c r="FCG1124"/>
      <c r="FCH1124"/>
      <c r="FCI1124"/>
      <c r="FCJ1124"/>
      <c r="FCK1124"/>
      <c r="FCL1124"/>
      <c r="FCM1124"/>
      <c r="FCN1124"/>
      <c r="FCO1124"/>
      <c r="FCP1124"/>
      <c r="FCQ1124"/>
      <c r="FCR1124"/>
      <c r="FCS1124"/>
      <c r="FCT1124"/>
      <c r="FCU1124"/>
      <c r="FCV1124"/>
      <c r="FCW1124"/>
      <c r="FCX1124"/>
      <c r="FCY1124"/>
      <c r="FCZ1124"/>
      <c r="FDA1124"/>
      <c r="FDB1124"/>
      <c r="FDC1124"/>
      <c r="FDD1124"/>
      <c r="FDE1124"/>
      <c r="FDF1124"/>
      <c r="FDG1124"/>
      <c r="FDH1124"/>
      <c r="FDI1124"/>
      <c r="FDJ1124"/>
      <c r="FDK1124"/>
      <c r="FDL1124"/>
      <c r="FDM1124"/>
      <c r="FDN1124"/>
      <c r="FDO1124"/>
      <c r="FDP1124"/>
      <c r="FDQ1124"/>
      <c r="FDR1124"/>
      <c r="FDS1124"/>
      <c r="FDT1124"/>
      <c r="FDU1124"/>
      <c r="FDV1124"/>
      <c r="FDW1124"/>
      <c r="FDX1124"/>
      <c r="FDY1124"/>
      <c r="FDZ1124"/>
      <c r="FEA1124"/>
      <c r="FEB1124"/>
      <c r="FEC1124"/>
      <c r="FED1124"/>
      <c r="FEE1124"/>
      <c r="FEF1124"/>
      <c r="FEG1124"/>
      <c r="FEH1124"/>
      <c r="FEI1124"/>
      <c r="FEJ1124"/>
      <c r="FEK1124"/>
      <c r="FEL1124"/>
      <c r="FEM1124"/>
      <c r="FEN1124"/>
      <c r="FEO1124"/>
      <c r="FEP1124"/>
      <c r="FEQ1124"/>
      <c r="FER1124"/>
      <c r="FES1124"/>
      <c r="FET1124"/>
      <c r="FEU1124"/>
      <c r="FEV1124"/>
      <c r="FEW1124"/>
      <c r="FEX1124"/>
      <c r="FEY1124"/>
      <c r="FEZ1124"/>
      <c r="FFA1124"/>
      <c r="FFB1124"/>
      <c r="FFC1124"/>
      <c r="FFD1124"/>
      <c r="FFE1124"/>
      <c r="FFF1124"/>
      <c r="FFG1124"/>
      <c r="FFH1124"/>
      <c r="FFI1124"/>
      <c r="FFJ1124"/>
      <c r="FFK1124"/>
      <c r="FFL1124"/>
      <c r="FFM1124"/>
      <c r="FFN1124"/>
      <c r="FFO1124"/>
      <c r="FFP1124"/>
      <c r="FFQ1124"/>
      <c r="FFR1124"/>
      <c r="FFS1124"/>
      <c r="FFT1124"/>
      <c r="FFU1124"/>
      <c r="FFV1124"/>
      <c r="FFW1124"/>
      <c r="FFX1124"/>
      <c r="FFY1124"/>
      <c r="FFZ1124"/>
      <c r="FGA1124"/>
      <c r="FGB1124"/>
      <c r="FGC1124"/>
      <c r="FGD1124"/>
      <c r="FGE1124"/>
      <c r="FGF1124"/>
      <c r="FGG1124"/>
      <c r="FGH1124"/>
      <c r="FGI1124"/>
      <c r="FGJ1124"/>
      <c r="FGK1124"/>
      <c r="FGL1124"/>
      <c r="FGM1124"/>
      <c r="FGN1124"/>
      <c r="FGO1124"/>
      <c r="FGP1124"/>
      <c r="FGQ1124"/>
      <c r="FGR1124"/>
      <c r="FGS1124"/>
      <c r="FGT1124"/>
      <c r="FGU1124"/>
      <c r="FGV1124"/>
      <c r="FGW1124"/>
      <c r="FGX1124"/>
      <c r="FGY1124"/>
      <c r="FGZ1124"/>
      <c r="FHA1124"/>
      <c r="FHB1124"/>
      <c r="FHC1124"/>
      <c r="FHD1124"/>
      <c r="FHE1124"/>
      <c r="FHF1124"/>
      <c r="FHG1124"/>
      <c r="FHH1124"/>
      <c r="FHI1124"/>
      <c r="FHJ1124"/>
      <c r="FHK1124"/>
      <c r="FHL1124"/>
      <c r="FHM1124"/>
      <c r="FHN1124"/>
      <c r="FHO1124"/>
      <c r="FHP1124"/>
      <c r="FHQ1124"/>
      <c r="FHR1124"/>
      <c r="FHS1124"/>
      <c r="FHT1124"/>
      <c r="FHU1124"/>
      <c r="FHV1124"/>
      <c r="FHW1124"/>
      <c r="FHX1124"/>
      <c r="FHY1124"/>
      <c r="FHZ1124"/>
      <c r="FIA1124"/>
      <c r="FIB1124"/>
      <c r="FIC1124"/>
      <c r="FID1124"/>
      <c r="FIE1124"/>
      <c r="FIF1124"/>
      <c r="FIG1124"/>
      <c r="FIH1124"/>
      <c r="FII1124"/>
      <c r="FIJ1124"/>
      <c r="FIK1124"/>
      <c r="FIL1124"/>
      <c r="FIM1124"/>
      <c r="FIN1124"/>
      <c r="FIO1124"/>
      <c r="FIP1124"/>
      <c r="FIQ1124"/>
      <c r="FIR1124"/>
      <c r="FIS1124"/>
      <c r="FIT1124"/>
      <c r="FIU1124"/>
      <c r="FIV1124"/>
      <c r="FIW1124"/>
      <c r="FIX1124"/>
      <c r="FIY1124"/>
      <c r="FIZ1124"/>
      <c r="FJA1124"/>
      <c r="FJB1124"/>
      <c r="FJC1124"/>
      <c r="FJD1124"/>
      <c r="FJE1124"/>
      <c r="FJF1124"/>
      <c r="FJG1124"/>
      <c r="FJH1124"/>
      <c r="FJI1124"/>
      <c r="FJJ1124"/>
      <c r="FJK1124"/>
      <c r="FJL1124"/>
      <c r="FJM1124"/>
      <c r="FJN1124"/>
      <c r="FJO1124"/>
      <c r="FJP1124"/>
      <c r="FJQ1124"/>
      <c r="FJR1124"/>
      <c r="FJS1124"/>
      <c r="FJT1124"/>
      <c r="FJU1124"/>
      <c r="FJV1124"/>
      <c r="FJW1124"/>
      <c r="FJX1124"/>
      <c r="FJY1124"/>
      <c r="FJZ1124"/>
      <c r="FKA1124"/>
      <c r="FKB1124"/>
      <c r="FKC1124"/>
      <c r="FKD1124"/>
      <c r="FKE1124"/>
      <c r="FKF1124"/>
      <c r="FKG1124"/>
      <c r="FKH1124"/>
      <c r="FKI1124"/>
      <c r="FKJ1124"/>
      <c r="FKK1124"/>
      <c r="FKL1124"/>
      <c r="FKM1124"/>
      <c r="FKN1124"/>
      <c r="FKO1124"/>
      <c r="FKP1124"/>
      <c r="FKQ1124"/>
      <c r="FKR1124"/>
      <c r="FKS1124"/>
      <c r="FKT1124"/>
      <c r="FKU1124"/>
      <c r="FKV1124"/>
      <c r="FKW1124"/>
      <c r="FKX1124"/>
      <c r="FKY1124"/>
      <c r="FKZ1124"/>
      <c r="FLA1124"/>
      <c r="FLB1124"/>
      <c r="FLC1124"/>
      <c r="FLD1124"/>
      <c r="FLE1124"/>
      <c r="FLF1124"/>
      <c r="FLG1124"/>
      <c r="FLH1124"/>
      <c r="FLI1124"/>
      <c r="FLJ1124"/>
      <c r="FLK1124"/>
      <c r="FLL1124"/>
      <c r="FLM1124"/>
      <c r="FLN1124"/>
      <c r="FLO1124"/>
      <c r="FLP1124"/>
      <c r="FLQ1124"/>
      <c r="FLR1124"/>
      <c r="FLS1124"/>
      <c r="FLT1124"/>
      <c r="FLU1124"/>
      <c r="FLV1124"/>
      <c r="FLW1124"/>
      <c r="FLX1124"/>
      <c r="FLY1124"/>
      <c r="FLZ1124"/>
      <c r="FMA1124"/>
      <c r="FMB1124"/>
      <c r="FMC1124"/>
      <c r="FMD1124"/>
      <c r="FME1124"/>
      <c r="FMF1124"/>
      <c r="FMG1124"/>
      <c r="FMH1124"/>
      <c r="FMI1124"/>
      <c r="FMJ1124"/>
      <c r="FMK1124"/>
      <c r="FML1124"/>
      <c r="FMM1124"/>
      <c r="FMN1124"/>
      <c r="FMO1124"/>
      <c r="FMP1124"/>
      <c r="FMQ1124"/>
      <c r="FMR1124"/>
      <c r="FMS1124"/>
      <c r="FMT1124"/>
      <c r="FMU1124"/>
      <c r="FMV1124"/>
      <c r="FMW1124"/>
      <c r="FMX1124"/>
      <c r="FMY1124"/>
      <c r="FMZ1124"/>
      <c r="FNA1124"/>
      <c r="FNB1124"/>
      <c r="FNC1124"/>
      <c r="FND1124"/>
      <c r="FNE1124"/>
      <c r="FNF1124"/>
      <c r="FNG1124"/>
      <c r="FNH1124"/>
      <c r="FNI1124"/>
      <c r="FNJ1124"/>
      <c r="FNK1124"/>
      <c r="FNL1124"/>
      <c r="FNM1124"/>
      <c r="FNN1124"/>
      <c r="FNO1124"/>
      <c r="FNP1124"/>
      <c r="FNQ1124"/>
      <c r="FNR1124"/>
      <c r="FNS1124"/>
      <c r="FNT1124"/>
      <c r="FNU1124"/>
      <c r="FNV1124"/>
      <c r="FNW1124"/>
      <c r="FNX1124"/>
      <c r="FNY1124"/>
      <c r="FNZ1124"/>
      <c r="FOA1124"/>
      <c r="FOB1124"/>
      <c r="FOC1124"/>
      <c r="FOD1124"/>
      <c r="FOE1124"/>
      <c r="FOF1124"/>
      <c r="FOG1124"/>
      <c r="FOH1124"/>
      <c r="FOI1124"/>
      <c r="FOJ1124"/>
      <c r="FOK1124"/>
      <c r="FOL1124"/>
      <c r="FOM1124"/>
      <c r="FON1124"/>
      <c r="FOO1124"/>
      <c r="FOP1124"/>
      <c r="FOQ1124"/>
      <c r="FOR1124"/>
      <c r="FOS1124"/>
      <c r="FOT1124"/>
      <c r="FOU1124"/>
      <c r="FOV1124"/>
      <c r="FOW1124"/>
      <c r="FOX1124"/>
      <c r="FOY1124"/>
      <c r="FOZ1124"/>
      <c r="FPA1124"/>
      <c r="FPB1124"/>
      <c r="FPC1124"/>
      <c r="FPD1124"/>
      <c r="FPE1124"/>
      <c r="FPF1124"/>
      <c r="FPG1124"/>
      <c r="FPH1124"/>
      <c r="FPI1124"/>
      <c r="FPJ1124"/>
      <c r="FPK1124"/>
      <c r="FPL1124"/>
      <c r="FPM1124"/>
      <c r="FPN1124"/>
      <c r="FPO1124"/>
      <c r="FPP1124"/>
      <c r="FPQ1124"/>
      <c r="FPR1124"/>
      <c r="FPS1124"/>
      <c r="FPT1124"/>
      <c r="FPU1124"/>
      <c r="FPV1124"/>
      <c r="FPW1124"/>
      <c r="FPX1124"/>
      <c r="FPY1124"/>
      <c r="FPZ1124"/>
      <c r="FQA1124"/>
      <c r="FQB1124"/>
      <c r="FQC1124"/>
      <c r="FQD1124"/>
      <c r="FQE1124"/>
      <c r="FQF1124"/>
      <c r="FQG1124"/>
      <c r="FQH1124"/>
      <c r="FQI1124"/>
      <c r="FQJ1124"/>
      <c r="FQK1124"/>
      <c r="FQL1124"/>
      <c r="FQM1124"/>
      <c r="FQN1124"/>
      <c r="FQO1124"/>
      <c r="FQP1124"/>
      <c r="FQQ1124"/>
      <c r="FQR1124"/>
      <c r="FQS1124"/>
      <c r="FQT1124"/>
      <c r="FQU1124"/>
      <c r="FQV1124"/>
      <c r="FQW1124"/>
      <c r="FQX1124"/>
      <c r="FQY1124"/>
      <c r="FQZ1124"/>
      <c r="FRA1124"/>
      <c r="FRB1124"/>
      <c r="FRC1124"/>
      <c r="FRD1124"/>
      <c r="FRE1124"/>
      <c r="FRF1124"/>
      <c r="FRG1124"/>
      <c r="FRH1124"/>
      <c r="FRI1124"/>
      <c r="FRJ1124"/>
      <c r="FRK1124"/>
      <c r="FRL1124"/>
      <c r="FRM1124"/>
      <c r="FRN1124"/>
      <c r="FRO1124"/>
      <c r="FRP1124"/>
      <c r="FRQ1124"/>
      <c r="FRR1124"/>
      <c r="FRS1124"/>
      <c r="FRT1124"/>
      <c r="FRU1124"/>
      <c r="FRV1124"/>
      <c r="FRW1124"/>
      <c r="FRX1124"/>
      <c r="FRY1124"/>
      <c r="FRZ1124"/>
      <c r="FSA1124"/>
      <c r="FSB1124"/>
      <c r="FSC1124"/>
      <c r="FSD1124"/>
      <c r="FSE1124"/>
      <c r="FSF1124"/>
      <c r="FSG1124"/>
      <c r="FSH1124"/>
      <c r="FSI1124"/>
      <c r="FSJ1124"/>
      <c r="FSK1124"/>
      <c r="FSL1124"/>
      <c r="FSM1124"/>
      <c r="FSN1124"/>
      <c r="FSO1124"/>
      <c r="FSP1124"/>
      <c r="FSQ1124"/>
      <c r="FSR1124"/>
      <c r="FSS1124"/>
      <c r="FST1124"/>
      <c r="FSU1124"/>
      <c r="FSV1124"/>
      <c r="FSW1124"/>
      <c r="FSX1124"/>
      <c r="FSY1124"/>
      <c r="FSZ1124"/>
      <c r="FTA1124"/>
      <c r="FTB1124"/>
      <c r="FTC1124"/>
      <c r="FTD1124"/>
      <c r="FTE1124"/>
      <c r="FTF1124"/>
      <c r="FTG1124"/>
      <c r="FTH1124"/>
      <c r="FTI1124"/>
      <c r="FTJ1124"/>
      <c r="FTK1124"/>
      <c r="FTL1124"/>
      <c r="FTM1124"/>
      <c r="FTN1124"/>
      <c r="FTO1124"/>
      <c r="FTP1124"/>
      <c r="FTQ1124"/>
      <c r="FTR1124"/>
      <c r="FTS1124"/>
      <c r="FTT1124"/>
      <c r="FTU1124"/>
      <c r="FTV1124"/>
      <c r="FTW1124"/>
      <c r="FTX1124"/>
      <c r="FTY1124"/>
      <c r="FTZ1124"/>
      <c r="FUA1124"/>
      <c r="FUB1124"/>
      <c r="FUC1124"/>
      <c r="FUD1124"/>
      <c r="FUE1124"/>
      <c r="FUF1124"/>
      <c r="FUG1124"/>
      <c r="FUH1124"/>
      <c r="FUI1124"/>
      <c r="FUJ1124"/>
      <c r="FUK1124"/>
      <c r="FUL1124"/>
      <c r="FUM1124"/>
      <c r="FUN1124"/>
      <c r="FUO1124"/>
      <c r="FUP1124"/>
      <c r="FUQ1124"/>
      <c r="FUR1124"/>
      <c r="FUS1124"/>
      <c r="FUT1124"/>
      <c r="FUU1124"/>
      <c r="FUV1124"/>
      <c r="FUW1124"/>
      <c r="FUX1124"/>
      <c r="FUY1124"/>
      <c r="FUZ1124"/>
      <c r="FVA1124"/>
      <c r="FVB1124"/>
      <c r="FVC1124"/>
      <c r="FVD1124"/>
      <c r="FVE1124"/>
      <c r="FVF1124"/>
      <c r="FVG1124"/>
      <c r="FVH1124"/>
      <c r="FVI1124"/>
      <c r="FVJ1124"/>
      <c r="FVK1124"/>
      <c r="FVL1124"/>
      <c r="FVM1124"/>
      <c r="FVN1124"/>
      <c r="FVO1124"/>
      <c r="FVP1124"/>
      <c r="FVQ1124"/>
      <c r="FVR1124"/>
      <c r="FVS1124"/>
      <c r="FVT1124"/>
      <c r="FVU1124"/>
      <c r="FVV1124"/>
      <c r="FVW1124"/>
      <c r="FVX1124"/>
      <c r="FVY1124"/>
      <c r="FVZ1124"/>
      <c r="FWA1124"/>
      <c r="FWB1124"/>
      <c r="FWC1124"/>
      <c r="FWD1124"/>
      <c r="FWE1124"/>
      <c r="FWF1124"/>
      <c r="FWG1124"/>
      <c r="FWH1124"/>
      <c r="FWI1124"/>
      <c r="FWJ1124"/>
      <c r="FWK1124"/>
      <c r="FWL1124"/>
      <c r="FWM1124"/>
      <c r="FWN1124"/>
      <c r="FWO1124"/>
      <c r="FWP1124"/>
      <c r="FWQ1124"/>
      <c r="FWR1124"/>
      <c r="FWS1124"/>
      <c r="FWT1124"/>
      <c r="FWU1124"/>
      <c r="FWV1124"/>
      <c r="FWW1124"/>
      <c r="FWX1124"/>
      <c r="FWY1124"/>
      <c r="FWZ1124"/>
      <c r="FXA1124"/>
      <c r="FXB1124"/>
      <c r="FXC1124"/>
      <c r="FXD1124"/>
      <c r="FXE1124"/>
      <c r="FXF1124"/>
      <c r="FXG1124"/>
      <c r="FXH1124"/>
      <c r="FXI1124"/>
      <c r="FXJ1124"/>
      <c r="FXK1124"/>
      <c r="FXL1124"/>
      <c r="FXM1124"/>
      <c r="FXN1124"/>
      <c r="FXO1124"/>
      <c r="FXP1124"/>
      <c r="FXQ1124"/>
      <c r="FXR1124"/>
      <c r="FXS1124"/>
      <c r="FXT1124"/>
      <c r="FXU1124"/>
      <c r="FXV1124"/>
      <c r="FXW1124"/>
      <c r="FXX1124"/>
      <c r="FXY1124"/>
      <c r="FXZ1124"/>
      <c r="FYA1124"/>
      <c r="FYB1124"/>
      <c r="FYC1124"/>
      <c r="FYD1124"/>
      <c r="FYE1124"/>
      <c r="FYF1124"/>
      <c r="FYG1124"/>
      <c r="FYH1124"/>
      <c r="FYI1124"/>
      <c r="FYJ1124"/>
      <c r="FYK1124"/>
      <c r="FYL1124"/>
      <c r="FYM1124"/>
      <c r="FYN1124"/>
      <c r="FYO1124"/>
      <c r="FYP1124"/>
      <c r="FYQ1124"/>
      <c r="FYR1124"/>
      <c r="FYS1124"/>
      <c r="FYT1124"/>
      <c r="FYU1124"/>
      <c r="FYV1124"/>
      <c r="FYW1124"/>
      <c r="FYX1124"/>
      <c r="FYY1124"/>
      <c r="FYZ1124"/>
      <c r="FZA1124"/>
      <c r="FZB1124"/>
      <c r="FZC1124"/>
      <c r="FZD1124"/>
      <c r="FZE1124"/>
      <c r="FZF1124"/>
      <c r="FZG1124"/>
      <c r="FZH1124"/>
      <c r="FZI1124"/>
      <c r="FZJ1124"/>
      <c r="FZK1124"/>
      <c r="FZL1124"/>
      <c r="FZM1124"/>
      <c r="FZN1124"/>
      <c r="FZO1124"/>
      <c r="FZP1124"/>
      <c r="FZQ1124"/>
      <c r="FZR1124"/>
      <c r="FZS1124"/>
      <c r="FZT1124"/>
      <c r="FZU1124"/>
      <c r="FZV1124"/>
      <c r="FZW1124"/>
      <c r="FZX1124"/>
      <c r="FZY1124"/>
      <c r="FZZ1124"/>
      <c r="GAA1124"/>
      <c r="GAB1124"/>
      <c r="GAC1124"/>
      <c r="GAD1124"/>
      <c r="GAE1124"/>
      <c r="GAF1124"/>
      <c r="GAG1124"/>
      <c r="GAH1124"/>
      <c r="GAI1124"/>
      <c r="GAJ1124"/>
      <c r="GAK1124"/>
      <c r="GAL1124"/>
      <c r="GAM1124"/>
      <c r="GAN1124"/>
      <c r="GAO1124"/>
      <c r="GAP1124"/>
      <c r="GAQ1124"/>
      <c r="GAR1124"/>
      <c r="GAS1124"/>
      <c r="GAT1124"/>
      <c r="GAU1124"/>
      <c r="GAV1124"/>
      <c r="GAW1124"/>
      <c r="GAX1124"/>
      <c r="GAY1124"/>
      <c r="GAZ1124"/>
      <c r="GBA1124"/>
      <c r="GBB1124"/>
      <c r="GBC1124"/>
      <c r="GBD1124"/>
      <c r="GBE1124"/>
      <c r="GBF1124"/>
      <c r="GBG1124"/>
      <c r="GBH1124"/>
      <c r="GBI1124"/>
      <c r="GBJ1124"/>
      <c r="GBK1124"/>
      <c r="GBL1124"/>
      <c r="GBM1124"/>
      <c r="GBN1124"/>
      <c r="GBO1124"/>
      <c r="GBP1124"/>
      <c r="GBQ1124"/>
      <c r="GBR1124"/>
      <c r="GBS1124"/>
      <c r="GBT1124"/>
      <c r="GBU1124"/>
      <c r="GBV1124"/>
      <c r="GBW1124"/>
      <c r="GBX1124"/>
      <c r="GBY1124"/>
      <c r="GBZ1124"/>
      <c r="GCA1124"/>
      <c r="GCB1124"/>
      <c r="GCC1124"/>
      <c r="GCD1124"/>
      <c r="GCE1124"/>
      <c r="GCF1124"/>
      <c r="GCG1124"/>
      <c r="GCH1124"/>
      <c r="GCI1124"/>
      <c r="GCJ1124"/>
      <c r="GCK1124"/>
      <c r="GCL1124"/>
      <c r="GCM1124"/>
      <c r="GCN1124"/>
      <c r="GCO1124"/>
      <c r="GCP1124"/>
      <c r="GCQ1124"/>
      <c r="GCR1124"/>
      <c r="GCS1124"/>
      <c r="GCT1124"/>
      <c r="GCU1124"/>
      <c r="GCV1124"/>
      <c r="GCW1124"/>
      <c r="GCX1124"/>
      <c r="GCY1124"/>
      <c r="GCZ1124"/>
      <c r="GDA1124"/>
      <c r="GDB1124"/>
      <c r="GDC1124"/>
      <c r="GDD1124"/>
      <c r="GDE1124"/>
      <c r="GDF1124"/>
      <c r="GDG1124"/>
      <c r="GDH1124"/>
      <c r="GDI1124"/>
      <c r="GDJ1124"/>
      <c r="GDK1124"/>
      <c r="GDL1124"/>
      <c r="GDM1124"/>
      <c r="GDN1124"/>
      <c r="GDO1124"/>
      <c r="GDP1124"/>
      <c r="GDQ1124"/>
      <c r="GDR1124"/>
      <c r="GDS1124"/>
      <c r="GDT1124"/>
      <c r="GDU1124"/>
      <c r="GDV1124"/>
      <c r="GDW1124"/>
      <c r="GDX1124"/>
      <c r="GDY1124"/>
      <c r="GDZ1124"/>
      <c r="GEA1124"/>
      <c r="GEB1124"/>
      <c r="GEC1124"/>
      <c r="GED1124"/>
      <c r="GEE1124"/>
      <c r="GEF1124"/>
      <c r="GEG1124"/>
      <c r="GEH1124"/>
      <c r="GEI1124"/>
      <c r="GEJ1124"/>
      <c r="GEK1124"/>
      <c r="GEL1124"/>
      <c r="GEM1124"/>
      <c r="GEN1124"/>
      <c r="GEO1124"/>
      <c r="GEP1124"/>
      <c r="GEQ1124"/>
      <c r="GER1124"/>
      <c r="GES1124"/>
      <c r="GET1124"/>
      <c r="GEU1124"/>
      <c r="GEV1124"/>
      <c r="GEW1124"/>
      <c r="GEX1124"/>
      <c r="GEY1124"/>
      <c r="GEZ1124"/>
      <c r="GFA1124"/>
      <c r="GFB1124"/>
      <c r="GFC1124"/>
      <c r="GFD1124"/>
      <c r="GFE1124"/>
      <c r="GFF1124"/>
      <c r="GFG1124"/>
      <c r="GFH1124"/>
      <c r="GFI1124"/>
      <c r="GFJ1124"/>
      <c r="GFK1124"/>
      <c r="GFL1124"/>
      <c r="GFM1124"/>
      <c r="GFN1124"/>
      <c r="GFO1124"/>
      <c r="GFP1124"/>
      <c r="GFQ1124"/>
      <c r="GFR1124"/>
      <c r="GFS1124"/>
      <c r="GFT1124"/>
      <c r="GFU1124"/>
      <c r="GFV1124"/>
      <c r="GFW1124"/>
      <c r="GFX1124"/>
      <c r="GFY1124"/>
      <c r="GFZ1124"/>
      <c r="GGA1124"/>
      <c r="GGB1124"/>
      <c r="GGC1124"/>
      <c r="GGD1124"/>
      <c r="GGE1124"/>
      <c r="GGF1124"/>
      <c r="GGG1124"/>
      <c r="GGH1124"/>
      <c r="GGI1124"/>
      <c r="GGJ1124"/>
      <c r="GGK1124"/>
      <c r="GGL1124"/>
      <c r="GGM1124"/>
      <c r="GGN1124"/>
      <c r="GGO1124"/>
      <c r="GGP1124"/>
      <c r="GGQ1124"/>
      <c r="GGR1124"/>
      <c r="GGS1124"/>
      <c r="GGT1124"/>
      <c r="GGU1124"/>
      <c r="GGV1124"/>
      <c r="GGW1124"/>
      <c r="GGX1124"/>
      <c r="GGY1124"/>
      <c r="GGZ1124"/>
      <c r="GHA1124"/>
      <c r="GHB1124"/>
      <c r="GHC1124"/>
      <c r="GHD1124"/>
      <c r="GHE1124"/>
      <c r="GHF1124"/>
      <c r="GHG1124"/>
      <c r="GHH1124"/>
      <c r="GHI1124"/>
      <c r="GHJ1124"/>
      <c r="GHK1124"/>
      <c r="GHL1124"/>
      <c r="GHM1124"/>
      <c r="GHN1124"/>
      <c r="GHO1124"/>
      <c r="GHP1124"/>
      <c r="GHQ1124"/>
      <c r="GHR1124"/>
      <c r="GHS1124"/>
      <c r="GHT1124"/>
      <c r="GHU1124"/>
      <c r="GHV1124"/>
      <c r="GHW1124"/>
      <c r="GHX1124"/>
      <c r="GHY1124"/>
      <c r="GHZ1124"/>
      <c r="GIA1124"/>
      <c r="GIB1124"/>
      <c r="GIC1124"/>
      <c r="GID1124"/>
      <c r="GIE1124"/>
      <c r="GIF1124"/>
      <c r="GIG1124"/>
      <c r="GIH1124"/>
      <c r="GII1124"/>
      <c r="GIJ1124"/>
      <c r="GIK1124"/>
      <c r="GIL1124"/>
      <c r="GIM1124"/>
      <c r="GIN1124"/>
      <c r="GIO1124"/>
      <c r="GIP1124"/>
      <c r="GIQ1124"/>
      <c r="GIR1124"/>
      <c r="GIS1124"/>
      <c r="GIT1124"/>
      <c r="GIU1124"/>
      <c r="GIV1124"/>
      <c r="GIW1124"/>
      <c r="GIX1124"/>
      <c r="GIY1124"/>
      <c r="GIZ1124"/>
      <c r="GJA1124"/>
      <c r="GJB1124"/>
      <c r="GJC1124"/>
      <c r="GJD1124"/>
      <c r="GJE1124"/>
      <c r="GJF1124"/>
      <c r="GJG1124"/>
      <c r="GJH1124"/>
      <c r="GJI1124"/>
      <c r="GJJ1124"/>
      <c r="GJK1124"/>
      <c r="GJL1124"/>
      <c r="GJM1124"/>
      <c r="GJN1124"/>
      <c r="GJO1124"/>
      <c r="GJP1124"/>
      <c r="GJQ1124"/>
      <c r="GJR1124"/>
      <c r="GJS1124"/>
      <c r="GJT1124"/>
      <c r="GJU1124"/>
      <c r="GJV1124"/>
      <c r="GJW1124"/>
      <c r="GJX1124"/>
      <c r="GJY1124"/>
      <c r="GJZ1124"/>
      <c r="GKA1124"/>
      <c r="GKB1124"/>
      <c r="GKC1124"/>
      <c r="GKD1124"/>
      <c r="GKE1124"/>
      <c r="GKF1124"/>
      <c r="GKG1124"/>
      <c r="GKH1124"/>
      <c r="GKI1124"/>
      <c r="GKJ1124"/>
      <c r="GKK1124"/>
      <c r="GKL1124"/>
      <c r="GKM1124"/>
      <c r="GKN1124"/>
      <c r="GKO1124"/>
      <c r="GKP1124"/>
      <c r="GKQ1124"/>
      <c r="GKR1124"/>
      <c r="GKS1124"/>
      <c r="GKT1124"/>
      <c r="GKU1124"/>
      <c r="GKV1124"/>
      <c r="GKW1124"/>
      <c r="GKX1124"/>
      <c r="GKY1124"/>
      <c r="GKZ1124"/>
      <c r="GLA1124"/>
      <c r="GLB1124"/>
      <c r="GLC1124"/>
      <c r="GLD1124"/>
      <c r="GLE1124"/>
      <c r="GLF1124"/>
      <c r="GLG1124"/>
      <c r="GLH1124"/>
      <c r="GLI1124"/>
      <c r="GLJ1124"/>
      <c r="GLK1124"/>
      <c r="GLL1124"/>
      <c r="GLM1124"/>
      <c r="GLN1124"/>
      <c r="GLO1124"/>
      <c r="GLP1124"/>
      <c r="GLQ1124"/>
      <c r="GLR1124"/>
      <c r="GLS1124"/>
      <c r="GLT1124"/>
      <c r="GLU1124"/>
      <c r="GLV1124"/>
      <c r="GLW1124"/>
      <c r="GLX1124"/>
      <c r="GLY1124"/>
      <c r="GLZ1124"/>
      <c r="GMA1124"/>
      <c r="GMB1124"/>
      <c r="GMC1124"/>
      <c r="GMD1124"/>
      <c r="GME1124"/>
      <c r="GMF1124"/>
      <c r="GMG1124"/>
      <c r="GMH1124"/>
      <c r="GMI1124"/>
      <c r="GMJ1124"/>
      <c r="GMK1124"/>
      <c r="GML1124"/>
      <c r="GMM1124"/>
      <c r="GMN1124"/>
      <c r="GMO1124"/>
      <c r="GMP1124"/>
      <c r="GMQ1124"/>
      <c r="GMR1124"/>
      <c r="GMS1124"/>
      <c r="GMT1124"/>
      <c r="GMU1124"/>
      <c r="GMV1124"/>
      <c r="GMW1124"/>
      <c r="GMX1124"/>
      <c r="GMY1124"/>
      <c r="GMZ1124"/>
      <c r="GNA1124"/>
      <c r="GNB1124"/>
      <c r="GNC1124"/>
      <c r="GND1124"/>
      <c r="GNE1124"/>
      <c r="GNF1124"/>
      <c r="GNG1124"/>
      <c r="GNH1124"/>
      <c r="GNI1124"/>
      <c r="GNJ1124"/>
      <c r="GNK1124"/>
      <c r="GNL1124"/>
      <c r="GNM1124"/>
      <c r="GNN1124"/>
      <c r="GNO1124"/>
      <c r="GNP1124"/>
      <c r="GNQ1124"/>
      <c r="GNR1124"/>
      <c r="GNS1124"/>
      <c r="GNT1124"/>
      <c r="GNU1124"/>
      <c r="GNV1124"/>
      <c r="GNW1124"/>
      <c r="GNX1124"/>
      <c r="GNY1124"/>
      <c r="GNZ1124"/>
      <c r="GOA1124"/>
      <c r="GOB1124"/>
      <c r="GOC1124"/>
      <c r="GOD1124"/>
      <c r="GOE1124"/>
      <c r="GOF1124"/>
      <c r="GOG1124"/>
      <c r="GOH1124"/>
      <c r="GOI1124"/>
      <c r="GOJ1124"/>
      <c r="GOK1124"/>
      <c r="GOL1124"/>
      <c r="GOM1124"/>
      <c r="GON1124"/>
      <c r="GOO1124"/>
      <c r="GOP1124"/>
      <c r="GOQ1124"/>
      <c r="GOR1124"/>
      <c r="GOS1124"/>
      <c r="GOT1124"/>
      <c r="GOU1124"/>
      <c r="GOV1124"/>
      <c r="GOW1124"/>
      <c r="GOX1124"/>
      <c r="GOY1124"/>
      <c r="GOZ1124"/>
      <c r="GPA1124"/>
      <c r="GPB1124"/>
      <c r="GPC1124"/>
      <c r="GPD1124"/>
      <c r="GPE1124"/>
      <c r="GPF1124"/>
      <c r="GPG1124"/>
      <c r="GPH1124"/>
      <c r="GPI1124"/>
      <c r="GPJ1124"/>
      <c r="GPK1124"/>
      <c r="GPL1124"/>
      <c r="GPM1124"/>
      <c r="GPN1124"/>
      <c r="GPO1124"/>
      <c r="GPP1124"/>
      <c r="GPQ1124"/>
      <c r="GPR1124"/>
      <c r="GPS1124"/>
      <c r="GPT1124"/>
      <c r="GPU1124"/>
      <c r="GPV1124"/>
      <c r="GPW1124"/>
      <c r="GPX1124"/>
      <c r="GPY1124"/>
      <c r="GPZ1124"/>
      <c r="GQA1124"/>
      <c r="GQB1124"/>
      <c r="GQC1124"/>
      <c r="GQD1124"/>
      <c r="GQE1124"/>
      <c r="GQF1124"/>
      <c r="GQG1124"/>
      <c r="GQH1124"/>
      <c r="GQI1124"/>
      <c r="GQJ1124"/>
      <c r="GQK1124"/>
      <c r="GQL1124"/>
      <c r="GQM1124"/>
      <c r="GQN1124"/>
      <c r="GQO1124"/>
      <c r="GQP1124"/>
      <c r="GQQ1124"/>
      <c r="GQR1124"/>
      <c r="GQS1124"/>
      <c r="GQT1124"/>
      <c r="GQU1124"/>
      <c r="GQV1124"/>
      <c r="GQW1124"/>
      <c r="GQX1124"/>
      <c r="GQY1124"/>
      <c r="GQZ1124"/>
      <c r="GRA1124"/>
      <c r="GRB1124"/>
      <c r="GRC1124"/>
      <c r="GRD1124"/>
      <c r="GRE1124"/>
      <c r="GRF1124"/>
      <c r="GRG1124"/>
      <c r="GRH1124"/>
      <c r="GRI1124"/>
      <c r="GRJ1124"/>
      <c r="GRK1124"/>
      <c r="GRL1124"/>
      <c r="GRM1124"/>
      <c r="GRN1124"/>
      <c r="GRO1124"/>
      <c r="GRP1124"/>
      <c r="GRQ1124"/>
      <c r="GRR1124"/>
      <c r="GRS1124"/>
      <c r="GRT1124"/>
      <c r="GRU1124"/>
      <c r="GRV1124"/>
      <c r="GRW1124"/>
      <c r="GRX1124"/>
      <c r="GRY1124"/>
      <c r="GRZ1124"/>
      <c r="GSA1124"/>
      <c r="GSB1124"/>
      <c r="GSC1124"/>
      <c r="GSD1124"/>
      <c r="GSE1124"/>
      <c r="GSF1124"/>
      <c r="GSG1124"/>
      <c r="GSH1124"/>
      <c r="GSI1124"/>
      <c r="GSJ1124"/>
      <c r="GSK1124"/>
      <c r="GSL1124"/>
      <c r="GSM1124"/>
      <c r="GSN1124"/>
      <c r="GSO1124"/>
      <c r="GSP1124"/>
      <c r="GSQ1124"/>
      <c r="GSR1124"/>
      <c r="GSS1124"/>
      <c r="GST1124"/>
      <c r="GSU1124"/>
      <c r="GSV1124"/>
      <c r="GSW1124"/>
      <c r="GSX1124"/>
      <c r="GSY1124"/>
      <c r="GSZ1124"/>
      <c r="GTA1124"/>
      <c r="GTB1124"/>
      <c r="GTC1124"/>
      <c r="GTD1124"/>
      <c r="GTE1124"/>
      <c r="GTF1124"/>
      <c r="GTG1124"/>
      <c r="GTH1124"/>
      <c r="GTI1124"/>
      <c r="GTJ1124"/>
      <c r="GTK1124"/>
      <c r="GTL1124"/>
      <c r="GTM1124"/>
      <c r="GTN1124"/>
      <c r="GTO1124"/>
      <c r="GTP1124"/>
      <c r="GTQ1124"/>
      <c r="GTR1124"/>
      <c r="GTS1124"/>
      <c r="GTT1124"/>
      <c r="GTU1124"/>
      <c r="GTV1124"/>
      <c r="GTW1124"/>
      <c r="GTX1124"/>
      <c r="GTY1124"/>
      <c r="GTZ1124"/>
      <c r="GUA1124"/>
      <c r="GUB1124"/>
      <c r="GUC1124"/>
      <c r="GUD1124"/>
      <c r="GUE1124"/>
      <c r="GUF1124"/>
      <c r="GUG1124"/>
      <c r="GUH1124"/>
      <c r="GUI1124"/>
      <c r="GUJ1124"/>
      <c r="GUK1124"/>
      <c r="GUL1124"/>
      <c r="GUM1124"/>
      <c r="GUN1124"/>
      <c r="GUO1124"/>
      <c r="GUP1124"/>
      <c r="GUQ1124"/>
      <c r="GUR1124"/>
      <c r="GUS1124"/>
      <c r="GUT1124"/>
      <c r="GUU1124"/>
      <c r="GUV1124"/>
      <c r="GUW1124"/>
      <c r="GUX1124"/>
      <c r="GUY1124"/>
      <c r="GUZ1124"/>
      <c r="GVA1124"/>
      <c r="GVB1124"/>
      <c r="GVC1124"/>
      <c r="GVD1124"/>
      <c r="GVE1124"/>
      <c r="GVF1124"/>
      <c r="GVG1124"/>
      <c r="GVH1124"/>
      <c r="GVI1124"/>
      <c r="GVJ1124"/>
      <c r="GVK1124"/>
      <c r="GVL1124"/>
      <c r="GVM1124"/>
      <c r="GVN1124"/>
      <c r="GVO1124"/>
      <c r="GVP1124"/>
      <c r="GVQ1124"/>
      <c r="GVR1124"/>
      <c r="GVS1124"/>
      <c r="GVT1124"/>
      <c r="GVU1124"/>
      <c r="GVV1124"/>
      <c r="GVW1124"/>
      <c r="GVX1124"/>
      <c r="GVY1124"/>
      <c r="GVZ1124"/>
      <c r="GWA1124"/>
      <c r="GWB1124"/>
      <c r="GWC1124"/>
      <c r="GWD1124"/>
      <c r="GWE1124"/>
      <c r="GWF1124"/>
      <c r="GWG1124"/>
      <c r="GWH1124"/>
      <c r="GWI1124"/>
      <c r="GWJ1124"/>
      <c r="GWK1124"/>
      <c r="GWL1124"/>
      <c r="GWM1124"/>
      <c r="GWN1124"/>
      <c r="GWO1124"/>
      <c r="GWP1124"/>
      <c r="GWQ1124"/>
      <c r="GWR1124"/>
      <c r="GWS1124"/>
      <c r="GWT1124"/>
      <c r="GWU1124"/>
      <c r="GWV1124"/>
      <c r="GWW1124"/>
      <c r="GWX1124"/>
      <c r="GWY1124"/>
      <c r="GWZ1124"/>
      <c r="GXA1124"/>
      <c r="GXB1124"/>
      <c r="GXC1124"/>
      <c r="GXD1124"/>
      <c r="GXE1124"/>
      <c r="GXF1124"/>
      <c r="GXG1124"/>
      <c r="GXH1124"/>
      <c r="GXI1124"/>
      <c r="GXJ1124"/>
      <c r="GXK1124"/>
      <c r="GXL1124"/>
      <c r="GXM1124"/>
      <c r="GXN1124"/>
      <c r="GXO1124"/>
      <c r="GXP1124"/>
      <c r="GXQ1124"/>
      <c r="GXR1124"/>
      <c r="GXS1124"/>
      <c r="GXT1124"/>
      <c r="GXU1124"/>
      <c r="GXV1124"/>
      <c r="GXW1124"/>
      <c r="GXX1124"/>
      <c r="GXY1124"/>
      <c r="GXZ1124"/>
      <c r="GYA1124"/>
      <c r="GYB1124"/>
      <c r="GYC1124"/>
      <c r="GYD1124"/>
      <c r="GYE1124"/>
      <c r="GYF1124"/>
      <c r="GYG1124"/>
      <c r="GYH1124"/>
      <c r="GYI1124"/>
      <c r="GYJ1124"/>
      <c r="GYK1124"/>
      <c r="GYL1124"/>
      <c r="GYM1124"/>
      <c r="GYN1124"/>
      <c r="GYO1124"/>
      <c r="GYP1124"/>
      <c r="GYQ1124"/>
      <c r="GYR1124"/>
      <c r="GYS1124"/>
      <c r="GYT1124"/>
      <c r="GYU1124"/>
      <c r="GYV1124"/>
      <c r="GYW1124"/>
      <c r="GYX1124"/>
      <c r="GYY1124"/>
      <c r="GYZ1124"/>
      <c r="GZA1124"/>
      <c r="GZB1124"/>
      <c r="GZC1124"/>
      <c r="GZD1124"/>
      <c r="GZE1124"/>
      <c r="GZF1124"/>
      <c r="GZG1124"/>
      <c r="GZH1124"/>
      <c r="GZI1124"/>
      <c r="GZJ1124"/>
      <c r="GZK1124"/>
      <c r="GZL1124"/>
      <c r="GZM1124"/>
      <c r="GZN1124"/>
      <c r="GZO1124"/>
      <c r="GZP1124"/>
      <c r="GZQ1124"/>
      <c r="GZR1124"/>
      <c r="GZS1124"/>
      <c r="GZT1124"/>
      <c r="GZU1124"/>
      <c r="GZV1124"/>
      <c r="GZW1124"/>
      <c r="GZX1124"/>
      <c r="GZY1124"/>
      <c r="GZZ1124"/>
      <c r="HAA1124"/>
      <c r="HAB1124"/>
      <c r="HAC1124"/>
      <c r="HAD1124"/>
      <c r="HAE1124"/>
      <c r="HAF1124"/>
      <c r="HAG1124"/>
      <c r="HAH1124"/>
      <c r="HAI1124"/>
      <c r="HAJ1124"/>
      <c r="HAK1124"/>
      <c r="HAL1124"/>
      <c r="HAM1124"/>
      <c r="HAN1124"/>
      <c r="HAO1124"/>
      <c r="HAP1124"/>
      <c r="HAQ1124"/>
      <c r="HAR1124"/>
      <c r="HAS1124"/>
      <c r="HAT1124"/>
      <c r="HAU1124"/>
      <c r="HAV1124"/>
      <c r="HAW1124"/>
      <c r="HAX1124"/>
      <c r="HAY1124"/>
      <c r="HAZ1124"/>
      <c r="HBA1124"/>
      <c r="HBB1124"/>
      <c r="HBC1124"/>
      <c r="HBD1124"/>
      <c r="HBE1124"/>
      <c r="HBF1124"/>
      <c r="HBG1124"/>
      <c r="HBH1124"/>
      <c r="HBI1124"/>
      <c r="HBJ1124"/>
      <c r="HBK1124"/>
      <c r="HBL1124"/>
      <c r="HBM1124"/>
      <c r="HBN1124"/>
      <c r="HBO1124"/>
      <c r="HBP1124"/>
      <c r="HBQ1124"/>
      <c r="HBR1124"/>
      <c r="HBS1124"/>
      <c r="HBT1124"/>
      <c r="HBU1124"/>
      <c r="HBV1124"/>
      <c r="HBW1124"/>
      <c r="HBX1124"/>
      <c r="HBY1124"/>
      <c r="HBZ1124"/>
      <c r="HCA1124"/>
      <c r="HCB1124"/>
      <c r="HCC1124"/>
      <c r="HCD1124"/>
      <c r="HCE1124"/>
      <c r="HCF1124"/>
      <c r="HCG1124"/>
      <c r="HCH1124"/>
      <c r="HCI1124"/>
      <c r="HCJ1124"/>
      <c r="HCK1124"/>
      <c r="HCL1124"/>
      <c r="HCM1124"/>
      <c r="HCN1124"/>
      <c r="HCO1124"/>
      <c r="HCP1124"/>
      <c r="HCQ1124"/>
      <c r="HCR1124"/>
      <c r="HCS1124"/>
      <c r="HCT1124"/>
      <c r="HCU1124"/>
      <c r="HCV1124"/>
      <c r="HCW1124"/>
      <c r="HCX1124"/>
      <c r="HCY1124"/>
      <c r="HCZ1124"/>
      <c r="HDA1124"/>
      <c r="HDB1124"/>
      <c r="HDC1124"/>
      <c r="HDD1124"/>
      <c r="HDE1124"/>
      <c r="HDF1124"/>
      <c r="HDG1124"/>
      <c r="HDH1124"/>
      <c r="HDI1124"/>
      <c r="HDJ1124"/>
      <c r="HDK1124"/>
      <c r="HDL1124"/>
      <c r="HDM1124"/>
      <c r="HDN1124"/>
      <c r="HDO1124"/>
      <c r="HDP1124"/>
      <c r="HDQ1124"/>
      <c r="HDR1124"/>
      <c r="HDS1124"/>
      <c r="HDT1124"/>
      <c r="HDU1124"/>
      <c r="HDV1124"/>
      <c r="HDW1124"/>
      <c r="HDX1124"/>
      <c r="HDY1124"/>
      <c r="HDZ1124"/>
      <c r="HEA1124"/>
      <c r="HEB1124"/>
      <c r="HEC1124"/>
      <c r="HED1124"/>
      <c r="HEE1124"/>
      <c r="HEF1124"/>
      <c r="HEG1124"/>
      <c r="HEH1124"/>
      <c r="HEI1124"/>
      <c r="HEJ1124"/>
      <c r="HEK1124"/>
      <c r="HEL1124"/>
      <c r="HEM1124"/>
      <c r="HEN1124"/>
      <c r="HEO1124"/>
      <c r="HEP1124"/>
      <c r="HEQ1124"/>
      <c r="HER1124"/>
      <c r="HES1124"/>
      <c r="HET1124"/>
      <c r="HEU1124"/>
      <c r="HEV1124"/>
      <c r="HEW1124"/>
      <c r="HEX1124"/>
      <c r="HEY1124"/>
      <c r="HEZ1124"/>
      <c r="HFA1124"/>
      <c r="HFB1124"/>
      <c r="HFC1124"/>
      <c r="HFD1124"/>
      <c r="HFE1124"/>
      <c r="HFF1124"/>
      <c r="HFG1124"/>
      <c r="HFH1124"/>
      <c r="HFI1124"/>
      <c r="HFJ1124"/>
      <c r="HFK1124"/>
      <c r="HFL1124"/>
      <c r="HFM1124"/>
      <c r="HFN1124"/>
      <c r="HFO1124"/>
      <c r="HFP1124"/>
      <c r="HFQ1124"/>
      <c r="HFR1124"/>
      <c r="HFS1124"/>
      <c r="HFT1124"/>
      <c r="HFU1124"/>
      <c r="HFV1124"/>
      <c r="HFW1124"/>
      <c r="HFX1124"/>
      <c r="HFY1124"/>
      <c r="HFZ1124"/>
      <c r="HGA1124"/>
      <c r="HGB1124"/>
      <c r="HGC1124"/>
      <c r="HGD1124"/>
      <c r="HGE1124"/>
      <c r="HGF1124"/>
      <c r="HGG1124"/>
      <c r="HGH1124"/>
      <c r="HGI1124"/>
      <c r="HGJ1124"/>
      <c r="HGK1124"/>
      <c r="HGL1124"/>
      <c r="HGM1124"/>
      <c r="HGN1124"/>
      <c r="HGO1124"/>
      <c r="HGP1124"/>
      <c r="HGQ1124"/>
      <c r="HGR1124"/>
      <c r="HGS1124"/>
      <c r="HGT1124"/>
      <c r="HGU1124"/>
      <c r="HGV1124"/>
      <c r="HGW1124"/>
      <c r="HGX1124"/>
      <c r="HGY1124"/>
      <c r="HGZ1124"/>
      <c r="HHA1124"/>
      <c r="HHB1124"/>
      <c r="HHC1124"/>
      <c r="HHD1124"/>
      <c r="HHE1124"/>
      <c r="HHF1124"/>
      <c r="HHG1124"/>
      <c r="HHH1124"/>
      <c r="HHI1124"/>
      <c r="HHJ1124"/>
      <c r="HHK1124"/>
      <c r="HHL1124"/>
      <c r="HHM1124"/>
      <c r="HHN1124"/>
      <c r="HHO1124"/>
      <c r="HHP1124"/>
      <c r="HHQ1124"/>
      <c r="HHR1124"/>
      <c r="HHS1124"/>
      <c r="HHT1124"/>
      <c r="HHU1124"/>
      <c r="HHV1124"/>
      <c r="HHW1124"/>
      <c r="HHX1124"/>
      <c r="HHY1124"/>
      <c r="HHZ1124"/>
      <c r="HIA1124"/>
      <c r="HIB1124"/>
      <c r="HIC1124"/>
      <c r="HID1124"/>
      <c r="HIE1124"/>
      <c r="HIF1124"/>
      <c r="HIG1124"/>
      <c r="HIH1124"/>
      <c r="HII1124"/>
      <c r="HIJ1124"/>
      <c r="HIK1124"/>
      <c r="HIL1124"/>
      <c r="HIM1124"/>
      <c r="HIN1124"/>
      <c r="HIO1124"/>
      <c r="HIP1124"/>
      <c r="HIQ1124"/>
      <c r="HIR1124"/>
      <c r="HIS1124"/>
      <c r="HIT1124"/>
      <c r="HIU1124"/>
      <c r="HIV1124"/>
      <c r="HIW1124"/>
      <c r="HIX1124"/>
      <c r="HIY1124"/>
      <c r="HIZ1124"/>
      <c r="HJA1124"/>
      <c r="HJB1124"/>
      <c r="HJC1124"/>
      <c r="HJD1124"/>
      <c r="HJE1124"/>
      <c r="HJF1124"/>
      <c r="HJG1124"/>
      <c r="HJH1124"/>
      <c r="HJI1124"/>
      <c r="HJJ1124"/>
      <c r="HJK1124"/>
      <c r="HJL1124"/>
      <c r="HJM1124"/>
      <c r="HJN1124"/>
      <c r="HJO1124"/>
      <c r="HJP1124"/>
      <c r="HJQ1124"/>
      <c r="HJR1124"/>
      <c r="HJS1124"/>
      <c r="HJT1124"/>
      <c r="HJU1124"/>
      <c r="HJV1124"/>
      <c r="HJW1124"/>
      <c r="HJX1124"/>
      <c r="HJY1124"/>
      <c r="HJZ1124"/>
      <c r="HKA1124"/>
      <c r="HKB1124"/>
      <c r="HKC1124"/>
      <c r="HKD1124"/>
      <c r="HKE1124"/>
      <c r="HKF1124"/>
      <c r="HKG1124"/>
      <c r="HKH1124"/>
      <c r="HKI1124"/>
      <c r="HKJ1124"/>
      <c r="HKK1124"/>
      <c r="HKL1124"/>
      <c r="HKM1124"/>
      <c r="HKN1124"/>
      <c r="HKO1124"/>
      <c r="HKP1124"/>
      <c r="HKQ1124"/>
      <c r="HKR1124"/>
      <c r="HKS1124"/>
      <c r="HKT1124"/>
      <c r="HKU1124"/>
      <c r="HKV1124"/>
      <c r="HKW1124"/>
      <c r="HKX1124"/>
      <c r="HKY1124"/>
      <c r="HKZ1124"/>
      <c r="HLA1124"/>
      <c r="HLB1124"/>
      <c r="HLC1124"/>
      <c r="HLD1124"/>
      <c r="HLE1124"/>
      <c r="HLF1124"/>
      <c r="HLG1124"/>
      <c r="HLH1124"/>
      <c r="HLI1124"/>
      <c r="HLJ1124"/>
      <c r="HLK1124"/>
      <c r="HLL1124"/>
      <c r="HLM1124"/>
      <c r="HLN1124"/>
      <c r="HLO1124"/>
      <c r="HLP1124"/>
      <c r="HLQ1124"/>
      <c r="HLR1124"/>
      <c r="HLS1124"/>
      <c r="HLT1124"/>
      <c r="HLU1124"/>
      <c r="HLV1124"/>
      <c r="HLW1124"/>
      <c r="HLX1124"/>
      <c r="HLY1124"/>
      <c r="HLZ1124"/>
      <c r="HMA1124"/>
      <c r="HMB1124"/>
      <c r="HMC1124"/>
      <c r="HMD1124"/>
      <c r="HME1124"/>
      <c r="HMF1124"/>
      <c r="HMG1124"/>
      <c r="HMH1124"/>
      <c r="HMI1124"/>
      <c r="HMJ1124"/>
      <c r="HMK1124"/>
      <c r="HML1124"/>
      <c r="HMM1124"/>
      <c r="HMN1124"/>
      <c r="HMO1124"/>
      <c r="HMP1124"/>
      <c r="HMQ1124"/>
      <c r="HMR1124"/>
      <c r="HMS1124"/>
      <c r="HMT1124"/>
      <c r="HMU1124"/>
      <c r="HMV1124"/>
      <c r="HMW1124"/>
      <c r="HMX1124"/>
      <c r="HMY1124"/>
      <c r="HMZ1124"/>
      <c r="HNA1124"/>
      <c r="HNB1124"/>
      <c r="HNC1124"/>
      <c r="HND1124"/>
      <c r="HNE1124"/>
      <c r="HNF1124"/>
      <c r="HNG1124"/>
      <c r="HNH1124"/>
      <c r="HNI1124"/>
      <c r="HNJ1124"/>
      <c r="HNK1124"/>
      <c r="HNL1124"/>
      <c r="HNM1124"/>
      <c r="HNN1124"/>
      <c r="HNO1124"/>
      <c r="HNP1124"/>
      <c r="HNQ1124"/>
      <c r="HNR1124"/>
      <c r="HNS1124"/>
      <c r="HNT1124"/>
      <c r="HNU1124"/>
      <c r="HNV1124"/>
      <c r="HNW1124"/>
      <c r="HNX1124"/>
      <c r="HNY1124"/>
      <c r="HNZ1124"/>
      <c r="HOA1124"/>
      <c r="HOB1124"/>
      <c r="HOC1124"/>
      <c r="HOD1124"/>
      <c r="HOE1124"/>
      <c r="HOF1124"/>
      <c r="HOG1124"/>
      <c r="HOH1124"/>
      <c r="HOI1124"/>
      <c r="HOJ1124"/>
      <c r="HOK1124"/>
      <c r="HOL1124"/>
      <c r="HOM1124"/>
      <c r="HON1124"/>
      <c r="HOO1124"/>
      <c r="HOP1124"/>
      <c r="HOQ1124"/>
      <c r="HOR1124"/>
      <c r="HOS1124"/>
      <c r="HOT1124"/>
      <c r="HOU1124"/>
      <c r="HOV1124"/>
      <c r="HOW1124"/>
      <c r="HOX1124"/>
      <c r="HOY1124"/>
      <c r="HOZ1124"/>
      <c r="HPA1124"/>
      <c r="HPB1124"/>
      <c r="HPC1124"/>
      <c r="HPD1124"/>
      <c r="HPE1124"/>
      <c r="HPF1124"/>
      <c r="HPG1124"/>
      <c r="HPH1124"/>
      <c r="HPI1124"/>
      <c r="HPJ1124"/>
      <c r="HPK1124"/>
      <c r="HPL1124"/>
      <c r="HPM1124"/>
      <c r="HPN1124"/>
      <c r="HPO1124"/>
      <c r="HPP1124"/>
      <c r="HPQ1124"/>
      <c r="HPR1124"/>
      <c r="HPS1124"/>
      <c r="HPT1124"/>
      <c r="HPU1124"/>
      <c r="HPV1124"/>
      <c r="HPW1124"/>
      <c r="HPX1124"/>
      <c r="HPY1124"/>
      <c r="HPZ1124"/>
      <c r="HQA1124"/>
      <c r="HQB1124"/>
      <c r="HQC1124"/>
      <c r="HQD1124"/>
      <c r="HQE1124"/>
      <c r="HQF1124"/>
      <c r="HQG1124"/>
      <c r="HQH1124"/>
      <c r="HQI1124"/>
      <c r="HQJ1124"/>
      <c r="HQK1124"/>
      <c r="HQL1124"/>
      <c r="HQM1124"/>
      <c r="HQN1124"/>
      <c r="HQO1124"/>
      <c r="HQP1124"/>
      <c r="HQQ1124"/>
      <c r="HQR1124"/>
      <c r="HQS1124"/>
      <c r="HQT1124"/>
      <c r="HQU1124"/>
      <c r="HQV1124"/>
      <c r="HQW1124"/>
      <c r="HQX1124"/>
      <c r="HQY1124"/>
      <c r="HQZ1124"/>
      <c r="HRA1124"/>
      <c r="HRB1124"/>
      <c r="HRC1124"/>
      <c r="HRD1124"/>
      <c r="HRE1124"/>
      <c r="HRF1124"/>
      <c r="HRG1124"/>
      <c r="HRH1124"/>
      <c r="HRI1124"/>
      <c r="HRJ1124"/>
      <c r="HRK1124"/>
      <c r="HRL1124"/>
      <c r="HRM1124"/>
      <c r="HRN1124"/>
      <c r="HRO1124"/>
      <c r="HRP1124"/>
      <c r="HRQ1124"/>
      <c r="HRR1124"/>
      <c r="HRS1124"/>
      <c r="HRT1124"/>
      <c r="HRU1124"/>
      <c r="HRV1124"/>
      <c r="HRW1124"/>
      <c r="HRX1124"/>
      <c r="HRY1124"/>
      <c r="HRZ1124"/>
      <c r="HSA1124"/>
      <c r="HSB1124"/>
      <c r="HSC1124"/>
      <c r="HSD1124"/>
      <c r="HSE1124"/>
      <c r="HSF1124"/>
      <c r="HSG1124"/>
      <c r="HSH1124"/>
      <c r="HSI1124"/>
      <c r="HSJ1124"/>
      <c r="HSK1124"/>
      <c r="HSL1124"/>
      <c r="HSM1124"/>
      <c r="HSN1124"/>
      <c r="HSO1124"/>
      <c r="HSP1124"/>
      <c r="HSQ1124"/>
      <c r="HSR1124"/>
      <c r="HSS1124"/>
      <c r="HST1124"/>
      <c r="HSU1124"/>
      <c r="HSV1124"/>
      <c r="HSW1124"/>
      <c r="HSX1124"/>
      <c r="HSY1124"/>
      <c r="HSZ1124"/>
      <c r="HTA1124"/>
      <c r="HTB1124"/>
      <c r="HTC1124"/>
      <c r="HTD1124"/>
      <c r="HTE1124"/>
      <c r="HTF1124"/>
      <c r="HTG1124"/>
      <c r="HTH1124"/>
      <c r="HTI1124"/>
      <c r="HTJ1124"/>
      <c r="HTK1124"/>
      <c r="HTL1124"/>
      <c r="HTM1124"/>
      <c r="HTN1124"/>
      <c r="HTO1124"/>
      <c r="HTP1124"/>
      <c r="HTQ1124"/>
      <c r="HTR1124"/>
      <c r="HTS1124"/>
      <c r="HTT1124"/>
      <c r="HTU1124"/>
      <c r="HTV1124"/>
      <c r="HTW1124"/>
      <c r="HTX1124"/>
      <c r="HTY1124"/>
      <c r="HTZ1124"/>
      <c r="HUA1124"/>
      <c r="HUB1124"/>
      <c r="HUC1124"/>
      <c r="HUD1124"/>
      <c r="HUE1124"/>
      <c r="HUF1124"/>
      <c r="HUG1124"/>
      <c r="HUH1124"/>
      <c r="HUI1124"/>
      <c r="HUJ1124"/>
      <c r="HUK1124"/>
      <c r="HUL1124"/>
      <c r="HUM1124"/>
      <c r="HUN1124"/>
      <c r="HUO1124"/>
      <c r="HUP1124"/>
      <c r="HUQ1124"/>
      <c r="HUR1124"/>
      <c r="HUS1124"/>
      <c r="HUT1124"/>
      <c r="HUU1124"/>
      <c r="HUV1124"/>
      <c r="HUW1124"/>
      <c r="HUX1124"/>
      <c r="HUY1124"/>
      <c r="HUZ1124"/>
      <c r="HVA1124"/>
      <c r="HVB1124"/>
      <c r="HVC1124"/>
      <c r="HVD1124"/>
      <c r="HVE1124"/>
      <c r="HVF1124"/>
      <c r="HVG1124"/>
      <c r="HVH1124"/>
      <c r="HVI1124"/>
      <c r="HVJ1124"/>
      <c r="HVK1124"/>
      <c r="HVL1124"/>
      <c r="HVM1124"/>
      <c r="HVN1124"/>
      <c r="HVO1124"/>
      <c r="HVP1124"/>
      <c r="HVQ1124"/>
      <c r="HVR1124"/>
      <c r="HVS1124"/>
      <c r="HVT1124"/>
      <c r="HVU1124"/>
      <c r="HVV1124"/>
      <c r="HVW1124"/>
      <c r="HVX1124"/>
      <c r="HVY1124"/>
      <c r="HVZ1124"/>
      <c r="HWA1124"/>
      <c r="HWB1124"/>
      <c r="HWC1124"/>
      <c r="HWD1124"/>
      <c r="HWE1124"/>
      <c r="HWF1124"/>
      <c r="HWG1124"/>
      <c r="HWH1124"/>
      <c r="HWI1124"/>
      <c r="HWJ1124"/>
      <c r="HWK1124"/>
      <c r="HWL1124"/>
      <c r="HWM1124"/>
      <c r="HWN1124"/>
      <c r="HWO1124"/>
      <c r="HWP1124"/>
      <c r="HWQ1124"/>
      <c r="HWR1124"/>
      <c r="HWS1124"/>
      <c r="HWT1124"/>
      <c r="HWU1124"/>
      <c r="HWV1124"/>
      <c r="HWW1124"/>
      <c r="HWX1124"/>
      <c r="HWY1124"/>
      <c r="HWZ1124"/>
      <c r="HXA1124"/>
      <c r="HXB1124"/>
      <c r="HXC1124"/>
      <c r="HXD1124"/>
      <c r="HXE1124"/>
      <c r="HXF1124"/>
      <c r="HXG1124"/>
      <c r="HXH1124"/>
      <c r="HXI1124"/>
      <c r="HXJ1124"/>
      <c r="HXK1124"/>
      <c r="HXL1124"/>
      <c r="HXM1124"/>
      <c r="HXN1124"/>
      <c r="HXO1124"/>
      <c r="HXP1124"/>
      <c r="HXQ1124"/>
      <c r="HXR1124"/>
      <c r="HXS1124"/>
      <c r="HXT1124"/>
      <c r="HXU1124"/>
      <c r="HXV1124"/>
      <c r="HXW1124"/>
      <c r="HXX1124"/>
      <c r="HXY1124"/>
      <c r="HXZ1124"/>
      <c r="HYA1124"/>
      <c r="HYB1124"/>
      <c r="HYC1124"/>
      <c r="HYD1124"/>
      <c r="HYE1124"/>
      <c r="HYF1124"/>
      <c r="HYG1124"/>
      <c r="HYH1124"/>
      <c r="HYI1124"/>
      <c r="HYJ1124"/>
      <c r="HYK1124"/>
      <c r="HYL1124"/>
      <c r="HYM1124"/>
      <c r="HYN1124"/>
      <c r="HYO1124"/>
      <c r="HYP1124"/>
      <c r="HYQ1124"/>
      <c r="HYR1124"/>
      <c r="HYS1124"/>
      <c r="HYT1124"/>
      <c r="HYU1124"/>
      <c r="HYV1124"/>
      <c r="HYW1124"/>
      <c r="HYX1124"/>
      <c r="HYY1124"/>
      <c r="HYZ1124"/>
      <c r="HZA1124"/>
      <c r="HZB1124"/>
      <c r="HZC1124"/>
      <c r="HZD1124"/>
      <c r="HZE1124"/>
      <c r="HZF1124"/>
      <c r="HZG1124"/>
      <c r="HZH1124"/>
      <c r="HZI1124"/>
      <c r="HZJ1124"/>
      <c r="HZK1124"/>
      <c r="HZL1124"/>
      <c r="HZM1124"/>
      <c r="HZN1124"/>
      <c r="HZO1124"/>
      <c r="HZP1124"/>
      <c r="HZQ1124"/>
      <c r="HZR1124"/>
      <c r="HZS1124"/>
      <c r="HZT1124"/>
      <c r="HZU1124"/>
      <c r="HZV1124"/>
      <c r="HZW1124"/>
      <c r="HZX1124"/>
      <c r="HZY1124"/>
      <c r="HZZ1124"/>
      <c r="IAA1124"/>
      <c r="IAB1124"/>
      <c r="IAC1124"/>
      <c r="IAD1124"/>
      <c r="IAE1124"/>
      <c r="IAF1124"/>
      <c r="IAG1124"/>
      <c r="IAH1124"/>
      <c r="IAI1124"/>
      <c r="IAJ1124"/>
      <c r="IAK1124"/>
      <c r="IAL1124"/>
      <c r="IAM1124"/>
      <c r="IAN1124"/>
      <c r="IAO1124"/>
      <c r="IAP1124"/>
      <c r="IAQ1124"/>
      <c r="IAR1124"/>
      <c r="IAS1124"/>
      <c r="IAT1124"/>
      <c r="IAU1124"/>
      <c r="IAV1124"/>
      <c r="IAW1124"/>
      <c r="IAX1124"/>
      <c r="IAY1124"/>
      <c r="IAZ1124"/>
      <c r="IBA1124"/>
      <c r="IBB1124"/>
      <c r="IBC1124"/>
      <c r="IBD1124"/>
      <c r="IBE1124"/>
      <c r="IBF1124"/>
      <c r="IBG1124"/>
      <c r="IBH1124"/>
      <c r="IBI1124"/>
      <c r="IBJ1124"/>
      <c r="IBK1124"/>
      <c r="IBL1124"/>
      <c r="IBM1124"/>
      <c r="IBN1124"/>
      <c r="IBO1124"/>
      <c r="IBP1124"/>
      <c r="IBQ1124"/>
      <c r="IBR1124"/>
      <c r="IBS1124"/>
      <c r="IBT1124"/>
      <c r="IBU1124"/>
      <c r="IBV1124"/>
      <c r="IBW1124"/>
      <c r="IBX1124"/>
      <c r="IBY1124"/>
      <c r="IBZ1124"/>
      <c r="ICA1124"/>
      <c r="ICB1124"/>
      <c r="ICC1124"/>
      <c r="ICD1124"/>
      <c r="ICE1124"/>
      <c r="ICF1124"/>
      <c r="ICG1124"/>
      <c r="ICH1124"/>
      <c r="ICI1124"/>
      <c r="ICJ1124"/>
      <c r="ICK1124"/>
      <c r="ICL1124"/>
      <c r="ICM1124"/>
      <c r="ICN1124"/>
      <c r="ICO1124"/>
      <c r="ICP1124"/>
      <c r="ICQ1124"/>
      <c r="ICR1124"/>
      <c r="ICS1124"/>
      <c r="ICT1124"/>
      <c r="ICU1124"/>
      <c r="ICV1124"/>
      <c r="ICW1124"/>
      <c r="ICX1124"/>
      <c r="ICY1124"/>
      <c r="ICZ1124"/>
      <c r="IDA1124"/>
      <c r="IDB1124"/>
      <c r="IDC1124"/>
      <c r="IDD1124"/>
      <c r="IDE1124"/>
      <c r="IDF1124"/>
      <c r="IDG1124"/>
      <c r="IDH1124"/>
      <c r="IDI1124"/>
      <c r="IDJ1124"/>
      <c r="IDK1124"/>
      <c r="IDL1124"/>
      <c r="IDM1124"/>
      <c r="IDN1124"/>
      <c r="IDO1124"/>
      <c r="IDP1124"/>
      <c r="IDQ1124"/>
      <c r="IDR1124"/>
      <c r="IDS1124"/>
      <c r="IDT1124"/>
      <c r="IDU1124"/>
      <c r="IDV1124"/>
      <c r="IDW1124"/>
      <c r="IDX1124"/>
      <c r="IDY1124"/>
      <c r="IDZ1124"/>
      <c r="IEA1124"/>
      <c r="IEB1124"/>
      <c r="IEC1124"/>
      <c r="IED1124"/>
      <c r="IEE1124"/>
      <c r="IEF1124"/>
      <c r="IEG1124"/>
      <c r="IEH1124"/>
      <c r="IEI1124"/>
      <c r="IEJ1124"/>
      <c r="IEK1124"/>
      <c r="IEL1124"/>
      <c r="IEM1124"/>
      <c r="IEN1124"/>
      <c r="IEO1124"/>
      <c r="IEP1124"/>
      <c r="IEQ1124"/>
      <c r="IER1124"/>
      <c r="IES1124"/>
      <c r="IET1124"/>
      <c r="IEU1124"/>
      <c r="IEV1124"/>
      <c r="IEW1124"/>
      <c r="IEX1124"/>
      <c r="IEY1124"/>
      <c r="IEZ1124"/>
      <c r="IFA1124"/>
      <c r="IFB1124"/>
      <c r="IFC1124"/>
      <c r="IFD1124"/>
      <c r="IFE1124"/>
      <c r="IFF1124"/>
      <c r="IFG1124"/>
      <c r="IFH1124"/>
      <c r="IFI1124"/>
      <c r="IFJ1124"/>
      <c r="IFK1124"/>
      <c r="IFL1124"/>
      <c r="IFM1124"/>
      <c r="IFN1124"/>
      <c r="IFO1124"/>
      <c r="IFP1124"/>
      <c r="IFQ1124"/>
      <c r="IFR1124"/>
      <c r="IFS1124"/>
      <c r="IFT1124"/>
      <c r="IFU1124"/>
      <c r="IFV1124"/>
      <c r="IFW1124"/>
      <c r="IFX1124"/>
      <c r="IFY1124"/>
      <c r="IFZ1124"/>
      <c r="IGA1124"/>
      <c r="IGB1124"/>
      <c r="IGC1124"/>
      <c r="IGD1124"/>
      <c r="IGE1124"/>
      <c r="IGF1124"/>
      <c r="IGG1124"/>
      <c r="IGH1124"/>
      <c r="IGI1124"/>
      <c r="IGJ1124"/>
      <c r="IGK1124"/>
      <c r="IGL1124"/>
      <c r="IGM1124"/>
      <c r="IGN1124"/>
      <c r="IGO1124"/>
      <c r="IGP1124"/>
      <c r="IGQ1124"/>
      <c r="IGR1124"/>
      <c r="IGS1124"/>
      <c r="IGT1124"/>
      <c r="IGU1124"/>
      <c r="IGV1124"/>
      <c r="IGW1124"/>
      <c r="IGX1124"/>
      <c r="IGY1124"/>
      <c r="IGZ1124"/>
      <c r="IHA1124"/>
      <c r="IHB1124"/>
      <c r="IHC1124"/>
      <c r="IHD1124"/>
      <c r="IHE1124"/>
      <c r="IHF1124"/>
      <c r="IHG1124"/>
      <c r="IHH1124"/>
      <c r="IHI1124"/>
      <c r="IHJ1124"/>
      <c r="IHK1124"/>
      <c r="IHL1124"/>
      <c r="IHM1124"/>
      <c r="IHN1124"/>
      <c r="IHO1124"/>
      <c r="IHP1124"/>
      <c r="IHQ1124"/>
      <c r="IHR1124"/>
      <c r="IHS1124"/>
      <c r="IHT1124"/>
      <c r="IHU1124"/>
      <c r="IHV1124"/>
      <c r="IHW1124"/>
      <c r="IHX1124"/>
      <c r="IHY1124"/>
      <c r="IHZ1124"/>
      <c r="IIA1124"/>
      <c r="IIB1124"/>
      <c r="IIC1124"/>
      <c r="IID1124"/>
      <c r="IIE1124"/>
      <c r="IIF1124"/>
      <c r="IIG1124"/>
      <c r="IIH1124"/>
      <c r="III1124"/>
      <c r="IIJ1124"/>
      <c r="IIK1124"/>
      <c r="IIL1124"/>
      <c r="IIM1124"/>
      <c r="IIN1124"/>
      <c r="IIO1124"/>
      <c r="IIP1124"/>
      <c r="IIQ1124"/>
      <c r="IIR1124"/>
      <c r="IIS1124"/>
      <c r="IIT1124"/>
      <c r="IIU1124"/>
      <c r="IIV1124"/>
      <c r="IIW1124"/>
      <c r="IIX1124"/>
      <c r="IIY1124"/>
      <c r="IIZ1124"/>
      <c r="IJA1124"/>
      <c r="IJB1124"/>
      <c r="IJC1124"/>
      <c r="IJD1124"/>
      <c r="IJE1124"/>
      <c r="IJF1124"/>
      <c r="IJG1124"/>
      <c r="IJH1124"/>
      <c r="IJI1124"/>
      <c r="IJJ1124"/>
      <c r="IJK1124"/>
      <c r="IJL1124"/>
      <c r="IJM1124"/>
      <c r="IJN1124"/>
      <c r="IJO1124"/>
      <c r="IJP1124"/>
      <c r="IJQ1124"/>
      <c r="IJR1124"/>
      <c r="IJS1124"/>
      <c r="IJT1124"/>
      <c r="IJU1124"/>
      <c r="IJV1124"/>
      <c r="IJW1124"/>
      <c r="IJX1124"/>
      <c r="IJY1124"/>
      <c r="IJZ1124"/>
      <c r="IKA1124"/>
      <c r="IKB1124"/>
      <c r="IKC1124"/>
      <c r="IKD1124"/>
      <c r="IKE1124"/>
      <c r="IKF1124"/>
      <c r="IKG1124"/>
      <c r="IKH1124"/>
      <c r="IKI1124"/>
      <c r="IKJ1124"/>
      <c r="IKK1124"/>
      <c r="IKL1124"/>
      <c r="IKM1124"/>
      <c r="IKN1124"/>
      <c r="IKO1124"/>
      <c r="IKP1124"/>
      <c r="IKQ1124"/>
      <c r="IKR1124"/>
      <c r="IKS1124"/>
      <c r="IKT1124"/>
      <c r="IKU1124"/>
      <c r="IKV1124"/>
      <c r="IKW1124"/>
      <c r="IKX1124"/>
      <c r="IKY1124"/>
      <c r="IKZ1124"/>
      <c r="ILA1124"/>
      <c r="ILB1124"/>
      <c r="ILC1124"/>
      <c r="ILD1124"/>
      <c r="ILE1124"/>
      <c r="ILF1124"/>
      <c r="ILG1124"/>
      <c r="ILH1124"/>
      <c r="ILI1124"/>
      <c r="ILJ1124"/>
      <c r="ILK1124"/>
      <c r="ILL1124"/>
      <c r="ILM1124"/>
      <c r="ILN1124"/>
      <c r="ILO1124"/>
      <c r="ILP1124"/>
      <c r="ILQ1124"/>
      <c r="ILR1124"/>
      <c r="ILS1124"/>
      <c r="ILT1124"/>
      <c r="ILU1124"/>
      <c r="ILV1124"/>
      <c r="ILW1124"/>
      <c r="ILX1124"/>
      <c r="ILY1124"/>
      <c r="ILZ1124"/>
      <c r="IMA1124"/>
      <c r="IMB1124"/>
      <c r="IMC1124"/>
      <c r="IMD1124"/>
      <c r="IME1124"/>
      <c r="IMF1124"/>
      <c r="IMG1124"/>
      <c r="IMH1124"/>
      <c r="IMI1124"/>
      <c r="IMJ1124"/>
      <c r="IMK1124"/>
      <c r="IML1124"/>
      <c r="IMM1124"/>
      <c r="IMN1124"/>
      <c r="IMO1124"/>
      <c r="IMP1124"/>
      <c r="IMQ1124"/>
      <c r="IMR1124"/>
      <c r="IMS1124"/>
      <c r="IMT1124"/>
      <c r="IMU1124"/>
      <c r="IMV1124"/>
      <c r="IMW1124"/>
      <c r="IMX1124"/>
      <c r="IMY1124"/>
      <c r="IMZ1124"/>
      <c r="INA1124"/>
      <c r="INB1124"/>
      <c r="INC1124"/>
      <c r="IND1124"/>
      <c r="INE1124"/>
      <c r="INF1124"/>
      <c r="ING1124"/>
      <c r="INH1124"/>
      <c r="INI1124"/>
      <c r="INJ1124"/>
      <c r="INK1124"/>
      <c r="INL1124"/>
      <c r="INM1124"/>
      <c r="INN1124"/>
      <c r="INO1124"/>
      <c r="INP1124"/>
      <c r="INQ1124"/>
      <c r="INR1124"/>
      <c r="INS1124"/>
      <c r="INT1124"/>
      <c r="INU1124"/>
      <c r="INV1124"/>
      <c r="INW1124"/>
      <c r="INX1124"/>
      <c r="INY1124"/>
      <c r="INZ1124"/>
      <c r="IOA1124"/>
      <c r="IOB1124"/>
      <c r="IOC1124"/>
      <c r="IOD1124"/>
      <c r="IOE1124"/>
      <c r="IOF1124"/>
      <c r="IOG1124"/>
      <c r="IOH1124"/>
      <c r="IOI1124"/>
      <c r="IOJ1124"/>
      <c r="IOK1124"/>
      <c r="IOL1124"/>
      <c r="IOM1124"/>
      <c r="ION1124"/>
      <c r="IOO1124"/>
      <c r="IOP1124"/>
      <c r="IOQ1124"/>
      <c r="IOR1124"/>
      <c r="IOS1124"/>
      <c r="IOT1124"/>
      <c r="IOU1124"/>
      <c r="IOV1124"/>
      <c r="IOW1124"/>
      <c r="IOX1124"/>
      <c r="IOY1124"/>
      <c r="IOZ1124"/>
      <c r="IPA1124"/>
      <c r="IPB1124"/>
      <c r="IPC1124"/>
      <c r="IPD1124"/>
      <c r="IPE1124"/>
      <c r="IPF1124"/>
      <c r="IPG1124"/>
      <c r="IPH1124"/>
      <c r="IPI1124"/>
      <c r="IPJ1124"/>
      <c r="IPK1124"/>
      <c r="IPL1124"/>
      <c r="IPM1124"/>
      <c r="IPN1124"/>
      <c r="IPO1124"/>
      <c r="IPP1124"/>
      <c r="IPQ1124"/>
      <c r="IPR1124"/>
      <c r="IPS1124"/>
      <c r="IPT1124"/>
      <c r="IPU1124"/>
      <c r="IPV1124"/>
      <c r="IPW1124"/>
      <c r="IPX1124"/>
      <c r="IPY1124"/>
      <c r="IPZ1124"/>
      <c r="IQA1124"/>
      <c r="IQB1124"/>
      <c r="IQC1124"/>
      <c r="IQD1124"/>
      <c r="IQE1124"/>
      <c r="IQF1124"/>
      <c r="IQG1124"/>
      <c r="IQH1124"/>
      <c r="IQI1124"/>
      <c r="IQJ1124"/>
      <c r="IQK1124"/>
      <c r="IQL1124"/>
      <c r="IQM1124"/>
      <c r="IQN1124"/>
      <c r="IQO1124"/>
      <c r="IQP1124"/>
      <c r="IQQ1124"/>
      <c r="IQR1124"/>
      <c r="IQS1124"/>
      <c r="IQT1124"/>
      <c r="IQU1124"/>
      <c r="IQV1124"/>
      <c r="IQW1124"/>
      <c r="IQX1124"/>
      <c r="IQY1124"/>
      <c r="IQZ1124"/>
      <c r="IRA1124"/>
      <c r="IRB1124"/>
      <c r="IRC1124"/>
      <c r="IRD1124"/>
      <c r="IRE1124"/>
      <c r="IRF1124"/>
      <c r="IRG1124"/>
      <c r="IRH1124"/>
      <c r="IRI1124"/>
      <c r="IRJ1124"/>
      <c r="IRK1124"/>
      <c r="IRL1124"/>
      <c r="IRM1124"/>
      <c r="IRN1124"/>
      <c r="IRO1124"/>
      <c r="IRP1124"/>
      <c r="IRQ1124"/>
      <c r="IRR1124"/>
      <c r="IRS1124"/>
      <c r="IRT1124"/>
      <c r="IRU1124"/>
      <c r="IRV1124"/>
      <c r="IRW1124"/>
      <c r="IRX1124"/>
      <c r="IRY1124"/>
      <c r="IRZ1124"/>
      <c r="ISA1124"/>
      <c r="ISB1124"/>
      <c r="ISC1124"/>
      <c r="ISD1124"/>
      <c r="ISE1124"/>
      <c r="ISF1124"/>
      <c r="ISG1124"/>
      <c r="ISH1124"/>
      <c r="ISI1124"/>
      <c r="ISJ1124"/>
      <c r="ISK1124"/>
      <c r="ISL1124"/>
      <c r="ISM1124"/>
      <c r="ISN1124"/>
      <c r="ISO1124"/>
      <c r="ISP1124"/>
      <c r="ISQ1124"/>
      <c r="ISR1124"/>
      <c r="ISS1124"/>
      <c r="IST1124"/>
      <c r="ISU1124"/>
      <c r="ISV1124"/>
      <c r="ISW1124"/>
      <c r="ISX1124"/>
      <c r="ISY1124"/>
      <c r="ISZ1124"/>
      <c r="ITA1124"/>
      <c r="ITB1124"/>
      <c r="ITC1124"/>
      <c r="ITD1124"/>
      <c r="ITE1124"/>
      <c r="ITF1124"/>
      <c r="ITG1124"/>
      <c r="ITH1124"/>
      <c r="ITI1124"/>
      <c r="ITJ1124"/>
      <c r="ITK1124"/>
      <c r="ITL1124"/>
      <c r="ITM1124"/>
      <c r="ITN1124"/>
      <c r="ITO1124"/>
      <c r="ITP1124"/>
      <c r="ITQ1124"/>
      <c r="ITR1124"/>
      <c r="ITS1124"/>
      <c r="ITT1124"/>
      <c r="ITU1124"/>
      <c r="ITV1124"/>
      <c r="ITW1124"/>
      <c r="ITX1124"/>
      <c r="ITY1124"/>
      <c r="ITZ1124"/>
      <c r="IUA1124"/>
      <c r="IUB1124"/>
      <c r="IUC1124"/>
      <c r="IUD1124"/>
      <c r="IUE1124"/>
      <c r="IUF1124"/>
      <c r="IUG1124"/>
      <c r="IUH1124"/>
      <c r="IUI1124"/>
      <c r="IUJ1124"/>
      <c r="IUK1124"/>
      <c r="IUL1124"/>
      <c r="IUM1124"/>
      <c r="IUN1124"/>
      <c r="IUO1124"/>
      <c r="IUP1124"/>
      <c r="IUQ1124"/>
      <c r="IUR1124"/>
      <c r="IUS1124"/>
      <c r="IUT1124"/>
      <c r="IUU1124"/>
      <c r="IUV1124"/>
      <c r="IUW1124"/>
      <c r="IUX1124"/>
      <c r="IUY1124"/>
      <c r="IUZ1124"/>
      <c r="IVA1124"/>
      <c r="IVB1124"/>
      <c r="IVC1124"/>
      <c r="IVD1124"/>
      <c r="IVE1124"/>
      <c r="IVF1124"/>
      <c r="IVG1124"/>
      <c r="IVH1124"/>
      <c r="IVI1124"/>
      <c r="IVJ1124"/>
      <c r="IVK1124"/>
      <c r="IVL1124"/>
      <c r="IVM1124"/>
      <c r="IVN1124"/>
      <c r="IVO1124"/>
      <c r="IVP1124"/>
      <c r="IVQ1124"/>
      <c r="IVR1124"/>
      <c r="IVS1124"/>
      <c r="IVT1124"/>
      <c r="IVU1124"/>
      <c r="IVV1124"/>
      <c r="IVW1124"/>
      <c r="IVX1124"/>
      <c r="IVY1124"/>
      <c r="IVZ1124"/>
      <c r="IWA1124"/>
      <c r="IWB1124"/>
      <c r="IWC1124"/>
      <c r="IWD1124"/>
      <c r="IWE1124"/>
      <c r="IWF1124"/>
      <c r="IWG1124"/>
      <c r="IWH1124"/>
      <c r="IWI1124"/>
      <c r="IWJ1124"/>
      <c r="IWK1124"/>
      <c r="IWL1124"/>
      <c r="IWM1124"/>
      <c r="IWN1124"/>
      <c r="IWO1124"/>
      <c r="IWP1124"/>
      <c r="IWQ1124"/>
      <c r="IWR1124"/>
      <c r="IWS1124"/>
      <c r="IWT1124"/>
      <c r="IWU1124"/>
      <c r="IWV1124"/>
      <c r="IWW1124"/>
      <c r="IWX1124"/>
      <c r="IWY1124"/>
      <c r="IWZ1124"/>
      <c r="IXA1124"/>
      <c r="IXB1124"/>
      <c r="IXC1124"/>
      <c r="IXD1124"/>
      <c r="IXE1124"/>
      <c r="IXF1124"/>
      <c r="IXG1124"/>
      <c r="IXH1124"/>
      <c r="IXI1124"/>
      <c r="IXJ1124"/>
      <c r="IXK1124"/>
      <c r="IXL1124"/>
      <c r="IXM1124"/>
      <c r="IXN1124"/>
      <c r="IXO1124"/>
      <c r="IXP1124"/>
      <c r="IXQ1124"/>
      <c r="IXR1124"/>
      <c r="IXS1124"/>
      <c r="IXT1124"/>
      <c r="IXU1124"/>
      <c r="IXV1124"/>
      <c r="IXW1124"/>
      <c r="IXX1124"/>
      <c r="IXY1124"/>
      <c r="IXZ1124"/>
      <c r="IYA1124"/>
      <c r="IYB1124"/>
      <c r="IYC1124"/>
      <c r="IYD1124"/>
      <c r="IYE1124"/>
      <c r="IYF1124"/>
      <c r="IYG1124"/>
      <c r="IYH1124"/>
      <c r="IYI1124"/>
      <c r="IYJ1124"/>
      <c r="IYK1124"/>
      <c r="IYL1124"/>
      <c r="IYM1124"/>
      <c r="IYN1124"/>
      <c r="IYO1124"/>
      <c r="IYP1124"/>
      <c r="IYQ1124"/>
      <c r="IYR1124"/>
      <c r="IYS1124"/>
      <c r="IYT1124"/>
      <c r="IYU1124"/>
      <c r="IYV1124"/>
      <c r="IYW1124"/>
      <c r="IYX1124"/>
      <c r="IYY1124"/>
      <c r="IYZ1124"/>
      <c r="IZA1124"/>
      <c r="IZB1124"/>
      <c r="IZC1124"/>
      <c r="IZD1124"/>
      <c r="IZE1124"/>
      <c r="IZF1124"/>
      <c r="IZG1124"/>
      <c r="IZH1124"/>
      <c r="IZI1124"/>
      <c r="IZJ1124"/>
      <c r="IZK1124"/>
      <c r="IZL1124"/>
      <c r="IZM1124"/>
      <c r="IZN1124"/>
      <c r="IZO1124"/>
      <c r="IZP1124"/>
      <c r="IZQ1124"/>
      <c r="IZR1124"/>
      <c r="IZS1124"/>
      <c r="IZT1124"/>
      <c r="IZU1124"/>
      <c r="IZV1124"/>
      <c r="IZW1124"/>
      <c r="IZX1124"/>
      <c r="IZY1124"/>
      <c r="IZZ1124"/>
      <c r="JAA1124"/>
      <c r="JAB1124"/>
      <c r="JAC1124"/>
      <c r="JAD1124"/>
      <c r="JAE1124"/>
      <c r="JAF1124"/>
      <c r="JAG1124"/>
      <c r="JAH1124"/>
      <c r="JAI1124"/>
      <c r="JAJ1124"/>
      <c r="JAK1124"/>
      <c r="JAL1124"/>
      <c r="JAM1124"/>
      <c r="JAN1124"/>
      <c r="JAO1124"/>
      <c r="JAP1124"/>
      <c r="JAQ1124"/>
      <c r="JAR1124"/>
      <c r="JAS1124"/>
      <c r="JAT1124"/>
      <c r="JAU1124"/>
      <c r="JAV1124"/>
      <c r="JAW1124"/>
      <c r="JAX1124"/>
      <c r="JAY1124"/>
      <c r="JAZ1124"/>
      <c r="JBA1124"/>
      <c r="JBB1124"/>
      <c r="JBC1124"/>
      <c r="JBD1124"/>
      <c r="JBE1124"/>
      <c r="JBF1124"/>
      <c r="JBG1124"/>
      <c r="JBH1124"/>
      <c r="JBI1124"/>
      <c r="JBJ1124"/>
      <c r="JBK1124"/>
      <c r="JBL1124"/>
      <c r="JBM1124"/>
      <c r="JBN1124"/>
      <c r="JBO1124"/>
      <c r="JBP1124"/>
      <c r="JBQ1124"/>
      <c r="JBR1124"/>
      <c r="JBS1124"/>
      <c r="JBT1124"/>
      <c r="JBU1124"/>
      <c r="JBV1124"/>
      <c r="JBW1124"/>
      <c r="JBX1124"/>
      <c r="JBY1124"/>
      <c r="JBZ1124"/>
      <c r="JCA1124"/>
      <c r="JCB1124"/>
      <c r="JCC1124"/>
      <c r="JCD1124"/>
      <c r="JCE1124"/>
      <c r="JCF1124"/>
      <c r="JCG1124"/>
      <c r="JCH1124"/>
      <c r="JCI1124"/>
      <c r="JCJ1124"/>
      <c r="JCK1124"/>
      <c r="JCL1124"/>
      <c r="JCM1124"/>
      <c r="JCN1124"/>
      <c r="JCO1124"/>
      <c r="JCP1124"/>
      <c r="JCQ1124"/>
      <c r="JCR1124"/>
      <c r="JCS1124"/>
      <c r="JCT1124"/>
      <c r="JCU1124"/>
      <c r="JCV1124"/>
      <c r="JCW1124"/>
      <c r="JCX1124"/>
      <c r="JCY1124"/>
      <c r="JCZ1124"/>
      <c r="JDA1124"/>
      <c r="JDB1124"/>
      <c r="JDC1124"/>
      <c r="JDD1124"/>
      <c r="JDE1124"/>
      <c r="JDF1124"/>
      <c r="JDG1124"/>
      <c r="JDH1124"/>
      <c r="JDI1124"/>
      <c r="JDJ1124"/>
      <c r="JDK1124"/>
      <c r="JDL1124"/>
      <c r="JDM1124"/>
      <c r="JDN1124"/>
      <c r="JDO1124"/>
      <c r="JDP1124"/>
      <c r="JDQ1124"/>
      <c r="JDR1124"/>
      <c r="JDS1124"/>
      <c r="JDT1124"/>
      <c r="JDU1124"/>
      <c r="JDV1124"/>
      <c r="JDW1124"/>
      <c r="JDX1124"/>
      <c r="JDY1124"/>
      <c r="JDZ1124"/>
      <c r="JEA1124"/>
      <c r="JEB1124"/>
      <c r="JEC1124"/>
      <c r="JED1124"/>
      <c r="JEE1124"/>
      <c r="JEF1124"/>
      <c r="JEG1124"/>
      <c r="JEH1124"/>
      <c r="JEI1124"/>
      <c r="JEJ1124"/>
      <c r="JEK1124"/>
      <c r="JEL1124"/>
      <c r="JEM1124"/>
      <c r="JEN1124"/>
      <c r="JEO1124"/>
      <c r="JEP1124"/>
      <c r="JEQ1124"/>
      <c r="JER1124"/>
      <c r="JES1124"/>
      <c r="JET1124"/>
      <c r="JEU1124"/>
      <c r="JEV1124"/>
      <c r="JEW1124"/>
      <c r="JEX1124"/>
      <c r="JEY1124"/>
      <c r="JEZ1124"/>
      <c r="JFA1124"/>
      <c r="JFB1124"/>
      <c r="JFC1124"/>
      <c r="JFD1124"/>
      <c r="JFE1124"/>
      <c r="JFF1124"/>
      <c r="JFG1124"/>
      <c r="JFH1124"/>
      <c r="JFI1124"/>
      <c r="JFJ1124"/>
      <c r="JFK1124"/>
      <c r="JFL1124"/>
      <c r="JFM1124"/>
      <c r="JFN1124"/>
      <c r="JFO1124"/>
      <c r="JFP1124"/>
      <c r="JFQ1124"/>
      <c r="JFR1124"/>
      <c r="JFS1124"/>
      <c r="JFT1124"/>
      <c r="JFU1124"/>
      <c r="JFV1124"/>
      <c r="JFW1124"/>
      <c r="JFX1124"/>
      <c r="JFY1124"/>
      <c r="JFZ1124"/>
      <c r="JGA1124"/>
      <c r="JGB1124"/>
      <c r="JGC1124"/>
      <c r="JGD1124"/>
      <c r="JGE1124"/>
      <c r="JGF1124"/>
      <c r="JGG1124"/>
      <c r="JGH1124"/>
      <c r="JGI1124"/>
      <c r="JGJ1124"/>
      <c r="JGK1124"/>
      <c r="JGL1124"/>
      <c r="JGM1124"/>
      <c r="JGN1124"/>
      <c r="JGO1124"/>
      <c r="JGP1124"/>
      <c r="JGQ1124"/>
      <c r="JGR1124"/>
      <c r="JGS1124"/>
      <c r="JGT1124"/>
      <c r="JGU1124"/>
      <c r="JGV1124"/>
      <c r="JGW1124"/>
      <c r="JGX1124"/>
      <c r="JGY1124"/>
      <c r="JGZ1124"/>
      <c r="JHA1124"/>
      <c r="JHB1124"/>
      <c r="JHC1124"/>
      <c r="JHD1124"/>
      <c r="JHE1124"/>
      <c r="JHF1124"/>
      <c r="JHG1124"/>
      <c r="JHH1124"/>
      <c r="JHI1124"/>
      <c r="JHJ1124"/>
      <c r="JHK1124"/>
      <c r="JHL1124"/>
      <c r="JHM1124"/>
      <c r="JHN1124"/>
      <c r="JHO1124"/>
      <c r="JHP1124"/>
      <c r="JHQ1124"/>
      <c r="JHR1124"/>
      <c r="JHS1124"/>
      <c r="JHT1124"/>
      <c r="JHU1124"/>
      <c r="JHV1124"/>
      <c r="JHW1124"/>
      <c r="JHX1124"/>
      <c r="JHY1124"/>
      <c r="JHZ1124"/>
      <c r="JIA1124"/>
      <c r="JIB1124"/>
      <c r="JIC1124"/>
      <c r="JID1124"/>
      <c r="JIE1124"/>
      <c r="JIF1124"/>
      <c r="JIG1124"/>
      <c r="JIH1124"/>
      <c r="JII1124"/>
      <c r="JIJ1124"/>
      <c r="JIK1124"/>
      <c r="JIL1124"/>
      <c r="JIM1124"/>
      <c r="JIN1124"/>
      <c r="JIO1124"/>
      <c r="JIP1124"/>
      <c r="JIQ1124"/>
      <c r="JIR1124"/>
      <c r="JIS1124"/>
      <c r="JIT1124"/>
      <c r="JIU1124"/>
      <c r="JIV1124"/>
      <c r="JIW1124"/>
      <c r="JIX1124"/>
      <c r="JIY1124"/>
      <c r="JIZ1124"/>
      <c r="JJA1124"/>
      <c r="JJB1124"/>
      <c r="JJC1124"/>
      <c r="JJD1124"/>
      <c r="JJE1124"/>
      <c r="JJF1124"/>
      <c r="JJG1124"/>
      <c r="JJH1124"/>
      <c r="JJI1124"/>
      <c r="JJJ1124"/>
      <c r="JJK1124"/>
      <c r="JJL1124"/>
      <c r="JJM1124"/>
      <c r="JJN1124"/>
      <c r="JJO1124"/>
      <c r="JJP1124"/>
      <c r="JJQ1124"/>
      <c r="JJR1124"/>
      <c r="JJS1124"/>
      <c r="JJT1124"/>
      <c r="JJU1124"/>
      <c r="JJV1124"/>
      <c r="JJW1124"/>
      <c r="JJX1124"/>
      <c r="JJY1124"/>
      <c r="JJZ1124"/>
      <c r="JKA1124"/>
      <c r="JKB1124"/>
      <c r="JKC1124"/>
      <c r="JKD1124"/>
      <c r="JKE1124"/>
      <c r="JKF1124"/>
      <c r="JKG1124"/>
      <c r="JKH1124"/>
      <c r="JKI1124"/>
      <c r="JKJ1124"/>
      <c r="JKK1124"/>
      <c r="JKL1124"/>
      <c r="JKM1124"/>
      <c r="JKN1124"/>
      <c r="JKO1124"/>
      <c r="JKP1124"/>
      <c r="JKQ1124"/>
      <c r="JKR1124"/>
      <c r="JKS1124"/>
      <c r="JKT1124"/>
      <c r="JKU1124"/>
      <c r="JKV1124"/>
      <c r="JKW1124"/>
      <c r="JKX1124"/>
      <c r="JKY1124"/>
      <c r="JKZ1124"/>
      <c r="JLA1124"/>
      <c r="JLB1124"/>
      <c r="JLC1124"/>
      <c r="JLD1124"/>
      <c r="JLE1124"/>
      <c r="JLF1124"/>
      <c r="JLG1124"/>
      <c r="JLH1124"/>
      <c r="JLI1124"/>
      <c r="JLJ1124"/>
      <c r="JLK1124"/>
      <c r="JLL1124"/>
      <c r="JLM1124"/>
      <c r="JLN1124"/>
      <c r="JLO1124"/>
      <c r="JLP1124"/>
      <c r="JLQ1124"/>
      <c r="JLR1124"/>
      <c r="JLS1124"/>
      <c r="JLT1124"/>
      <c r="JLU1124"/>
      <c r="JLV1124"/>
      <c r="JLW1124"/>
      <c r="JLX1124"/>
      <c r="JLY1124"/>
      <c r="JLZ1124"/>
      <c r="JMA1124"/>
      <c r="JMB1124"/>
      <c r="JMC1124"/>
      <c r="JMD1124"/>
      <c r="JME1124"/>
      <c r="JMF1124"/>
      <c r="JMG1124"/>
      <c r="JMH1124"/>
      <c r="JMI1124"/>
      <c r="JMJ1124"/>
      <c r="JMK1124"/>
      <c r="JML1124"/>
      <c r="JMM1124"/>
      <c r="JMN1124"/>
      <c r="JMO1124"/>
      <c r="JMP1124"/>
      <c r="JMQ1124"/>
      <c r="JMR1124"/>
      <c r="JMS1124"/>
      <c r="JMT1124"/>
      <c r="JMU1124"/>
      <c r="JMV1124"/>
      <c r="JMW1124"/>
      <c r="JMX1124"/>
      <c r="JMY1124"/>
      <c r="JMZ1124"/>
      <c r="JNA1124"/>
      <c r="JNB1124"/>
      <c r="JNC1124"/>
      <c r="JND1124"/>
      <c r="JNE1124"/>
      <c r="JNF1124"/>
      <c r="JNG1124"/>
      <c r="JNH1124"/>
      <c r="JNI1124"/>
      <c r="JNJ1124"/>
      <c r="JNK1124"/>
      <c r="JNL1124"/>
      <c r="JNM1124"/>
      <c r="JNN1124"/>
      <c r="JNO1124"/>
      <c r="JNP1124"/>
      <c r="JNQ1124"/>
      <c r="JNR1124"/>
      <c r="JNS1124"/>
      <c r="JNT1124"/>
      <c r="JNU1124"/>
      <c r="JNV1124"/>
      <c r="JNW1124"/>
      <c r="JNX1124"/>
      <c r="JNY1124"/>
      <c r="JNZ1124"/>
      <c r="JOA1124"/>
      <c r="JOB1124"/>
      <c r="JOC1124"/>
      <c r="JOD1124"/>
      <c r="JOE1124"/>
      <c r="JOF1124"/>
      <c r="JOG1124"/>
      <c r="JOH1124"/>
      <c r="JOI1124"/>
      <c r="JOJ1124"/>
      <c r="JOK1124"/>
      <c r="JOL1124"/>
      <c r="JOM1124"/>
      <c r="JON1124"/>
      <c r="JOO1124"/>
      <c r="JOP1124"/>
      <c r="JOQ1124"/>
      <c r="JOR1124"/>
      <c r="JOS1124"/>
      <c r="JOT1124"/>
      <c r="JOU1124"/>
      <c r="JOV1124"/>
      <c r="JOW1124"/>
      <c r="JOX1124"/>
      <c r="JOY1124"/>
      <c r="JOZ1124"/>
      <c r="JPA1124"/>
      <c r="JPB1124"/>
      <c r="JPC1124"/>
      <c r="JPD1124"/>
      <c r="JPE1124"/>
      <c r="JPF1124"/>
      <c r="JPG1124"/>
      <c r="JPH1124"/>
      <c r="JPI1124"/>
      <c r="JPJ1124"/>
      <c r="JPK1124"/>
      <c r="JPL1124"/>
      <c r="JPM1124"/>
      <c r="JPN1124"/>
      <c r="JPO1124"/>
      <c r="JPP1124"/>
      <c r="JPQ1124"/>
      <c r="JPR1124"/>
      <c r="JPS1124"/>
      <c r="JPT1124"/>
      <c r="JPU1124"/>
      <c r="JPV1124"/>
      <c r="JPW1124"/>
      <c r="JPX1124"/>
      <c r="JPY1124"/>
      <c r="JPZ1124"/>
      <c r="JQA1124"/>
      <c r="JQB1124"/>
      <c r="JQC1124"/>
      <c r="JQD1124"/>
      <c r="JQE1124"/>
      <c r="JQF1124"/>
      <c r="JQG1124"/>
      <c r="JQH1124"/>
      <c r="JQI1124"/>
      <c r="JQJ1124"/>
      <c r="JQK1124"/>
      <c r="JQL1124"/>
      <c r="JQM1124"/>
      <c r="JQN1124"/>
      <c r="JQO1124"/>
      <c r="JQP1124"/>
      <c r="JQQ1124"/>
      <c r="JQR1124"/>
      <c r="JQS1124"/>
      <c r="JQT1124"/>
      <c r="JQU1124"/>
      <c r="JQV1124"/>
      <c r="JQW1124"/>
      <c r="JQX1124"/>
      <c r="JQY1124"/>
      <c r="JQZ1124"/>
      <c r="JRA1124"/>
      <c r="JRB1124"/>
      <c r="JRC1124"/>
      <c r="JRD1124"/>
      <c r="JRE1124"/>
      <c r="JRF1124"/>
      <c r="JRG1124"/>
      <c r="JRH1124"/>
      <c r="JRI1124"/>
      <c r="JRJ1124"/>
      <c r="JRK1124"/>
      <c r="JRL1124"/>
      <c r="JRM1124"/>
      <c r="JRN1124"/>
      <c r="JRO1124"/>
      <c r="JRP1124"/>
      <c r="JRQ1124"/>
      <c r="JRR1124"/>
      <c r="JRS1124"/>
      <c r="JRT1124"/>
      <c r="JRU1124"/>
      <c r="JRV1124"/>
      <c r="JRW1124"/>
      <c r="JRX1124"/>
      <c r="JRY1124"/>
      <c r="JRZ1124"/>
      <c r="JSA1124"/>
      <c r="JSB1124"/>
      <c r="JSC1124"/>
      <c r="JSD1124"/>
      <c r="JSE1124"/>
      <c r="JSF1124"/>
      <c r="JSG1124"/>
      <c r="JSH1124"/>
      <c r="JSI1124"/>
      <c r="JSJ1124"/>
      <c r="JSK1124"/>
      <c r="JSL1124"/>
      <c r="JSM1124"/>
      <c r="JSN1124"/>
      <c r="JSO1124"/>
      <c r="JSP1124"/>
      <c r="JSQ1124"/>
      <c r="JSR1124"/>
      <c r="JSS1124"/>
      <c r="JST1124"/>
      <c r="JSU1124"/>
      <c r="JSV1124"/>
      <c r="JSW1124"/>
      <c r="JSX1124"/>
      <c r="JSY1124"/>
      <c r="JSZ1124"/>
      <c r="JTA1124"/>
      <c r="JTB1124"/>
      <c r="JTC1124"/>
      <c r="JTD1124"/>
      <c r="JTE1124"/>
      <c r="JTF1124"/>
      <c r="JTG1124"/>
      <c r="JTH1124"/>
      <c r="JTI1124"/>
      <c r="JTJ1124"/>
      <c r="JTK1124"/>
      <c r="JTL1124"/>
      <c r="JTM1124"/>
      <c r="JTN1124"/>
      <c r="JTO1124"/>
      <c r="JTP1124"/>
      <c r="JTQ1124"/>
      <c r="JTR1124"/>
      <c r="JTS1124"/>
      <c r="JTT1124"/>
      <c r="JTU1124"/>
      <c r="JTV1124"/>
      <c r="JTW1124"/>
      <c r="JTX1124"/>
      <c r="JTY1124"/>
      <c r="JTZ1124"/>
      <c r="JUA1124"/>
      <c r="JUB1124"/>
      <c r="JUC1124"/>
      <c r="JUD1124"/>
      <c r="JUE1124"/>
      <c r="JUF1124"/>
      <c r="JUG1124"/>
      <c r="JUH1124"/>
      <c r="JUI1124"/>
      <c r="JUJ1124"/>
      <c r="JUK1124"/>
      <c r="JUL1124"/>
      <c r="JUM1124"/>
      <c r="JUN1124"/>
      <c r="JUO1124"/>
      <c r="JUP1124"/>
      <c r="JUQ1124"/>
      <c r="JUR1124"/>
      <c r="JUS1124"/>
      <c r="JUT1124"/>
      <c r="JUU1124"/>
      <c r="JUV1124"/>
      <c r="JUW1124"/>
      <c r="JUX1124"/>
      <c r="JUY1124"/>
      <c r="JUZ1124"/>
      <c r="JVA1124"/>
      <c r="JVB1124"/>
      <c r="JVC1124"/>
      <c r="JVD1124"/>
      <c r="JVE1124"/>
      <c r="JVF1124"/>
      <c r="JVG1124"/>
      <c r="JVH1124"/>
      <c r="JVI1124"/>
      <c r="JVJ1124"/>
      <c r="JVK1124"/>
      <c r="JVL1124"/>
      <c r="JVM1124"/>
      <c r="JVN1124"/>
      <c r="JVO1124"/>
      <c r="JVP1124"/>
      <c r="JVQ1124"/>
      <c r="JVR1124"/>
      <c r="JVS1124"/>
      <c r="JVT1124"/>
      <c r="JVU1124"/>
      <c r="JVV1124"/>
      <c r="JVW1124"/>
      <c r="JVX1124"/>
      <c r="JVY1124"/>
      <c r="JVZ1124"/>
      <c r="JWA1124"/>
      <c r="JWB1124"/>
      <c r="JWC1124"/>
      <c r="JWD1124"/>
      <c r="JWE1124"/>
      <c r="JWF1124"/>
      <c r="JWG1124"/>
      <c r="JWH1124"/>
      <c r="JWI1124"/>
      <c r="JWJ1124"/>
      <c r="JWK1124"/>
      <c r="JWL1124"/>
      <c r="JWM1124"/>
      <c r="JWN1124"/>
      <c r="JWO1124"/>
      <c r="JWP1124"/>
      <c r="JWQ1124"/>
      <c r="JWR1124"/>
      <c r="JWS1124"/>
      <c r="JWT1124"/>
      <c r="JWU1124"/>
      <c r="JWV1124"/>
      <c r="JWW1124"/>
      <c r="JWX1124"/>
      <c r="JWY1124"/>
      <c r="JWZ1124"/>
      <c r="JXA1124"/>
      <c r="JXB1124"/>
      <c r="JXC1124"/>
      <c r="JXD1124"/>
      <c r="JXE1124"/>
      <c r="JXF1124"/>
      <c r="JXG1124"/>
      <c r="JXH1124"/>
      <c r="JXI1124"/>
      <c r="JXJ1124"/>
      <c r="JXK1124"/>
      <c r="JXL1124"/>
      <c r="JXM1124"/>
      <c r="JXN1124"/>
      <c r="JXO1124"/>
      <c r="JXP1124"/>
      <c r="JXQ1124"/>
      <c r="JXR1124"/>
      <c r="JXS1124"/>
      <c r="JXT1124"/>
      <c r="JXU1124"/>
      <c r="JXV1124"/>
      <c r="JXW1124"/>
      <c r="JXX1124"/>
      <c r="JXY1124"/>
      <c r="JXZ1124"/>
      <c r="JYA1124"/>
      <c r="JYB1124"/>
      <c r="JYC1124"/>
      <c r="JYD1124"/>
      <c r="JYE1124"/>
      <c r="JYF1124"/>
      <c r="JYG1124"/>
      <c r="JYH1124"/>
      <c r="JYI1124"/>
      <c r="JYJ1124"/>
      <c r="JYK1124"/>
      <c r="JYL1124"/>
      <c r="JYM1124"/>
      <c r="JYN1124"/>
      <c r="JYO1124"/>
      <c r="JYP1124"/>
      <c r="JYQ1124"/>
      <c r="JYR1124"/>
      <c r="JYS1124"/>
      <c r="JYT1124"/>
      <c r="JYU1124"/>
      <c r="JYV1124"/>
      <c r="JYW1124"/>
      <c r="JYX1124"/>
      <c r="JYY1124"/>
      <c r="JYZ1124"/>
      <c r="JZA1124"/>
      <c r="JZB1124"/>
      <c r="JZC1124"/>
      <c r="JZD1124"/>
      <c r="JZE1124"/>
      <c r="JZF1124"/>
      <c r="JZG1124"/>
      <c r="JZH1124"/>
      <c r="JZI1124"/>
      <c r="JZJ1124"/>
      <c r="JZK1124"/>
      <c r="JZL1124"/>
      <c r="JZM1124"/>
      <c r="JZN1124"/>
      <c r="JZO1124"/>
      <c r="JZP1124"/>
      <c r="JZQ1124"/>
      <c r="JZR1124"/>
      <c r="JZS1124"/>
      <c r="JZT1124"/>
      <c r="JZU1124"/>
      <c r="JZV1124"/>
      <c r="JZW1124"/>
      <c r="JZX1124"/>
      <c r="JZY1124"/>
      <c r="JZZ1124"/>
      <c r="KAA1124"/>
      <c r="KAB1124"/>
      <c r="KAC1124"/>
      <c r="KAD1124"/>
      <c r="KAE1124"/>
      <c r="KAF1124"/>
      <c r="KAG1124"/>
      <c r="KAH1124"/>
      <c r="KAI1124"/>
      <c r="KAJ1124"/>
      <c r="KAK1124"/>
      <c r="KAL1124"/>
      <c r="KAM1124"/>
      <c r="KAN1124"/>
      <c r="KAO1124"/>
      <c r="KAP1124"/>
      <c r="KAQ1124"/>
      <c r="KAR1124"/>
      <c r="KAS1124"/>
      <c r="KAT1124"/>
      <c r="KAU1124"/>
      <c r="KAV1124"/>
      <c r="KAW1124"/>
      <c r="KAX1124"/>
      <c r="KAY1124"/>
      <c r="KAZ1124"/>
      <c r="KBA1124"/>
      <c r="KBB1124"/>
      <c r="KBC1124"/>
      <c r="KBD1124"/>
      <c r="KBE1124"/>
      <c r="KBF1124"/>
      <c r="KBG1124"/>
      <c r="KBH1124"/>
      <c r="KBI1124"/>
      <c r="KBJ1124"/>
      <c r="KBK1124"/>
      <c r="KBL1124"/>
      <c r="KBM1124"/>
      <c r="KBN1124"/>
      <c r="KBO1124"/>
      <c r="KBP1124"/>
      <c r="KBQ1124"/>
      <c r="KBR1124"/>
      <c r="KBS1124"/>
      <c r="KBT1124"/>
      <c r="KBU1124"/>
      <c r="KBV1124"/>
      <c r="KBW1124"/>
      <c r="KBX1124"/>
      <c r="KBY1124"/>
      <c r="KBZ1124"/>
      <c r="KCA1124"/>
      <c r="KCB1124"/>
      <c r="KCC1124"/>
      <c r="KCD1124"/>
      <c r="KCE1124"/>
      <c r="KCF1124"/>
      <c r="KCG1124"/>
      <c r="KCH1124"/>
      <c r="KCI1124"/>
      <c r="KCJ1124"/>
      <c r="KCK1124"/>
      <c r="KCL1124"/>
      <c r="KCM1124"/>
      <c r="KCN1124"/>
      <c r="KCO1124"/>
      <c r="KCP1124"/>
      <c r="KCQ1124"/>
      <c r="KCR1124"/>
      <c r="KCS1124"/>
      <c r="KCT1124"/>
      <c r="KCU1124"/>
      <c r="KCV1124"/>
      <c r="KCW1124"/>
      <c r="KCX1124"/>
      <c r="KCY1124"/>
      <c r="KCZ1124"/>
      <c r="KDA1124"/>
      <c r="KDB1124"/>
      <c r="KDC1124"/>
      <c r="KDD1124"/>
      <c r="KDE1124"/>
      <c r="KDF1124"/>
      <c r="KDG1124"/>
      <c r="KDH1124"/>
      <c r="KDI1124"/>
      <c r="KDJ1124"/>
      <c r="KDK1124"/>
      <c r="KDL1124"/>
      <c r="KDM1124"/>
      <c r="KDN1124"/>
      <c r="KDO1124"/>
      <c r="KDP1124"/>
      <c r="KDQ1124"/>
      <c r="KDR1124"/>
      <c r="KDS1124"/>
      <c r="KDT1124"/>
      <c r="KDU1124"/>
      <c r="KDV1124"/>
      <c r="KDW1124"/>
      <c r="KDX1124"/>
      <c r="KDY1124"/>
      <c r="KDZ1124"/>
      <c r="KEA1124"/>
      <c r="KEB1124"/>
      <c r="KEC1124"/>
      <c r="KED1124"/>
      <c r="KEE1124"/>
      <c r="KEF1124"/>
      <c r="KEG1124"/>
      <c r="KEH1124"/>
      <c r="KEI1124"/>
      <c r="KEJ1124"/>
      <c r="KEK1124"/>
      <c r="KEL1124"/>
      <c r="KEM1124"/>
      <c r="KEN1124"/>
      <c r="KEO1124"/>
      <c r="KEP1124"/>
      <c r="KEQ1124"/>
      <c r="KER1124"/>
      <c r="KES1124"/>
      <c r="KET1124"/>
      <c r="KEU1124"/>
      <c r="KEV1124"/>
      <c r="KEW1124"/>
      <c r="KEX1124"/>
      <c r="KEY1124"/>
      <c r="KEZ1124"/>
      <c r="KFA1124"/>
      <c r="KFB1124"/>
      <c r="KFC1124"/>
      <c r="KFD1124"/>
      <c r="KFE1124"/>
      <c r="KFF1124"/>
      <c r="KFG1124"/>
      <c r="KFH1124"/>
      <c r="KFI1124"/>
      <c r="KFJ1124"/>
      <c r="KFK1124"/>
      <c r="KFL1124"/>
      <c r="KFM1124"/>
      <c r="KFN1124"/>
      <c r="KFO1124"/>
      <c r="KFP1124"/>
      <c r="KFQ1124"/>
      <c r="KFR1124"/>
      <c r="KFS1124"/>
      <c r="KFT1124"/>
      <c r="KFU1124"/>
      <c r="KFV1124"/>
      <c r="KFW1124"/>
      <c r="KFX1124"/>
      <c r="KFY1124"/>
      <c r="KFZ1124"/>
      <c r="KGA1124"/>
      <c r="KGB1124"/>
      <c r="KGC1124"/>
      <c r="KGD1124"/>
      <c r="KGE1124"/>
      <c r="KGF1124"/>
      <c r="KGG1124"/>
      <c r="KGH1124"/>
      <c r="KGI1124"/>
      <c r="KGJ1124"/>
      <c r="KGK1124"/>
      <c r="KGL1124"/>
      <c r="KGM1124"/>
      <c r="KGN1124"/>
      <c r="KGO1124"/>
      <c r="KGP1124"/>
      <c r="KGQ1124"/>
      <c r="KGR1124"/>
      <c r="KGS1124"/>
      <c r="KGT1124"/>
      <c r="KGU1124"/>
      <c r="KGV1124"/>
      <c r="KGW1124"/>
      <c r="KGX1124"/>
      <c r="KGY1124"/>
      <c r="KGZ1124"/>
      <c r="KHA1124"/>
      <c r="KHB1124"/>
      <c r="KHC1124"/>
      <c r="KHD1124"/>
      <c r="KHE1124"/>
      <c r="KHF1124"/>
      <c r="KHG1124"/>
      <c r="KHH1124"/>
      <c r="KHI1124"/>
      <c r="KHJ1124"/>
      <c r="KHK1124"/>
      <c r="KHL1124"/>
      <c r="KHM1124"/>
      <c r="KHN1124"/>
      <c r="KHO1124"/>
      <c r="KHP1124"/>
      <c r="KHQ1124"/>
      <c r="KHR1124"/>
      <c r="KHS1124"/>
      <c r="KHT1124"/>
      <c r="KHU1124"/>
      <c r="KHV1124"/>
      <c r="KHW1124"/>
      <c r="KHX1124"/>
      <c r="KHY1124"/>
      <c r="KHZ1124"/>
      <c r="KIA1124"/>
      <c r="KIB1124"/>
      <c r="KIC1124"/>
      <c r="KID1124"/>
      <c r="KIE1124"/>
      <c r="KIF1124"/>
      <c r="KIG1124"/>
      <c r="KIH1124"/>
      <c r="KII1124"/>
      <c r="KIJ1124"/>
      <c r="KIK1124"/>
      <c r="KIL1124"/>
      <c r="KIM1124"/>
      <c r="KIN1124"/>
      <c r="KIO1124"/>
      <c r="KIP1124"/>
      <c r="KIQ1124"/>
      <c r="KIR1124"/>
      <c r="KIS1124"/>
      <c r="KIT1124"/>
      <c r="KIU1124"/>
      <c r="KIV1124"/>
      <c r="KIW1124"/>
      <c r="KIX1124"/>
      <c r="KIY1124"/>
      <c r="KIZ1124"/>
      <c r="KJA1124"/>
      <c r="KJB1124"/>
      <c r="KJC1124"/>
      <c r="KJD1124"/>
      <c r="KJE1124"/>
      <c r="KJF1124"/>
      <c r="KJG1124"/>
      <c r="KJH1124"/>
      <c r="KJI1124"/>
      <c r="KJJ1124"/>
      <c r="KJK1124"/>
      <c r="KJL1124"/>
      <c r="KJM1124"/>
      <c r="KJN1124"/>
      <c r="KJO1124"/>
      <c r="KJP1124"/>
      <c r="KJQ1124"/>
      <c r="KJR1124"/>
      <c r="KJS1124"/>
      <c r="KJT1124"/>
      <c r="KJU1124"/>
      <c r="KJV1124"/>
      <c r="KJW1124"/>
      <c r="KJX1124"/>
      <c r="KJY1124"/>
      <c r="KJZ1124"/>
      <c r="KKA1124"/>
      <c r="KKB1124"/>
      <c r="KKC1124"/>
      <c r="KKD1124"/>
      <c r="KKE1124"/>
      <c r="KKF1124"/>
      <c r="KKG1124"/>
      <c r="KKH1124"/>
      <c r="KKI1124"/>
      <c r="KKJ1124"/>
      <c r="KKK1124"/>
      <c r="KKL1124"/>
      <c r="KKM1124"/>
      <c r="KKN1124"/>
      <c r="KKO1124"/>
      <c r="KKP1124"/>
      <c r="KKQ1124"/>
      <c r="KKR1124"/>
      <c r="KKS1124"/>
      <c r="KKT1124"/>
      <c r="KKU1124"/>
      <c r="KKV1124"/>
      <c r="KKW1124"/>
      <c r="KKX1124"/>
      <c r="KKY1124"/>
      <c r="KKZ1124"/>
      <c r="KLA1124"/>
      <c r="KLB1124"/>
      <c r="KLC1124"/>
      <c r="KLD1124"/>
      <c r="KLE1124"/>
      <c r="KLF1124"/>
      <c r="KLG1124"/>
      <c r="KLH1124"/>
      <c r="KLI1124"/>
      <c r="KLJ1124"/>
      <c r="KLK1124"/>
      <c r="KLL1124"/>
      <c r="KLM1124"/>
      <c r="KLN1124"/>
      <c r="KLO1124"/>
      <c r="KLP1124"/>
      <c r="KLQ1124"/>
      <c r="KLR1124"/>
      <c r="KLS1124"/>
      <c r="KLT1124"/>
      <c r="KLU1124"/>
      <c r="KLV1124"/>
      <c r="KLW1124"/>
      <c r="KLX1124"/>
      <c r="KLY1124"/>
      <c r="KLZ1124"/>
      <c r="KMA1124"/>
      <c r="KMB1124"/>
      <c r="KMC1124"/>
      <c r="KMD1124"/>
      <c r="KME1124"/>
      <c r="KMF1124"/>
      <c r="KMG1124"/>
      <c r="KMH1124"/>
      <c r="KMI1124"/>
      <c r="KMJ1124"/>
      <c r="KMK1124"/>
      <c r="KML1124"/>
      <c r="KMM1124"/>
      <c r="KMN1124"/>
      <c r="KMO1124"/>
      <c r="KMP1124"/>
      <c r="KMQ1124"/>
      <c r="KMR1124"/>
      <c r="KMS1124"/>
      <c r="KMT1124"/>
      <c r="KMU1124"/>
      <c r="KMV1124"/>
      <c r="KMW1124"/>
      <c r="KMX1124"/>
      <c r="KMY1124"/>
      <c r="KMZ1124"/>
      <c r="KNA1124"/>
      <c r="KNB1124"/>
      <c r="KNC1124"/>
      <c r="KND1124"/>
      <c r="KNE1124"/>
      <c r="KNF1124"/>
      <c r="KNG1124"/>
      <c r="KNH1124"/>
      <c r="KNI1124"/>
      <c r="KNJ1124"/>
      <c r="KNK1124"/>
      <c r="KNL1124"/>
      <c r="KNM1124"/>
      <c r="KNN1124"/>
      <c r="KNO1124"/>
      <c r="KNP1124"/>
      <c r="KNQ1124"/>
      <c r="KNR1124"/>
      <c r="KNS1124"/>
      <c r="KNT1124"/>
      <c r="KNU1124"/>
      <c r="KNV1124"/>
      <c r="KNW1124"/>
      <c r="KNX1124"/>
      <c r="KNY1124"/>
      <c r="KNZ1124"/>
      <c r="KOA1124"/>
      <c r="KOB1124"/>
      <c r="KOC1124"/>
      <c r="KOD1124"/>
      <c r="KOE1124"/>
      <c r="KOF1124"/>
      <c r="KOG1124"/>
      <c r="KOH1124"/>
      <c r="KOI1124"/>
      <c r="KOJ1124"/>
      <c r="KOK1124"/>
      <c r="KOL1124"/>
      <c r="KOM1124"/>
      <c r="KON1124"/>
      <c r="KOO1124"/>
      <c r="KOP1124"/>
      <c r="KOQ1124"/>
      <c r="KOR1124"/>
      <c r="KOS1124"/>
      <c r="KOT1124"/>
      <c r="KOU1124"/>
      <c r="KOV1124"/>
      <c r="KOW1124"/>
      <c r="KOX1124"/>
      <c r="KOY1124"/>
      <c r="KOZ1124"/>
      <c r="KPA1124"/>
      <c r="KPB1124"/>
      <c r="KPC1124"/>
      <c r="KPD1124"/>
      <c r="KPE1124"/>
      <c r="KPF1124"/>
      <c r="KPG1124"/>
      <c r="KPH1124"/>
      <c r="KPI1124"/>
      <c r="KPJ1124"/>
      <c r="KPK1124"/>
      <c r="KPL1124"/>
      <c r="KPM1124"/>
      <c r="KPN1124"/>
      <c r="KPO1124"/>
      <c r="KPP1124"/>
      <c r="KPQ1124"/>
      <c r="KPR1124"/>
      <c r="KPS1124"/>
      <c r="KPT1124"/>
      <c r="KPU1124"/>
      <c r="KPV1124"/>
      <c r="KPW1124"/>
      <c r="KPX1124"/>
      <c r="KPY1124"/>
      <c r="KPZ1124"/>
      <c r="KQA1124"/>
      <c r="KQB1124"/>
      <c r="KQC1124"/>
      <c r="KQD1124"/>
      <c r="KQE1124"/>
      <c r="KQF1124"/>
      <c r="KQG1124"/>
      <c r="KQH1124"/>
      <c r="KQI1124"/>
      <c r="KQJ1124"/>
      <c r="KQK1124"/>
      <c r="KQL1124"/>
      <c r="KQM1124"/>
      <c r="KQN1124"/>
      <c r="KQO1124"/>
      <c r="KQP1124"/>
      <c r="KQQ1124"/>
      <c r="KQR1124"/>
      <c r="KQS1124"/>
      <c r="KQT1124"/>
      <c r="KQU1124"/>
      <c r="KQV1124"/>
      <c r="KQW1124"/>
      <c r="KQX1124"/>
      <c r="KQY1124"/>
      <c r="KQZ1124"/>
      <c r="KRA1124"/>
      <c r="KRB1124"/>
      <c r="KRC1124"/>
      <c r="KRD1124"/>
      <c r="KRE1124"/>
      <c r="KRF1124"/>
      <c r="KRG1124"/>
      <c r="KRH1124"/>
      <c r="KRI1124"/>
      <c r="KRJ1124"/>
      <c r="KRK1124"/>
      <c r="KRL1124"/>
      <c r="KRM1124"/>
      <c r="KRN1124"/>
      <c r="KRO1124"/>
      <c r="KRP1124"/>
      <c r="KRQ1124"/>
      <c r="KRR1124"/>
      <c r="KRS1124"/>
      <c r="KRT1124"/>
      <c r="KRU1124"/>
      <c r="KRV1124"/>
      <c r="KRW1124"/>
      <c r="KRX1124"/>
      <c r="KRY1124"/>
      <c r="KRZ1124"/>
      <c r="KSA1124"/>
      <c r="KSB1124"/>
      <c r="KSC1124"/>
      <c r="KSD1124"/>
      <c r="KSE1124"/>
      <c r="KSF1124"/>
      <c r="KSG1124"/>
      <c r="KSH1124"/>
      <c r="KSI1124"/>
      <c r="KSJ1124"/>
      <c r="KSK1124"/>
      <c r="KSL1124"/>
      <c r="KSM1124"/>
      <c r="KSN1124"/>
      <c r="KSO1124"/>
      <c r="KSP1124"/>
      <c r="KSQ1124"/>
      <c r="KSR1124"/>
      <c r="KSS1124"/>
      <c r="KST1124"/>
      <c r="KSU1124"/>
      <c r="KSV1124"/>
      <c r="KSW1124"/>
      <c r="KSX1124"/>
      <c r="KSY1124"/>
      <c r="KSZ1124"/>
      <c r="KTA1124"/>
      <c r="KTB1124"/>
      <c r="KTC1124"/>
      <c r="KTD1124"/>
      <c r="KTE1124"/>
      <c r="KTF1124"/>
      <c r="KTG1124"/>
      <c r="KTH1124"/>
      <c r="KTI1124"/>
      <c r="KTJ1124"/>
      <c r="KTK1124"/>
      <c r="KTL1124"/>
      <c r="KTM1124"/>
      <c r="KTN1124"/>
      <c r="KTO1124"/>
      <c r="KTP1124"/>
      <c r="KTQ1124"/>
      <c r="KTR1124"/>
      <c r="KTS1124"/>
      <c r="KTT1124"/>
      <c r="KTU1124"/>
      <c r="KTV1124"/>
      <c r="KTW1124"/>
      <c r="KTX1124"/>
      <c r="KTY1124"/>
      <c r="KTZ1124"/>
      <c r="KUA1124"/>
      <c r="KUB1124"/>
      <c r="KUC1124"/>
      <c r="KUD1124"/>
      <c r="KUE1124"/>
      <c r="KUF1124"/>
      <c r="KUG1124"/>
      <c r="KUH1124"/>
      <c r="KUI1124"/>
      <c r="KUJ1124"/>
      <c r="KUK1124"/>
      <c r="KUL1124"/>
      <c r="KUM1124"/>
      <c r="KUN1124"/>
      <c r="KUO1124"/>
      <c r="KUP1124"/>
      <c r="KUQ1124"/>
      <c r="KUR1124"/>
      <c r="KUS1124"/>
      <c r="KUT1124"/>
      <c r="KUU1124"/>
      <c r="KUV1124"/>
      <c r="KUW1124"/>
      <c r="KUX1124"/>
      <c r="KUY1124"/>
      <c r="KUZ1124"/>
      <c r="KVA1124"/>
      <c r="KVB1124"/>
      <c r="KVC1124"/>
      <c r="KVD1124"/>
      <c r="KVE1124"/>
      <c r="KVF1124"/>
      <c r="KVG1124"/>
      <c r="KVH1124"/>
      <c r="KVI1124"/>
      <c r="KVJ1124"/>
      <c r="KVK1124"/>
      <c r="KVL1124"/>
      <c r="KVM1124"/>
      <c r="KVN1124"/>
      <c r="KVO1124"/>
      <c r="KVP1124"/>
      <c r="KVQ1124"/>
      <c r="KVR1124"/>
      <c r="KVS1124"/>
      <c r="KVT1124"/>
      <c r="KVU1124"/>
      <c r="KVV1124"/>
      <c r="KVW1124"/>
      <c r="KVX1124"/>
      <c r="KVY1124"/>
      <c r="KVZ1124"/>
      <c r="KWA1124"/>
      <c r="KWB1124"/>
      <c r="KWC1124"/>
      <c r="KWD1124"/>
      <c r="KWE1124"/>
      <c r="KWF1124"/>
      <c r="KWG1124"/>
      <c r="KWH1124"/>
      <c r="KWI1124"/>
      <c r="KWJ1124"/>
      <c r="KWK1124"/>
      <c r="KWL1124"/>
      <c r="KWM1124"/>
      <c r="KWN1124"/>
      <c r="KWO1124"/>
      <c r="KWP1124"/>
      <c r="KWQ1124"/>
      <c r="KWR1124"/>
      <c r="KWS1124"/>
      <c r="KWT1124"/>
      <c r="KWU1124"/>
      <c r="KWV1124"/>
      <c r="KWW1124"/>
      <c r="KWX1124"/>
      <c r="KWY1124"/>
      <c r="KWZ1124"/>
      <c r="KXA1124"/>
      <c r="KXB1124"/>
      <c r="KXC1124"/>
      <c r="KXD1124"/>
      <c r="KXE1124"/>
      <c r="KXF1124"/>
      <c r="KXG1124"/>
      <c r="KXH1124"/>
      <c r="KXI1124"/>
      <c r="KXJ1124"/>
      <c r="KXK1124"/>
      <c r="KXL1124"/>
      <c r="KXM1124"/>
      <c r="KXN1124"/>
      <c r="KXO1124"/>
      <c r="KXP1124"/>
      <c r="KXQ1124"/>
      <c r="KXR1124"/>
      <c r="KXS1124"/>
      <c r="KXT1124"/>
      <c r="KXU1124"/>
      <c r="KXV1124"/>
      <c r="KXW1124"/>
      <c r="KXX1124"/>
      <c r="KXY1124"/>
      <c r="KXZ1124"/>
      <c r="KYA1124"/>
      <c r="KYB1124"/>
      <c r="KYC1124"/>
      <c r="KYD1124"/>
      <c r="KYE1124"/>
      <c r="KYF1124"/>
      <c r="KYG1124"/>
      <c r="KYH1124"/>
      <c r="KYI1124"/>
      <c r="KYJ1124"/>
      <c r="KYK1124"/>
      <c r="KYL1124"/>
      <c r="KYM1124"/>
      <c r="KYN1124"/>
      <c r="KYO1124"/>
      <c r="KYP1124"/>
      <c r="KYQ1124"/>
      <c r="KYR1124"/>
      <c r="KYS1124"/>
      <c r="KYT1124"/>
      <c r="KYU1124"/>
      <c r="KYV1124"/>
      <c r="KYW1124"/>
      <c r="KYX1124"/>
      <c r="KYY1124"/>
      <c r="KYZ1124"/>
      <c r="KZA1124"/>
      <c r="KZB1124"/>
      <c r="KZC1124"/>
      <c r="KZD1124"/>
      <c r="KZE1124"/>
      <c r="KZF1124"/>
      <c r="KZG1124"/>
      <c r="KZH1124"/>
      <c r="KZI1124"/>
      <c r="KZJ1124"/>
      <c r="KZK1124"/>
      <c r="KZL1124"/>
      <c r="KZM1124"/>
      <c r="KZN1124"/>
      <c r="KZO1124"/>
      <c r="KZP1124"/>
      <c r="KZQ1124"/>
      <c r="KZR1124"/>
      <c r="KZS1124"/>
      <c r="KZT1124"/>
      <c r="KZU1124"/>
      <c r="KZV1124"/>
      <c r="KZW1124"/>
      <c r="KZX1124"/>
      <c r="KZY1124"/>
      <c r="KZZ1124"/>
      <c r="LAA1124"/>
      <c r="LAB1124"/>
      <c r="LAC1124"/>
      <c r="LAD1124"/>
      <c r="LAE1124"/>
      <c r="LAF1124"/>
      <c r="LAG1124"/>
      <c r="LAH1124"/>
      <c r="LAI1124"/>
      <c r="LAJ1124"/>
      <c r="LAK1124"/>
      <c r="LAL1124"/>
      <c r="LAM1124"/>
      <c r="LAN1124"/>
      <c r="LAO1124"/>
      <c r="LAP1124"/>
      <c r="LAQ1124"/>
      <c r="LAR1124"/>
      <c r="LAS1124"/>
      <c r="LAT1124"/>
      <c r="LAU1124"/>
      <c r="LAV1124"/>
      <c r="LAW1124"/>
      <c r="LAX1124"/>
      <c r="LAY1124"/>
      <c r="LAZ1124"/>
      <c r="LBA1124"/>
      <c r="LBB1124"/>
      <c r="LBC1124"/>
      <c r="LBD1124"/>
      <c r="LBE1124"/>
      <c r="LBF1124"/>
      <c r="LBG1124"/>
      <c r="LBH1124"/>
      <c r="LBI1124"/>
      <c r="LBJ1124"/>
      <c r="LBK1124"/>
      <c r="LBL1124"/>
      <c r="LBM1124"/>
      <c r="LBN1124"/>
      <c r="LBO1124"/>
      <c r="LBP1124"/>
      <c r="LBQ1124"/>
      <c r="LBR1124"/>
      <c r="LBS1124"/>
      <c r="LBT1124"/>
      <c r="LBU1124"/>
      <c r="LBV1124"/>
      <c r="LBW1124"/>
      <c r="LBX1124"/>
      <c r="LBY1124"/>
      <c r="LBZ1124"/>
      <c r="LCA1124"/>
      <c r="LCB1124"/>
      <c r="LCC1124"/>
      <c r="LCD1124"/>
      <c r="LCE1124"/>
      <c r="LCF1124"/>
      <c r="LCG1124"/>
      <c r="LCH1124"/>
      <c r="LCI1124"/>
      <c r="LCJ1124"/>
      <c r="LCK1124"/>
      <c r="LCL1124"/>
      <c r="LCM1124"/>
      <c r="LCN1124"/>
      <c r="LCO1124"/>
      <c r="LCP1124"/>
      <c r="LCQ1124"/>
      <c r="LCR1124"/>
      <c r="LCS1124"/>
      <c r="LCT1124"/>
      <c r="LCU1124"/>
      <c r="LCV1124"/>
      <c r="LCW1124"/>
      <c r="LCX1124"/>
      <c r="LCY1124"/>
      <c r="LCZ1124"/>
      <c r="LDA1124"/>
      <c r="LDB1124"/>
      <c r="LDC1124"/>
      <c r="LDD1124"/>
      <c r="LDE1124"/>
      <c r="LDF1124"/>
      <c r="LDG1124"/>
      <c r="LDH1124"/>
      <c r="LDI1124"/>
      <c r="LDJ1124"/>
      <c r="LDK1124"/>
      <c r="LDL1124"/>
      <c r="LDM1124"/>
      <c r="LDN1124"/>
      <c r="LDO1124"/>
      <c r="LDP1124"/>
      <c r="LDQ1124"/>
      <c r="LDR1124"/>
      <c r="LDS1124"/>
      <c r="LDT1124"/>
      <c r="LDU1124"/>
      <c r="LDV1124"/>
      <c r="LDW1124"/>
      <c r="LDX1124"/>
      <c r="LDY1124"/>
      <c r="LDZ1124"/>
      <c r="LEA1124"/>
      <c r="LEB1124"/>
      <c r="LEC1124"/>
      <c r="LED1124"/>
      <c r="LEE1124"/>
      <c r="LEF1124"/>
      <c r="LEG1124"/>
      <c r="LEH1124"/>
      <c r="LEI1124"/>
      <c r="LEJ1124"/>
      <c r="LEK1124"/>
      <c r="LEL1124"/>
      <c r="LEM1124"/>
      <c r="LEN1124"/>
      <c r="LEO1124"/>
      <c r="LEP1124"/>
      <c r="LEQ1124"/>
      <c r="LER1124"/>
      <c r="LES1124"/>
      <c r="LET1124"/>
      <c r="LEU1124"/>
      <c r="LEV1124"/>
      <c r="LEW1124"/>
      <c r="LEX1124"/>
      <c r="LEY1124"/>
      <c r="LEZ1124"/>
      <c r="LFA1124"/>
      <c r="LFB1124"/>
      <c r="LFC1124"/>
      <c r="LFD1124"/>
      <c r="LFE1124"/>
      <c r="LFF1124"/>
      <c r="LFG1124"/>
      <c r="LFH1124"/>
      <c r="LFI1124"/>
      <c r="LFJ1124"/>
      <c r="LFK1124"/>
      <c r="LFL1124"/>
      <c r="LFM1124"/>
      <c r="LFN1124"/>
      <c r="LFO1124"/>
      <c r="LFP1124"/>
      <c r="LFQ1124"/>
      <c r="LFR1124"/>
      <c r="LFS1124"/>
      <c r="LFT1124"/>
      <c r="LFU1124"/>
      <c r="LFV1124"/>
      <c r="LFW1124"/>
      <c r="LFX1124"/>
      <c r="LFY1124"/>
      <c r="LFZ1124"/>
      <c r="LGA1124"/>
      <c r="LGB1124"/>
      <c r="LGC1124"/>
      <c r="LGD1124"/>
      <c r="LGE1124"/>
      <c r="LGF1124"/>
      <c r="LGG1124"/>
      <c r="LGH1124"/>
      <c r="LGI1124"/>
      <c r="LGJ1124"/>
      <c r="LGK1124"/>
      <c r="LGL1124"/>
      <c r="LGM1124"/>
      <c r="LGN1124"/>
      <c r="LGO1124"/>
      <c r="LGP1124"/>
      <c r="LGQ1124"/>
      <c r="LGR1124"/>
      <c r="LGS1124"/>
      <c r="LGT1124"/>
      <c r="LGU1124"/>
      <c r="LGV1124"/>
      <c r="LGW1124"/>
      <c r="LGX1124"/>
      <c r="LGY1124"/>
      <c r="LGZ1124"/>
      <c r="LHA1124"/>
      <c r="LHB1124"/>
      <c r="LHC1124"/>
      <c r="LHD1124"/>
      <c r="LHE1124"/>
      <c r="LHF1124"/>
      <c r="LHG1124"/>
      <c r="LHH1124"/>
      <c r="LHI1124"/>
      <c r="LHJ1124"/>
      <c r="LHK1124"/>
      <c r="LHL1124"/>
      <c r="LHM1124"/>
      <c r="LHN1124"/>
      <c r="LHO1124"/>
      <c r="LHP1124"/>
      <c r="LHQ1124"/>
      <c r="LHR1124"/>
      <c r="LHS1124"/>
      <c r="LHT1124"/>
      <c r="LHU1124"/>
      <c r="LHV1124"/>
      <c r="LHW1124"/>
      <c r="LHX1124"/>
      <c r="LHY1124"/>
      <c r="LHZ1124"/>
      <c r="LIA1124"/>
      <c r="LIB1124"/>
      <c r="LIC1124"/>
      <c r="LID1124"/>
      <c r="LIE1124"/>
      <c r="LIF1124"/>
      <c r="LIG1124"/>
      <c r="LIH1124"/>
      <c r="LII1124"/>
      <c r="LIJ1124"/>
      <c r="LIK1124"/>
      <c r="LIL1124"/>
      <c r="LIM1124"/>
      <c r="LIN1124"/>
      <c r="LIO1124"/>
      <c r="LIP1124"/>
      <c r="LIQ1124"/>
      <c r="LIR1124"/>
      <c r="LIS1124"/>
      <c r="LIT1124"/>
      <c r="LIU1124"/>
      <c r="LIV1124"/>
      <c r="LIW1124"/>
      <c r="LIX1124"/>
      <c r="LIY1124"/>
      <c r="LIZ1124"/>
      <c r="LJA1124"/>
      <c r="LJB1124"/>
      <c r="LJC1124"/>
      <c r="LJD1124"/>
      <c r="LJE1124"/>
      <c r="LJF1124"/>
      <c r="LJG1124"/>
      <c r="LJH1124"/>
      <c r="LJI1124"/>
      <c r="LJJ1124"/>
      <c r="LJK1124"/>
      <c r="LJL1124"/>
      <c r="LJM1124"/>
      <c r="LJN1124"/>
      <c r="LJO1124"/>
      <c r="LJP1124"/>
      <c r="LJQ1124"/>
      <c r="LJR1124"/>
      <c r="LJS1124"/>
      <c r="LJT1124"/>
      <c r="LJU1124"/>
      <c r="LJV1124"/>
      <c r="LJW1124"/>
      <c r="LJX1124"/>
      <c r="LJY1124"/>
      <c r="LJZ1124"/>
      <c r="LKA1124"/>
      <c r="LKB1124"/>
      <c r="LKC1124"/>
      <c r="LKD1124"/>
      <c r="LKE1124"/>
      <c r="LKF1124"/>
      <c r="LKG1124"/>
      <c r="LKH1124"/>
      <c r="LKI1124"/>
      <c r="LKJ1124"/>
      <c r="LKK1124"/>
      <c r="LKL1124"/>
      <c r="LKM1124"/>
      <c r="LKN1124"/>
      <c r="LKO1124"/>
      <c r="LKP1124"/>
      <c r="LKQ1124"/>
      <c r="LKR1124"/>
      <c r="LKS1124"/>
      <c r="LKT1124"/>
      <c r="LKU1124"/>
      <c r="LKV1124"/>
      <c r="LKW1124"/>
      <c r="LKX1124"/>
      <c r="LKY1124"/>
      <c r="LKZ1124"/>
      <c r="LLA1124"/>
      <c r="LLB1124"/>
      <c r="LLC1124"/>
      <c r="LLD1124"/>
      <c r="LLE1124"/>
      <c r="LLF1124"/>
      <c r="LLG1124"/>
      <c r="LLH1124"/>
      <c r="LLI1124"/>
      <c r="LLJ1124"/>
      <c r="LLK1124"/>
      <c r="LLL1124"/>
      <c r="LLM1124"/>
      <c r="LLN1124"/>
      <c r="LLO1124"/>
      <c r="LLP1124"/>
      <c r="LLQ1124"/>
      <c r="LLR1124"/>
      <c r="LLS1124"/>
      <c r="LLT1124"/>
      <c r="LLU1124"/>
      <c r="LLV1124"/>
      <c r="LLW1124"/>
      <c r="LLX1124"/>
      <c r="LLY1124"/>
      <c r="LLZ1124"/>
      <c r="LMA1124"/>
      <c r="LMB1124"/>
      <c r="LMC1124"/>
      <c r="LMD1124"/>
      <c r="LME1124"/>
      <c r="LMF1124"/>
      <c r="LMG1124"/>
      <c r="LMH1124"/>
      <c r="LMI1124"/>
      <c r="LMJ1124"/>
      <c r="LMK1124"/>
      <c r="LML1124"/>
      <c r="LMM1124"/>
      <c r="LMN1124"/>
      <c r="LMO1124"/>
      <c r="LMP1124"/>
      <c r="LMQ1124"/>
      <c r="LMR1124"/>
      <c r="LMS1124"/>
      <c r="LMT1124"/>
      <c r="LMU1124"/>
      <c r="LMV1124"/>
      <c r="LMW1124"/>
      <c r="LMX1124"/>
      <c r="LMY1124"/>
      <c r="LMZ1124"/>
      <c r="LNA1124"/>
      <c r="LNB1124"/>
      <c r="LNC1124"/>
      <c r="LND1124"/>
      <c r="LNE1124"/>
      <c r="LNF1124"/>
      <c r="LNG1124"/>
      <c r="LNH1124"/>
      <c r="LNI1124"/>
      <c r="LNJ1124"/>
      <c r="LNK1124"/>
      <c r="LNL1124"/>
      <c r="LNM1124"/>
      <c r="LNN1124"/>
      <c r="LNO1124"/>
      <c r="LNP1124"/>
      <c r="LNQ1124"/>
      <c r="LNR1124"/>
      <c r="LNS1124"/>
      <c r="LNT1124"/>
      <c r="LNU1124"/>
      <c r="LNV1124"/>
      <c r="LNW1124"/>
      <c r="LNX1124"/>
      <c r="LNY1124"/>
      <c r="LNZ1124"/>
      <c r="LOA1124"/>
      <c r="LOB1124"/>
      <c r="LOC1124"/>
      <c r="LOD1124"/>
      <c r="LOE1124"/>
      <c r="LOF1124"/>
      <c r="LOG1124"/>
      <c r="LOH1124"/>
      <c r="LOI1124"/>
      <c r="LOJ1124"/>
      <c r="LOK1124"/>
      <c r="LOL1124"/>
      <c r="LOM1124"/>
      <c r="LON1124"/>
      <c r="LOO1124"/>
      <c r="LOP1124"/>
      <c r="LOQ1124"/>
      <c r="LOR1124"/>
      <c r="LOS1124"/>
      <c r="LOT1124"/>
      <c r="LOU1124"/>
      <c r="LOV1124"/>
      <c r="LOW1124"/>
      <c r="LOX1124"/>
      <c r="LOY1124"/>
      <c r="LOZ1124"/>
      <c r="LPA1124"/>
      <c r="LPB1124"/>
      <c r="LPC1124"/>
      <c r="LPD1124"/>
      <c r="LPE1124"/>
      <c r="LPF1124"/>
      <c r="LPG1124"/>
      <c r="LPH1124"/>
      <c r="LPI1124"/>
      <c r="LPJ1124"/>
      <c r="LPK1124"/>
      <c r="LPL1124"/>
      <c r="LPM1124"/>
      <c r="LPN1124"/>
      <c r="LPO1124"/>
      <c r="LPP1124"/>
      <c r="LPQ1124"/>
      <c r="LPR1124"/>
      <c r="LPS1124"/>
      <c r="LPT1124"/>
      <c r="LPU1124"/>
      <c r="LPV1124"/>
      <c r="LPW1124"/>
      <c r="LPX1124"/>
      <c r="LPY1124"/>
      <c r="LPZ1124"/>
      <c r="LQA1124"/>
      <c r="LQB1124"/>
      <c r="LQC1124"/>
      <c r="LQD1124"/>
      <c r="LQE1124"/>
      <c r="LQF1124"/>
      <c r="LQG1124"/>
      <c r="LQH1124"/>
      <c r="LQI1124"/>
      <c r="LQJ1124"/>
      <c r="LQK1124"/>
      <c r="LQL1124"/>
      <c r="LQM1124"/>
      <c r="LQN1124"/>
      <c r="LQO1124"/>
      <c r="LQP1124"/>
      <c r="LQQ1124"/>
      <c r="LQR1124"/>
      <c r="LQS1124"/>
      <c r="LQT1124"/>
      <c r="LQU1124"/>
      <c r="LQV1124"/>
      <c r="LQW1124"/>
      <c r="LQX1124"/>
      <c r="LQY1124"/>
      <c r="LQZ1124"/>
      <c r="LRA1124"/>
      <c r="LRB1124"/>
      <c r="LRC1124"/>
      <c r="LRD1124"/>
      <c r="LRE1124"/>
      <c r="LRF1124"/>
      <c r="LRG1124"/>
      <c r="LRH1124"/>
      <c r="LRI1124"/>
      <c r="LRJ1124"/>
      <c r="LRK1124"/>
      <c r="LRL1124"/>
      <c r="LRM1124"/>
      <c r="LRN1124"/>
      <c r="LRO1124"/>
      <c r="LRP1124"/>
      <c r="LRQ1124"/>
      <c r="LRR1124"/>
      <c r="LRS1124"/>
      <c r="LRT1124"/>
      <c r="LRU1124"/>
      <c r="LRV1124"/>
      <c r="LRW1124"/>
      <c r="LRX1124"/>
      <c r="LRY1124"/>
      <c r="LRZ1124"/>
      <c r="LSA1124"/>
      <c r="LSB1124"/>
      <c r="LSC1124"/>
      <c r="LSD1124"/>
      <c r="LSE1124"/>
      <c r="LSF1124"/>
      <c r="LSG1124"/>
      <c r="LSH1124"/>
      <c r="LSI1124"/>
      <c r="LSJ1124"/>
      <c r="LSK1124"/>
      <c r="LSL1124"/>
      <c r="LSM1124"/>
      <c r="LSN1124"/>
      <c r="LSO1124"/>
      <c r="LSP1124"/>
      <c r="LSQ1124"/>
      <c r="LSR1124"/>
      <c r="LSS1124"/>
      <c r="LST1124"/>
      <c r="LSU1124"/>
      <c r="LSV1124"/>
      <c r="LSW1124"/>
      <c r="LSX1124"/>
      <c r="LSY1124"/>
      <c r="LSZ1124"/>
      <c r="LTA1124"/>
      <c r="LTB1124"/>
      <c r="LTC1124"/>
      <c r="LTD1124"/>
      <c r="LTE1124"/>
      <c r="LTF1124"/>
      <c r="LTG1124"/>
      <c r="LTH1124"/>
      <c r="LTI1124"/>
      <c r="LTJ1124"/>
      <c r="LTK1124"/>
      <c r="LTL1124"/>
      <c r="LTM1124"/>
      <c r="LTN1124"/>
      <c r="LTO1124"/>
      <c r="LTP1124"/>
      <c r="LTQ1124"/>
      <c r="LTR1124"/>
      <c r="LTS1124"/>
      <c r="LTT1124"/>
      <c r="LTU1124"/>
      <c r="LTV1124"/>
      <c r="LTW1124"/>
      <c r="LTX1124"/>
      <c r="LTY1124"/>
      <c r="LTZ1124"/>
      <c r="LUA1124"/>
      <c r="LUB1124"/>
      <c r="LUC1124"/>
      <c r="LUD1124"/>
      <c r="LUE1124"/>
      <c r="LUF1124"/>
      <c r="LUG1124"/>
      <c r="LUH1124"/>
      <c r="LUI1124"/>
      <c r="LUJ1124"/>
      <c r="LUK1124"/>
      <c r="LUL1124"/>
      <c r="LUM1124"/>
      <c r="LUN1124"/>
      <c r="LUO1124"/>
      <c r="LUP1124"/>
      <c r="LUQ1124"/>
      <c r="LUR1124"/>
      <c r="LUS1124"/>
      <c r="LUT1124"/>
      <c r="LUU1124"/>
      <c r="LUV1124"/>
      <c r="LUW1124"/>
      <c r="LUX1124"/>
      <c r="LUY1124"/>
      <c r="LUZ1124"/>
      <c r="LVA1124"/>
      <c r="LVB1124"/>
      <c r="LVC1124"/>
      <c r="LVD1124"/>
      <c r="LVE1124"/>
      <c r="LVF1124"/>
      <c r="LVG1124"/>
      <c r="LVH1124"/>
      <c r="LVI1124"/>
      <c r="LVJ1124"/>
      <c r="LVK1124"/>
      <c r="LVL1124"/>
      <c r="LVM1124"/>
      <c r="LVN1124"/>
      <c r="LVO1124"/>
      <c r="LVP1124"/>
      <c r="LVQ1124"/>
      <c r="LVR1124"/>
      <c r="LVS1124"/>
      <c r="LVT1124"/>
      <c r="LVU1124"/>
      <c r="LVV1124"/>
      <c r="LVW1124"/>
      <c r="LVX1124"/>
      <c r="LVY1124"/>
      <c r="LVZ1124"/>
      <c r="LWA1124"/>
      <c r="LWB1124"/>
      <c r="LWC1124"/>
      <c r="LWD1124"/>
      <c r="LWE1124"/>
      <c r="LWF1124"/>
      <c r="LWG1124"/>
      <c r="LWH1124"/>
      <c r="LWI1124"/>
      <c r="LWJ1124"/>
      <c r="LWK1124"/>
      <c r="LWL1124"/>
      <c r="LWM1124"/>
      <c r="LWN1124"/>
      <c r="LWO1124"/>
      <c r="LWP1124"/>
      <c r="LWQ1124"/>
      <c r="LWR1124"/>
      <c r="LWS1124"/>
      <c r="LWT1124"/>
      <c r="LWU1124"/>
      <c r="LWV1124"/>
      <c r="LWW1124"/>
      <c r="LWX1124"/>
      <c r="LWY1124"/>
      <c r="LWZ1124"/>
      <c r="LXA1124"/>
      <c r="LXB1124"/>
      <c r="LXC1124"/>
      <c r="LXD1124"/>
      <c r="LXE1124"/>
      <c r="LXF1124"/>
      <c r="LXG1124"/>
      <c r="LXH1124"/>
      <c r="LXI1124"/>
      <c r="LXJ1124"/>
      <c r="LXK1124"/>
      <c r="LXL1124"/>
      <c r="LXM1124"/>
      <c r="LXN1124"/>
      <c r="LXO1124"/>
      <c r="LXP1124"/>
      <c r="LXQ1124"/>
      <c r="LXR1124"/>
      <c r="LXS1124"/>
      <c r="LXT1124"/>
      <c r="LXU1124"/>
      <c r="LXV1124"/>
      <c r="LXW1124"/>
      <c r="LXX1124"/>
      <c r="LXY1124"/>
      <c r="LXZ1124"/>
      <c r="LYA1124"/>
      <c r="LYB1124"/>
      <c r="LYC1124"/>
      <c r="LYD1124"/>
      <c r="LYE1124"/>
      <c r="LYF1124"/>
      <c r="LYG1124"/>
      <c r="LYH1124"/>
      <c r="LYI1124"/>
      <c r="LYJ1124"/>
      <c r="LYK1124"/>
      <c r="LYL1124"/>
      <c r="LYM1124"/>
      <c r="LYN1124"/>
      <c r="LYO1124"/>
      <c r="LYP1124"/>
      <c r="LYQ1124"/>
      <c r="LYR1124"/>
      <c r="LYS1124"/>
      <c r="LYT1124"/>
      <c r="LYU1124"/>
      <c r="LYV1124"/>
      <c r="LYW1124"/>
      <c r="LYX1124"/>
      <c r="LYY1124"/>
      <c r="LYZ1124"/>
      <c r="LZA1124"/>
      <c r="LZB1124"/>
      <c r="LZC1124"/>
      <c r="LZD1124"/>
      <c r="LZE1124"/>
      <c r="LZF1124"/>
      <c r="LZG1124"/>
      <c r="LZH1124"/>
      <c r="LZI1124"/>
      <c r="LZJ1124"/>
      <c r="LZK1124"/>
      <c r="LZL1124"/>
      <c r="LZM1124"/>
      <c r="LZN1124"/>
      <c r="LZO1124"/>
      <c r="LZP1124"/>
      <c r="LZQ1124"/>
      <c r="LZR1124"/>
      <c r="LZS1124"/>
      <c r="LZT1124"/>
      <c r="LZU1124"/>
      <c r="LZV1124"/>
      <c r="LZW1124"/>
      <c r="LZX1124"/>
      <c r="LZY1124"/>
      <c r="LZZ1124"/>
      <c r="MAA1124"/>
      <c r="MAB1124"/>
      <c r="MAC1124"/>
      <c r="MAD1124"/>
      <c r="MAE1124"/>
      <c r="MAF1124"/>
      <c r="MAG1124"/>
      <c r="MAH1124"/>
      <c r="MAI1124"/>
      <c r="MAJ1124"/>
      <c r="MAK1124"/>
      <c r="MAL1124"/>
      <c r="MAM1124"/>
      <c r="MAN1124"/>
      <c r="MAO1124"/>
      <c r="MAP1124"/>
      <c r="MAQ1124"/>
      <c r="MAR1124"/>
      <c r="MAS1124"/>
      <c r="MAT1124"/>
      <c r="MAU1124"/>
      <c r="MAV1124"/>
      <c r="MAW1124"/>
      <c r="MAX1124"/>
      <c r="MAY1124"/>
      <c r="MAZ1124"/>
      <c r="MBA1124"/>
      <c r="MBB1124"/>
      <c r="MBC1124"/>
      <c r="MBD1124"/>
      <c r="MBE1124"/>
      <c r="MBF1124"/>
      <c r="MBG1124"/>
      <c r="MBH1124"/>
      <c r="MBI1124"/>
      <c r="MBJ1124"/>
      <c r="MBK1124"/>
      <c r="MBL1124"/>
      <c r="MBM1124"/>
      <c r="MBN1124"/>
      <c r="MBO1124"/>
      <c r="MBP1124"/>
      <c r="MBQ1124"/>
      <c r="MBR1124"/>
      <c r="MBS1124"/>
      <c r="MBT1124"/>
      <c r="MBU1124"/>
      <c r="MBV1124"/>
      <c r="MBW1124"/>
      <c r="MBX1124"/>
      <c r="MBY1124"/>
      <c r="MBZ1124"/>
      <c r="MCA1124"/>
      <c r="MCB1124"/>
      <c r="MCC1124"/>
      <c r="MCD1124"/>
      <c r="MCE1124"/>
      <c r="MCF1124"/>
      <c r="MCG1124"/>
      <c r="MCH1124"/>
      <c r="MCI1124"/>
      <c r="MCJ1124"/>
      <c r="MCK1124"/>
      <c r="MCL1124"/>
      <c r="MCM1124"/>
      <c r="MCN1124"/>
      <c r="MCO1124"/>
      <c r="MCP1124"/>
      <c r="MCQ1124"/>
      <c r="MCR1124"/>
      <c r="MCS1124"/>
      <c r="MCT1124"/>
      <c r="MCU1124"/>
      <c r="MCV1124"/>
      <c r="MCW1124"/>
      <c r="MCX1124"/>
      <c r="MCY1124"/>
      <c r="MCZ1124"/>
      <c r="MDA1124"/>
      <c r="MDB1124"/>
      <c r="MDC1124"/>
      <c r="MDD1124"/>
      <c r="MDE1124"/>
      <c r="MDF1124"/>
      <c r="MDG1124"/>
      <c r="MDH1124"/>
      <c r="MDI1124"/>
      <c r="MDJ1124"/>
      <c r="MDK1124"/>
      <c r="MDL1124"/>
      <c r="MDM1124"/>
      <c r="MDN1124"/>
      <c r="MDO1124"/>
      <c r="MDP1124"/>
      <c r="MDQ1124"/>
      <c r="MDR1124"/>
      <c r="MDS1124"/>
      <c r="MDT1124"/>
      <c r="MDU1124"/>
      <c r="MDV1124"/>
      <c r="MDW1124"/>
      <c r="MDX1124"/>
      <c r="MDY1124"/>
      <c r="MDZ1124"/>
      <c r="MEA1124"/>
      <c r="MEB1124"/>
      <c r="MEC1124"/>
      <c r="MED1124"/>
      <c r="MEE1124"/>
      <c r="MEF1124"/>
      <c r="MEG1124"/>
      <c r="MEH1124"/>
      <c r="MEI1124"/>
      <c r="MEJ1124"/>
      <c r="MEK1124"/>
      <c r="MEL1124"/>
      <c r="MEM1124"/>
      <c r="MEN1124"/>
      <c r="MEO1124"/>
      <c r="MEP1124"/>
      <c r="MEQ1124"/>
      <c r="MER1124"/>
      <c r="MES1124"/>
      <c r="MET1124"/>
      <c r="MEU1124"/>
      <c r="MEV1124"/>
      <c r="MEW1124"/>
      <c r="MEX1124"/>
      <c r="MEY1124"/>
      <c r="MEZ1124"/>
      <c r="MFA1124"/>
      <c r="MFB1124"/>
      <c r="MFC1124"/>
      <c r="MFD1124"/>
      <c r="MFE1124"/>
      <c r="MFF1124"/>
      <c r="MFG1124"/>
      <c r="MFH1124"/>
      <c r="MFI1124"/>
      <c r="MFJ1124"/>
      <c r="MFK1124"/>
      <c r="MFL1124"/>
      <c r="MFM1124"/>
      <c r="MFN1124"/>
      <c r="MFO1124"/>
      <c r="MFP1124"/>
      <c r="MFQ1124"/>
      <c r="MFR1124"/>
      <c r="MFS1124"/>
      <c r="MFT1124"/>
      <c r="MFU1124"/>
      <c r="MFV1124"/>
      <c r="MFW1124"/>
      <c r="MFX1124"/>
      <c r="MFY1124"/>
      <c r="MFZ1124"/>
      <c r="MGA1124"/>
      <c r="MGB1124"/>
      <c r="MGC1124"/>
      <c r="MGD1124"/>
      <c r="MGE1124"/>
      <c r="MGF1124"/>
      <c r="MGG1124"/>
      <c r="MGH1124"/>
      <c r="MGI1124"/>
      <c r="MGJ1124"/>
      <c r="MGK1124"/>
      <c r="MGL1124"/>
      <c r="MGM1124"/>
      <c r="MGN1124"/>
      <c r="MGO1124"/>
      <c r="MGP1124"/>
      <c r="MGQ1124"/>
      <c r="MGR1124"/>
      <c r="MGS1124"/>
      <c r="MGT1124"/>
      <c r="MGU1124"/>
      <c r="MGV1124"/>
      <c r="MGW1124"/>
      <c r="MGX1124"/>
      <c r="MGY1124"/>
      <c r="MGZ1124"/>
      <c r="MHA1124"/>
      <c r="MHB1124"/>
      <c r="MHC1124"/>
      <c r="MHD1124"/>
      <c r="MHE1124"/>
      <c r="MHF1124"/>
      <c r="MHG1124"/>
      <c r="MHH1124"/>
      <c r="MHI1124"/>
      <c r="MHJ1124"/>
      <c r="MHK1124"/>
      <c r="MHL1124"/>
      <c r="MHM1124"/>
      <c r="MHN1124"/>
      <c r="MHO1124"/>
      <c r="MHP1124"/>
      <c r="MHQ1124"/>
      <c r="MHR1124"/>
      <c r="MHS1124"/>
      <c r="MHT1124"/>
      <c r="MHU1124"/>
      <c r="MHV1124"/>
      <c r="MHW1124"/>
      <c r="MHX1124"/>
      <c r="MHY1124"/>
      <c r="MHZ1124"/>
      <c r="MIA1124"/>
      <c r="MIB1124"/>
      <c r="MIC1124"/>
      <c r="MID1124"/>
      <c r="MIE1124"/>
      <c r="MIF1124"/>
      <c r="MIG1124"/>
      <c r="MIH1124"/>
      <c r="MII1124"/>
      <c r="MIJ1124"/>
      <c r="MIK1124"/>
      <c r="MIL1124"/>
      <c r="MIM1124"/>
      <c r="MIN1124"/>
      <c r="MIO1124"/>
      <c r="MIP1124"/>
      <c r="MIQ1124"/>
      <c r="MIR1124"/>
      <c r="MIS1124"/>
      <c r="MIT1124"/>
      <c r="MIU1124"/>
      <c r="MIV1124"/>
      <c r="MIW1124"/>
      <c r="MIX1124"/>
      <c r="MIY1124"/>
      <c r="MIZ1124"/>
      <c r="MJA1124"/>
      <c r="MJB1124"/>
      <c r="MJC1124"/>
      <c r="MJD1124"/>
      <c r="MJE1124"/>
      <c r="MJF1124"/>
      <c r="MJG1124"/>
      <c r="MJH1124"/>
      <c r="MJI1124"/>
      <c r="MJJ1124"/>
      <c r="MJK1124"/>
      <c r="MJL1124"/>
      <c r="MJM1124"/>
      <c r="MJN1124"/>
      <c r="MJO1124"/>
      <c r="MJP1124"/>
      <c r="MJQ1124"/>
      <c r="MJR1124"/>
      <c r="MJS1124"/>
      <c r="MJT1124"/>
      <c r="MJU1124"/>
      <c r="MJV1124"/>
      <c r="MJW1124"/>
      <c r="MJX1124"/>
      <c r="MJY1124"/>
      <c r="MJZ1124"/>
      <c r="MKA1124"/>
      <c r="MKB1124"/>
      <c r="MKC1124"/>
      <c r="MKD1124"/>
      <c r="MKE1124"/>
      <c r="MKF1124"/>
      <c r="MKG1124"/>
      <c r="MKH1124"/>
      <c r="MKI1124"/>
      <c r="MKJ1124"/>
      <c r="MKK1124"/>
      <c r="MKL1124"/>
      <c r="MKM1124"/>
      <c r="MKN1124"/>
      <c r="MKO1124"/>
      <c r="MKP1124"/>
      <c r="MKQ1124"/>
      <c r="MKR1124"/>
      <c r="MKS1124"/>
      <c r="MKT1124"/>
      <c r="MKU1124"/>
      <c r="MKV1124"/>
      <c r="MKW1124"/>
      <c r="MKX1124"/>
      <c r="MKY1124"/>
      <c r="MKZ1124"/>
      <c r="MLA1124"/>
      <c r="MLB1124"/>
      <c r="MLC1124"/>
      <c r="MLD1124"/>
      <c r="MLE1124"/>
      <c r="MLF1124"/>
      <c r="MLG1124"/>
      <c r="MLH1124"/>
      <c r="MLI1124"/>
      <c r="MLJ1124"/>
      <c r="MLK1124"/>
      <c r="MLL1124"/>
      <c r="MLM1124"/>
      <c r="MLN1124"/>
      <c r="MLO1124"/>
      <c r="MLP1124"/>
      <c r="MLQ1124"/>
      <c r="MLR1124"/>
      <c r="MLS1124"/>
      <c r="MLT1124"/>
      <c r="MLU1124"/>
      <c r="MLV1124"/>
      <c r="MLW1124"/>
      <c r="MLX1124"/>
      <c r="MLY1124"/>
      <c r="MLZ1124"/>
      <c r="MMA1124"/>
      <c r="MMB1124"/>
      <c r="MMC1124"/>
      <c r="MMD1124"/>
      <c r="MME1124"/>
      <c r="MMF1124"/>
      <c r="MMG1124"/>
      <c r="MMH1124"/>
      <c r="MMI1124"/>
      <c r="MMJ1124"/>
      <c r="MMK1124"/>
      <c r="MML1124"/>
      <c r="MMM1124"/>
      <c r="MMN1124"/>
      <c r="MMO1124"/>
      <c r="MMP1124"/>
      <c r="MMQ1124"/>
      <c r="MMR1124"/>
      <c r="MMS1124"/>
      <c r="MMT1124"/>
      <c r="MMU1124"/>
      <c r="MMV1124"/>
      <c r="MMW1124"/>
      <c r="MMX1124"/>
      <c r="MMY1124"/>
      <c r="MMZ1124"/>
      <c r="MNA1124"/>
      <c r="MNB1124"/>
      <c r="MNC1124"/>
      <c r="MND1124"/>
      <c r="MNE1124"/>
      <c r="MNF1124"/>
      <c r="MNG1124"/>
      <c r="MNH1124"/>
      <c r="MNI1124"/>
      <c r="MNJ1124"/>
      <c r="MNK1124"/>
      <c r="MNL1124"/>
      <c r="MNM1124"/>
      <c r="MNN1124"/>
      <c r="MNO1124"/>
      <c r="MNP1124"/>
      <c r="MNQ1124"/>
      <c r="MNR1124"/>
      <c r="MNS1124"/>
      <c r="MNT1124"/>
      <c r="MNU1124"/>
      <c r="MNV1124"/>
      <c r="MNW1124"/>
      <c r="MNX1124"/>
      <c r="MNY1124"/>
      <c r="MNZ1124"/>
      <c r="MOA1124"/>
      <c r="MOB1124"/>
      <c r="MOC1124"/>
      <c r="MOD1124"/>
      <c r="MOE1124"/>
      <c r="MOF1124"/>
      <c r="MOG1124"/>
      <c r="MOH1124"/>
      <c r="MOI1124"/>
      <c r="MOJ1124"/>
      <c r="MOK1124"/>
      <c r="MOL1124"/>
      <c r="MOM1124"/>
      <c r="MON1124"/>
      <c r="MOO1124"/>
      <c r="MOP1124"/>
      <c r="MOQ1124"/>
      <c r="MOR1124"/>
      <c r="MOS1124"/>
      <c r="MOT1124"/>
      <c r="MOU1124"/>
      <c r="MOV1124"/>
      <c r="MOW1124"/>
      <c r="MOX1124"/>
      <c r="MOY1124"/>
      <c r="MOZ1124"/>
      <c r="MPA1124"/>
      <c r="MPB1124"/>
      <c r="MPC1124"/>
      <c r="MPD1124"/>
      <c r="MPE1124"/>
      <c r="MPF1124"/>
      <c r="MPG1124"/>
      <c r="MPH1124"/>
      <c r="MPI1124"/>
      <c r="MPJ1124"/>
      <c r="MPK1124"/>
      <c r="MPL1124"/>
      <c r="MPM1124"/>
      <c r="MPN1124"/>
      <c r="MPO1124"/>
      <c r="MPP1124"/>
      <c r="MPQ1124"/>
      <c r="MPR1124"/>
      <c r="MPS1124"/>
      <c r="MPT1124"/>
      <c r="MPU1124"/>
      <c r="MPV1124"/>
      <c r="MPW1124"/>
      <c r="MPX1124"/>
      <c r="MPY1124"/>
      <c r="MPZ1124"/>
      <c r="MQA1124"/>
      <c r="MQB1124"/>
      <c r="MQC1124"/>
      <c r="MQD1124"/>
      <c r="MQE1124"/>
      <c r="MQF1124"/>
      <c r="MQG1124"/>
      <c r="MQH1124"/>
      <c r="MQI1124"/>
      <c r="MQJ1124"/>
      <c r="MQK1124"/>
      <c r="MQL1124"/>
      <c r="MQM1124"/>
      <c r="MQN1124"/>
      <c r="MQO1124"/>
      <c r="MQP1124"/>
      <c r="MQQ1124"/>
      <c r="MQR1124"/>
      <c r="MQS1124"/>
      <c r="MQT1124"/>
      <c r="MQU1124"/>
      <c r="MQV1124"/>
      <c r="MQW1124"/>
      <c r="MQX1124"/>
      <c r="MQY1124"/>
      <c r="MQZ1124"/>
      <c r="MRA1124"/>
      <c r="MRB1124"/>
      <c r="MRC1124"/>
      <c r="MRD1124"/>
      <c r="MRE1124"/>
      <c r="MRF1124"/>
      <c r="MRG1124"/>
      <c r="MRH1124"/>
      <c r="MRI1124"/>
      <c r="MRJ1124"/>
      <c r="MRK1124"/>
      <c r="MRL1124"/>
      <c r="MRM1124"/>
      <c r="MRN1124"/>
      <c r="MRO1124"/>
      <c r="MRP1124"/>
      <c r="MRQ1124"/>
      <c r="MRR1124"/>
      <c r="MRS1124"/>
      <c r="MRT1124"/>
      <c r="MRU1124"/>
      <c r="MRV1124"/>
      <c r="MRW1124"/>
      <c r="MRX1124"/>
      <c r="MRY1124"/>
      <c r="MRZ1124"/>
      <c r="MSA1124"/>
      <c r="MSB1124"/>
      <c r="MSC1124"/>
      <c r="MSD1124"/>
      <c r="MSE1124"/>
      <c r="MSF1124"/>
      <c r="MSG1124"/>
      <c r="MSH1124"/>
      <c r="MSI1124"/>
      <c r="MSJ1124"/>
      <c r="MSK1124"/>
      <c r="MSL1124"/>
      <c r="MSM1124"/>
      <c r="MSN1124"/>
      <c r="MSO1124"/>
      <c r="MSP1124"/>
      <c r="MSQ1124"/>
      <c r="MSR1124"/>
      <c r="MSS1124"/>
      <c r="MST1124"/>
      <c r="MSU1124"/>
      <c r="MSV1124"/>
      <c r="MSW1124"/>
      <c r="MSX1124"/>
      <c r="MSY1124"/>
      <c r="MSZ1124"/>
      <c r="MTA1124"/>
      <c r="MTB1124"/>
      <c r="MTC1124"/>
      <c r="MTD1124"/>
      <c r="MTE1124"/>
      <c r="MTF1124"/>
      <c r="MTG1124"/>
      <c r="MTH1124"/>
      <c r="MTI1124"/>
      <c r="MTJ1124"/>
      <c r="MTK1124"/>
      <c r="MTL1124"/>
      <c r="MTM1124"/>
      <c r="MTN1124"/>
      <c r="MTO1124"/>
      <c r="MTP1124"/>
      <c r="MTQ1124"/>
      <c r="MTR1124"/>
      <c r="MTS1124"/>
      <c r="MTT1124"/>
      <c r="MTU1124"/>
      <c r="MTV1124"/>
      <c r="MTW1124"/>
      <c r="MTX1124"/>
      <c r="MTY1124"/>
      <c r="MTZ1124"/>
      <c r="MUA1124"/>
      <c r="MUB1124"/>
      <c r="MUC1124"/>
      <c r="MUD1124"/>
      <c r="MUE1124"/>
      <c r="MUF1124"/>
      <c r="MUG1124"/>
      <c r="MUH1124"/>
      <c r="MUI1124"/>
      <c r="MUJ1124"/>
      <c r="MUK1124"/>
      <c r="MUL1124"/>
      <c r="MUM1124"/>
      <c r="MUN1124"/>
      <c r="MUO1124"/>
      <c r="MUP1124"/>
      <c r="MUQ1124"/>
      <c r="MUR1124"/>
      <c r="MUS1124"/>
      <c r="MUT1124"/>
      <c r="MUU1124"/>
      <c r="MUV1124"/>
      <c r="MUW1124"/>
      <c r="MUX1124"/>
      <c r="MUY1124"/>
      <c r="MUZ1124"/>
      <c r="MVA1124"/>
      <c r="MVB1124"/>
      <c r="MVC1124"/>
      <c r="MVD1124"/>
      <c r="MVE1124"/>
      <c r="MVF1124"/>
      <c r="MVG1124"/>
      <c r="MVH1124"/>
      <c r="MVI1124"/>
      <c r="MVJ1124"/>
      <c r="MVK1124"/>
      <c r="MVL1124"/>
      <c r="MVM1124"/>
      <c r="MVN1124"/>
      <c r="MVO1124"/>
      <c r="MVP1124"/>
      <c r="MVQ1124"/>
      <c r="MVR1124"/>
      <c r="MVS1124"/>
      <c r="MVT1124"/>
      <c r="MVU1124"/>
      <c r="MVV1124"/>
      <c r="MVW1124"/>
      <c r="MVX1124"/>
      <c r="MVY1124"/>
      <c r="MVZ1124"/>
      <c r="MWA1124"/>
      <c r="MWB1124"/>
      <c r="MWC1124"/>
      <c r="MWD1124"/>
      <c r="MWE1124"/>
      <c r="MWF1124"/>
      <c r="MWG1124"/>
      <c r="MWH1124"/>
      <c r="MWI1124"/>
      <c r="MWJ1124"/>
      <c r="MWK1124"/>
      <c r="MWL1124"/>
      <c r="MWM1124"/>
      <c r="MWN1124"/>
      <c r="MWO1124"/>
      <c r="MWP1124"/>
      <c r="MWQ1124"/>
      <c r="MWR1124"/>
      <c r="MWS1124"/>
      <c r="MWT1124"/>
      <c r="MWU1124"/>
      <c r="MWV1124"/>
      <c r="MWW1124"/>
      <c r="MWX1124"/>
      <c r="MWY1124"/>
      <c r="MWZ1124"/>
      <c r="MXA1124"/>
      <c r="MXB1124"/>
      <c r="MXC1124"/>
      <c r="MXD1124"/>
      <c r="MXE1124"/>
      <c r="MXF1124"/>
      <c r="MXG1124"/>
      <c r="MXH1124"/>
      <c r="MXI1124"/>
      <c r="MXJ1124"/>
      <c r="MXK1124"/>
      <c r="MXL1124"/>
      <c r="MXM1124"/>
      <c r="MXN1124"/>
      <c r="MXO1124"/>
      <c r="MXP1124"/>
      <c r="MXQ1124"/>
      <c r="MXR1124"/>
      <c r="MXS1124"/>
      <c r="MXT1124"/>
      <c r="MXU1124"/>
      <c r="MXV1124"/>
      <c r="MXW1124"/>
      <c r="MXX1124"/>
      <c r="MXY1124"/>
      <c r="MXZ1124"/>
      <c r="MYA1124"/>
      <c r="MYB1124"/>
      <c r="MYC1124"/>
      <c r="MYD1124"/>
      <c r="MYE1124"/>
      <c r="MYF1124"/>
      <c r="MYG1124"/>
      <c r="MYH1124"/>
      <c r="MYI1124"/>
      <c r="MYJ1124"/>
      <c r="MYK1124"/>
      <c r="MYL1124"/>
      <c r="MYM1124"/>
      <c r="MYN1124"/>
      <c r="MYO1124"/>
      <c r="MYP1124"/>
      <c r="MYQ1124"/>
      <c r="MYR1124"/>
      <c r="MYS1124"/>
      <c r="MYT1124"/>
      <c r="MYU1124"/>
      <c r="MYV1124"/>
      <c r="MYW1124"/>
      <c r="MYX1124"/>
      <c r="MYY1124"/>
      <c r="MYZ1124"/>
      <c r="MZA1124"/>
      <c r="MZB1124"/>
      <c r="MZC1124"/>
      <c r="MZD1124"/>
      <c r="MZE1124"/>
      <c r="MZF1124"/>
      <c r="MZG1124"/>
      <c r="MZH1124"/>
      <c r="MZI1124"/>
      <c r="MZJ1124"/>
      <c r="MZK1124"/>
      <c r="MZL1124"/>
      <c r="MZM1124"/>
      <c r="MZN1124"/>
      <c r="MZO1124"/>
      <c r="MZP1124"/>
      <c r="MZQ1124"/>
      <c r="MZR1124"/>
      <c r="MZS1124"/>
      <c r="MZT1124"/>
      <c r="MZU1124"/>
      <c r="MZV1124"/>
      <c r="MZW1124"/>
      <c r="MZX1124"/>
      <c r="MZY1124"/>
      <c r="MZZ1124"/>
      <c r="NAA1124"/>
      <c r="NAB1124"/>
      <c r="NAC1124"/>
      <c r="NAD1124"/>
      <c r="NAE1124"/>
      <c r="NAF1124"/>
      <c r="NAG1124"/>
      <c r="NAH1124"/>
      <c r="NAI1124"/>
      <c r="NAJ1124"/>
      <c r="NAK1124"/>
      <c r="NAL1124"/>
      <c r="NAM1124"/>
      <c r="NAN1124"/>
      <c r="NAO1124"/>
      <c r="NAP1124"/>
      <c r="NAQ1124"/>
      <c r="NAR1124"/>
      <c r="NAS1124"/>
      <c r="NAT1124"/>
      <c r="NAU1124"/>
      <c r="NAV1124"/>
      <c r="NAW1124"/>
      <c r="NAX1124"/>
      <c r="NAY1124"/>
      <c r="NAZ1124"/>
      <c r="NBA1124"/>
      <c r="NBB1124"/>
      <c r="NBC1124"/>
      <c r="NBD1124"/>
      <c r="NBE1124"/>
      <c r="NBF1124"/>
      <c r="NBG1124"/>
      <c r="NBH1124"/>
      <c r="NBI1124"/>
      <c r="NBJ1124"/>
      <c r="NBK1124"/>
      <c r="NBL1124"/>
      <c r="NBM1124"/>
      <c r="NBN1124"/>
      <c r="NBO1124"/>
      <c r="NBP1124"/>
      <c r="NBQ1124"/>
      <c r="NBR1124"/>
      <c r="NBS1124"/>
      <c r="NBT1124"/>
      <c r="NBU1124"/>
      <c r="NBV1124"/>
      <c r="NBW1124"/>
      <c r="NBX1124"/>
      <c r="NBY1124"/>
      <c r="NBZ1124"/>
      <c r="NCA1124"/>
      <c r="NCB1124"/>
      <c r="NCC1124"/>
      <c r="NCD1124"/>
      <c r="NCE1124"/>
      <c r="NCF1124"/>
      <c r="NCG1124"/>
      <c r="NCH1124"/>
      <c r="NCI1124"/>
      <c r="NCJ1124"/>
      <c r="NCK1124"/>
      <c r="NCL1124"/>
      <c r="NCM1124"/>
      <c r="NCN1124"/>
      <c r="NCO1124"/>
      <c r="NCP1124"/>
      <c r="NCQ1124"/>
      <c r="NCR1124"/>
      <c r="NCS1124"/>
      <c r="NCT1124"/>
      <c r="NCU1124"/>
      <c r="NCV1124"/>
      <c r="NCW1124"/>
      <c r="NCX1124"/>
      <c r="NCY1124"/>
      <c r="NCZ1124"/>
      <c r="NDA1124"/>
      <c r="NDB1124"/>
      <c r="NDC1124"/>
      <c r="NDD1124"/>
      <c r="NDE1124"/>
      <c r="NDF1124"/>
      <c r="NDG1124"/>
      <c r="NDH1124"/>
      <c r="NDI1124"/>
      <c r="NDJ1124"/>
      <c r="NDK1124"/>
      <c r="NDL1124"/>
      <c r="NDM1124"/>
      <c r="NDN1124"/>
      <c r="NDO1124"/>
      <c r="NDP1124"/>
      <c r="NDQ1124"/>
      <c r="NDR1124"/>
      <c r="NDS1124"/>
      <c r="NDT1124"/>
      <c r="NDU1124"/>
      <c r="NDV1124"/>
      <c r="NDW1124"/>
      <c r="NDX1124"/>
      <c r="NDY1124"/>
      <c r="NDZ1124"/>
      <c r="NEA1124"/>
      <c r="NEB1124"/>
      <c r="NEC1124"/>
      <c r="NED1124"/>
      <c r="NEE1124"/>
      <c r="NEF1124"/>
      <c r="NEG1124"/>
      <c r="NEH1124"/>
      <c r="NEI1124"/>
      <c r="NEJ1124"/>
      <c r="NEK1124"/>
      <c r="NEL1124"/>
      <c r="NEM1124"/>
      <c r="NEN1124"/>
      <c r="NEO1124"/>
      <c r="NEP1124"/>
      <c r="NEQ1124"/>
      <c r="NER1124"/>
      <c r="NES1124"/>
      <c r="NET1124"/>
      <c r="NEU1124"/>
      <c r="NEV1124"/>
      <c r="NEW1124"/>
      <c r="NEX1124"/>
      <c r="NEY1124"/>
      <c r="NEZ1124"/>
      <c r="NFA1124"/>
      <c r="NFB1124"/>
      <c r="NFC1124"/>
      <c r="NFD1124"/>
      <c r="NFE1124"/>
      <c r="NFF1124"/>
      <c r="NFG1124"/>
      <c r="NFH1124"/>
      <c r="NFI1124"/>
      <c r="NFJ1124"/>
      <c r="NFK1124"/>
      <c r="NFL1124"/>
      <c r="NFM1124"/>
      <c r="NFN1124"/>
      <c r="NFO1124"/>
      <c r="NFP1124"/>
      <c r="NFQ1124"/>
      <c r="NFR1124"/>
      <c r="NFS1124"/>
      <c r="NFT1124"/>
      <c r="NFU1124"/>
      <c r="NFV1124"/>
      <c r="NFW1124"/>
      <c r="NFX1124"/>
      <c r="NFY1124"/>
      <c r="NFZ1124"/>
      <c r="NGA1124"/>
      <c r="NGB1124"/>
      <c r="NGC1124"/>
      <c r="NGD1124"/>
      <c r="NGE1124"/>
      <c r="NGF1124"/>
      <c r="NGG1124"/>
      <c r="NGH1124"/>
      <c r="NGI1124"/>
      <c r="NGJ1124"/>
      <c r="NGK1124"/>
      <c r="NGL1124"/>
      <c r="NGM1124"/>
      <c r="NGN1124"/>
      <c r="NGO1124"/>
      <c r="NGP1124"/>
      <c r="NGQ1124"/>
      <c r="NGR1124"/>
      <c r="NGS1124"/>
      <c r="NGT1124"/>
      <c r="NGU1124"/>
      <c r="NGV1124"/>
      <c r="NGW1124"/>
      <c r="NGX1124"/>
      <c r="NGY1124"/>
      <c r="NGZ1124"/>
      <c r="NHA1124"/>
      <c r="NHB1124"/>
      <c r="NHC1124"/>
      <c r="NHD1124"/>
      <c r="NHE1124"/>
      <c r="NHF1124"/>
      <c r="NHG1124"/>
      <c r="NHH1124"/>
      <c r="NHI1124"/>
      <c r="NHJ1124"/>
      <c r="NHK1124"/>
      <c r="NHL1124"/>
      <c r="NHM1124"/>
      <c r="NHN1124"/>
      <c r="NHO1124"/>
      <c r="NHP1124"/>
      <c r="NHQ1124"/>
      <c r="NHR1124"/>
      <c r="NHS1124"/>
      <c r="NHT1124"/>
      <c r="NHU1124"/>
      <c r="NHV1124"/>
      <c r="NHW1124"/>
      <c r="NHX1124"/>
      <c r="NHY1124"/>
      <c r="NHZ1124"/>
      <c r="NIA1124"/>
      <c r="NIB1124"/>
      <c r="NIC1124"/>
      <c r="NID1124"/>
      <c r="NIE1124"/>
      <c r="NIF1124"/>
      <c r="NIG1124"/>
      <c r="NIH1124"/>
      <c r="NII1124"/>
      <c r="NIJ1124"/>
      <c r="NIK1124"/>
      <c r="NIL1124"/>
      <c r="NIM1124"/>
      <c r="NIN1124"/>
      <c r="NIO1124"/>
      <c r="NIP1124"/>
      <c r="NIQ1124"/>
      <c r="NIR1124"/>
      <c r="NIS1124"/>
      <c r="NIT1124"/>
      <c r="NIU1124"/>
      <c r="NIV1124"/>
      <c r="NIW1124"/>
      <c r="NIX1124"/>
      <c r="NIY1124"/>
      <c r="NIZ1124"/>
      <c r="NJA1124"/>
      <c r="NJB1124"/>
      <c r="NJC1124"/>
      <c r="NJD1124"/>
      <c r="NJE1124"/>
      <c r="NJF1124"/>
      <c r="NJG1124"/>
      <c r="NJH1124"/>
      <c r="NJI1124"/>
      <c r="NJJ1124"/>
      <c r="NJK1124"/>
      <c r="NJL1124"/>
      <c r="NJM1124"/>
      <c r="NJN1124"/>
      <c r="NJO1124"/>
      <c r="NJP1124"/>
      <c r="NJQ1124"/>
      <c r="NJR1124"/>
      <c r="NJS1124"/>
      <c r="NJT1124"/>
      <c r="NJU1124"/>
      <c r="NJV1124"/>
      <c r="NJW1124"/>
      <c r="NJX1124"/>
      <c r="NJY1124"/>
      <c r="NJZ1124"/>
      <c r="NKA1124"/>
      <c r="NKB1124"/>
      <c r="NKC1124"/>
      <c r="NKD1124"/>
      <c r="NKE1124"/>
      <c r="NKF1124"/>
      <c r="NKG1124"/>
      <c r="NKH1124"/>
      <c r="NKI1124"/>
      <c r="NKJ1124"/>
      <c r="NKK1124"/>
      <c r="NKL1124"/>
      <c r="NKM1124"/>
      <c r="NKN1124"/>
      <c r="NKO1124"/>
      <c r="NKP1124"/>
      <c r="NKQ1124"/>
      <c r="NKR1124"/>
      <c r="NKS1124"/>
      <c r="NKT1124"/>
      <c r="NKU1124"/>
      <c r="NKV1124"/>
      <c r="NKW1124"/>
      <c r="NKX1124"/>
      <c r="NKY1124"/>
      <c r="NKZ1124"/>
      <c r="NLA1124"/>
      <c r="NLB1124"/>
      <c r="NLC1124"/>
      <c r="NLD1124"/>
      <c r="NLE1124"/>
      <c r="NLF1124"/>
      <c r="NLG1124"/>
      <c r="NLH1124"/>
      <c r="NLI1124"/>
      <c r="NLJ1124"/>
      <c r="NLK1124"/>
      <c r="NLL1124"/>
      <c r="NLM1124"/>
      <c r="NLN1124"/>
      <c r="NLO1124"/>
      <c r="NLP1124"/>
      <c r="NLQ1124"/>
      <c r="NLR1124"/>
      <c r="NLS1124"/>
      <c r="NLT1124"/>
      <c r="NLU1124"/>
      <c r="NLV1124"/>
      <c r="NLW1124"/>
      <c r="NLX1124"/>
      <c r="NLY1124"/>
      <c r="NLZ1124"/>
      <c r="NMA1124"/>
      <c r="NMB1124"/>
      <c r="NMC1124"/>
      <c r="NMD1124"/>
      <c r="NME1124"/>
      <c r="NMF1124"/>
      <c r="NMG1124"/>
      <c r="NMH1124"/>
      <c r="NMI1124"/>
      <c r="NMJ1124"/>
      <c r="NMK1124"/>
      <c r="NML1124"/>
      <c r="NMM1124"/>
      <c r="NMN1124"/>
      <c r="NMO1124"/>
      <c r="NMP1124"/>
      <c r="NMQ1124"/>
      <c r="NMR1124"/>
      <c r="NMS1124"/>
      <c r="NMT1124"/>
      <c r="NMU1124"/>
      <c r="NMV1124"/>
      <c r="NMW1124"/>
      <c r="NMX1124"/>
      <c r="NMY1124"/>
      <c r="NMZ1124"/>
      <c r="NNA1124"/>
      <c r="NNB1124"/>
      <c r="NNC1124"/>
      <c r="NND1124"/>
      <c r="NNE1124"/>
      <c r="NNF1124"/>
      <c r="NNG1124"/>
      <c r="NNH1124"/>
      <c r="NNI1124"/>
      <c r="NNJ1124"/>
      <c r="NNK1124"/>
      <c r="NNL1124"/>
      <c r="NNM1124"/>
      <c r="NNN1124"/>
      <c r="NNO1124"/>
      <c r="NNP1124"/>
      <c r="NNQ1124"/>
      <c r="NNR1124"/>
      <c r="NNS1124"/>
      <c r="NNT1124"/>
      <c r="NNU1124"/>
      <c r="NNV1124"/>
      <c r="NNW1124"/>
      <c r="NNX1124"/>
      <c r="NNY1124"/>
      <c r="NNZ1124"/>
      <c r="NOA1124"/>
      <c r="NOB1124"/>
      <c r="NOC1124"/>
      <c r="NOD1124"/>
      <c r="NOE1124"/>
      <c r="NOF1124"/>
      <c r="NOG1124"/>
      <c r="NOH1124"/>
      <c r="NOI1124"/>
      <c r="NOJ1124"/>
      <c r="NOK1124"/>
      <c r="NOL1124"/>
      <c r="NOM1124"/>
      <c r="NON1124"/>
      <c r="NOO1124"/>
      <c r="NOP1124"/>
      <c r="NOQ1124"/>
      <c r="NOR1124"/>
      <c r="NOS1124"/>
      <c r="NOT1124"/>
      <c r="NOU1124"/>
      <c r="NOV1124"/>
      <c r="NOW1124"/>
      <c r="NOX1124"/>
      <c r="NOY1124"/>
      <c r="NOZ1124"/>
      <c r="NPA1124"/>
      <c r="NPB1124"/>
      <c r="NPC1124"/>
      <c r="NPD1124"/>
      <c r="NPE1124"/>
      <c r="NPF1124"/>
      <c r="NPG1124"/>
      <c r="NPH1124"/>
      <c r="NPI1124"/>
      <c r="NPJ1124"/>
      <c r="NPK1124"/>
      <c r="NPL1124"/>
      <c r="NPM1124"/>
      <c r="NPN1124"/>
      <c r="NPO1124"/>
      <c r="NPP1124"/>
      <c r="NPQ1124"/>
      <c r="NPR1124"/>
      <c r="NPS1124"/>
      <c r="NPT1124"/>
      <c r="NPU1124"/>
      <c r="NPV1124"/>
      <c r="NPW1124"/>
      <c r="NPX1124"/>
      <c r="NPY1124"/>
      <c r="NPZ1124"/>
      <c r="NQA1124"/>
      <c r="NQB1124"/>
      <c r="NQC1124"/>
      <c r="NQD1124"/>
      <c r="NQE1124"/>
      <c r="NQF1124"/>
      <c r="NQG1124"/>
      <c r="NQH1124"/>
      <c r="NQI1124"/>
      <c r="NQJ1124"/>
      <c r="NQK1124"/>
      <c r="NQL1124"/>
      <c r="NQM1124"/>
      <c r="NQN1124"/>
      <c r="NQO1124"/>
      <c r="NQP1124"/>
      <c r="NQQ1124"/>
      <c r="NQR1124"/>
      <c r="NQS1124"/>
      <c r="NQT1124"/>
      <c r="NQU1124"/>
      <c r="NQV1124"/>
      <c r="NQW1124"/>
      <c r="NQX1124"/>
      <c r="NQY1124"/>
      <c r="NQZ1124"/>
      <c r="NRA1124"/>
      <c r="NRB1124"/>
      <c r="NRC1124"/>
      <c r="NRD1124"/>
      <c r="NRE1124"/>
      <c r="NRF1124"/>
      <c r="NRG1124"/>
      <c r="NRH1124"/>
      <c r="NRI1124"/>
      <c r="NRJ1124"/>
      <c r="NRK1124"/>
      <c r="NRL1124"/>
      <c r="NRM1124"/>
      <c r="NRN1124"/>
      <c r="NRO1124"/>
      <c r="NRP1124"/>
      <c r="NRQ1124"/>
      <c r="NRR1124"/>
      <c r="NRS1124"/>
      <c r="NRT1124"/>
      <c r="NRU1124"/>
      <c r="NRV1124"/>
      <c r="NRW1124"/>
      <c r="NRX1124"/>
      <c r="NRY1124"/>
      <c r="NRZ1124"/>
      <c r="NSA1124"/>
      <c r="NSB1124"/>
      <c r="NSC1124"/>
      <c r="NSD1124"/>
      <c r="NSE1124"/>
      <c r="NSF1124"/>
      <c r="NSG1124"/>
      <c r="NSH1124"/>
      <c r="NSI1124"/>
      <c r="NSJ1124"/>
      <c r="NSK1124"/>
      <c r="NSL1124"/>
      <c r="NSM1124"/>
      <c r="NSN1124"/>
      <c r="NSO1124"/>
      <c r="NSP1124"/>
      <c r="NSQ1124"/>
      <c r="NSR1124"/>
      <c r="NSS1124"/>
      <c r="NST1124"/>
      <c r="NSU1124"/>
      <c r="NSV1124"/>
      <c r="NSW1124"/>
      <c r="NSX1124"/>
      <c r="NSY1124"/>
      <c r="NSZ1124"/>
      <c r="NTA1124"/>
      <c r="NTB1124"/>
      <c r="NTC1124"/>
      <c r="NTD1124"/>
      <c r="NTE1124"/>
      <c r="NTF1124"/>
      <c r="NTG1124"/>
      <c r="NTH1124"/>
      <c r="NTI1124"/>
      <c r="NTJ1124"/>
      <c r="NTK1124"/>
      <c r="NTL1124"/>
      <c r="NTM1124"/>
      <c r="NTN1124"/>
      <c r="NTO1124"/>
      <c r="NTP1124"/>
      <c r="NTQ1124"/>
      <c r="NTR1124"/>
      <c r="NTS1124"/>
      <c r="NTT1124"/>
      <c r="NTU1124"/>
      <c r="NTV1124"/>
      <c r="NTW1124"/>
      <c r="NTX1124"/>
      <c r="NTY1124"/>
      <c r="NTZ1124"/>
      <c r="NUA1124"/>
      <c r="NUB1124"/>
      <c r="NUC1124"/>
      <c r="NUD1124"/>
      <c r="NUE1124"/>
      <c r="NUF1124"/>
      <c r="NUG1124"/>
      <c r="NUH1124"/>
      <c r="NUI1124"/>
      <c r="NUJ1124"/>
      <c r="NUK1124"/>
      <c r="NUL1124"/>
      <c r="NUM1124"/>
      <c r="NUN1124"/>
      <c r="NUO1124"/>
      <c r="NUP1124"/>
      <c r="NUQ1124"/>
      <c r="NUR1124"/>
      <c r="NUS1124"/>
      <c r="NUT1124"/>
      <c r="NUU1124"/>
      <c r="NUV1124"/>
      <c r="NUW1124"/>
      <c r="NUX1124"/>
      <c r="NUY1124"/>
      <c r="NUZ1124"/>
      <c r="NVA1124"/>
      <c r="NVB1124"/>
      <c r="NVC1124"/>
      <c r="NVD1124"/>
      <c r="NVE1124"/>
      <c r="NVF1124"/>
      <c r="NVG1124"/>
      <c r="NVH1124"/>
      <c r="NVI1124"/>
      <c r="NVJ1124"/>
      <c r="NVK1124"/>
      <c r="NVL1124"/>
      <c r="NVM1124"/>
      <c r="NVN1124"/>
      <c r="NVO1124"/>
      <c r="NVP1124"/>
      <c r="NVQ1124"/>
      <c r="NVR1124"/>
      <c r="NVS1124"/>
      <c r="NVT1124"/>
      <c r="NVU1124"/>
      <c r="NVV1124"/>
      <c r="NVW1124"/>
      <c r="NVX1124"/>
      <c r="NVY1124"/>
      <c r="NVZ1124"/>
      <c r="NWA1124"/>
      <c r="NWB1124"/>
      <c r="NWC1124"/>
      <c r="NWD1124"/>
      <c r="NWE1124"/>
      <c r="NWF1124"/>
      <c r="NWG1124"/>
      <c r="NWH1124"/>
      <c r="NWI1124"/>
      <c r="NWJ1124"/>
      <c r="NWK1124"/>
      <c r="NWL1124"/>
      <c r="NWM1124"/>
      <c r="NWN1124"/>
      <c r="NWO1124"/>
      <c r="NWP1124"/>
      <c r="NWQ1124"/>
      <c r="NWR1124"/>
      <c r="NWS1124"/>
      <c r="NWT1124"/>
      <c r="NWU1124"/>
      <c r="NWV1124"/>
      <c r="NWW1124"/>
      <c r="NWX1124"/>
      <c r="NWY1124"/>
      <c r="NWZ1124"/>
      <c r="NXA1124"/>
      <c r="NXB1124"/>
      <c r="NXC1124"/>
      <c r="NXD1124"/>
      <c r="NXE1124"/>
      <c r="NXF1124"/>
      <c r="NXG1124"/>
      <c r="NXH1124"/>
      <c r="NXI1124"/>
      <c r="NXJ1124"/>
      <c r="NXK1124"/>
      <c r="NXL1124"/>
      <c r="NXM1124"/>
      <c r="NXN1124"/>
      <c r="NXO1124"/>
      <c r="NXP1124"/>
      <c r="NXQ1124"/>
      <c r="NXR1124"/>
      <c r="NXS1124"/>
      <c r="NXT1124"/>
      <c r="NXU1124"/>
      <c r="NXV1124"/>
      <c r="NXW1124"/>
      <c r="NXX1124"/>
      <c r="NXY1124"/>
      <c r="NXZ1124"/>
      <c r="NYA1124"/>
      <c r="NYB1124"/>
      <c r="NYC1124"/>
      <c r="NYD1124"/>
      <c r="NYE1124"/>
      <c r="NYF1124"/>
      <c r="NYG1124"/>
      <c r="NYH1124"/>
      <c r="NYI1124"/>
      <c r="NYJ1124"/>
      <c r="NYK1124"/>
      <c r="NYL1124"/>
      <c r="NYM1124"/>
      <c r="NYN1124"/>
      <c r="NYO1124"/>
      <c r="NYP1124"/>
      <c r="NYQ1124"/>
      <c r="NYR1124"/>
      <c r="NYS1124"/>
      <c r="NYT1124"/>
      <c r="NYU1124"/>
      <c r="NYV1124"/>
      <c r="NYW1124"/>
      <c r="NYX1124"/>
      <c r="NYY1124"/>
      <c r="NYZ1124"/>
      <c r="NZA1124"/>
      <c r="NZB1124"/>
      <c r="NZC1124"/>
      <c r="NZD1124"/>
      <c r="NZE1124"/>
      <c r="NZF1124"/>
      <c r="NZG1124"/>
      <c r="NZH1124"/>
      <c r="NZI1124"/>
      <c r="NZJ1124"/>
      <c r="NZK1124"/>
      <c r="NZL1124"/>
      <c r="NZM1124"/>
      <c r="NZN1124"/>
      <c r="NZO1124"/>
      <c r="NZP1124"/>
      <c r="NZQ1124"/>
      <c r="NZR1124"/>
      <c r="NZS1124"/>
      <c r="NZT1124"/>
      <c r="NZU1124"/>
      <c r="NZV1124"/>
      <c r="NZW1124"/>
      <c r="NZX1124"/>
      <c r="NZY1124"/>
      <c r="NZZ1124"/>
      <c r="OAA1124"/>
      <c r="OAB1124"/>
      <c r="OAC1124"/>
      <c r="OAD1124"/>
      <c r="OAE1124"/>
      <c r="OAF1124"/>
      <c r="OAG1124"/>
      <c r="OAH1124"/>
      <c r="OAI1124"/>
      <c r="OAJ1124"/>
      <c r="OAK1124"/>
      <c r="OAL1124"/>
      <c r="OAM1124"/>
      <c r="OAN1124"/>
      <c r="OAO1124"/>
      <c r="OAP1124"/>
      <c r="OAQ1124"/>
      <c r="OAR1124"/>
      <c r="OAS1124"/>
      <c r="OAT1124"/>
      <c r="OAU1124"/>
      <c r="OAV1124"/>
      <c r="OAW1124"/>
      <c r="OAX1124"/>
      <c r="OAY1124"/>
      <c r="OAZ1124"/>
      <c r="OBA1124"/>
      <c r="OBB1124"/>
      <c r="OBC1124"/>
      <c r="OBD1124"/>
      <c r="OBE1124"/>
      <c r="OBF1124"/>
      <c r="OBG1124"/>
      <c r="OBH1124"/>
      <c r="OBI1124"/>
      <c r="OBJ1124"/>
      <c r="OBK1124"/>
      <c r="OBL1124"/>
      <c r="OBM1124"/>
      <c r="OBN1124"/>
      <c r="OBO1124"/>
      <c r="OBP1124"/>
      <c r="OBQ1124"/>
      <c r="OBR1124"/>
      <c r="OBS1124"/>
      <c r="OBT1124"/>
      <c r="OBU1124"/>
      <c r="OBV1124"/>
      <c r="OBW1124"/>
      <c r="OBX1124"/>
      <c r="OBY1124"/>
      <c r="OBZ1124"/>
      <c r="OCA1124"/>
      <c r="OCB1124"/>
      <c r="OCC1124"/>
      <c r="OCD1124"/>
      <c r="OCE1124"/>
      <c r="OCF1124"/>
      <c r="OCG1124"/>
      <c r="OCH1124"/>
      <c r="OCI1124"/>
      <c r="OCJ1124"/>
      <c r="OCK1124"/>
      <c r="OCL1124"/>
      <c r="OCM1124"/>
      <c r="OCN1124"/>
      <c r="OCO1124"/>
      <c r="OCP1124"/>
      <c r="OCQ1124"/>
      <c r="OCR1124"/>
      <c r="OCS1124"/>
      <c r="OCT1124"/>
      <c r="OCU1124"/>
      <c r="OCV1124"/>
      <c r="OCW1124"/>
      <c r="OCX1124"/>
      <c r="OCY1124"/>
      <c r="OCZ1124"/>
      <c r="ODA1124"/>
      <c r="ODB1124"/>
      <c r="ODC1124"/>
      <c r="ODD1124"/>
      <c r="ODE1124"/>
      <c r="ODF1124"/>
      <c r="ODG1124"/>
      <c r="ODH1124"/>
      <c r="ODI1124"/>
      <c r="ODJ1124"/>
      <c r="ODK1124"/>
      <c r="ODL1124"/>
      <c r="ODM1124"/>
      <c r="ODN1124"/>
      <c r="ODO1124"/>
      <c r="ODP1124"/>
      <c r="ODQ1124"/>
      <c r="ODR1124"/>
      <c r="ODS1124"/>
      <c r="ODT1124"/>
      <c r="ODU1124"/>
      <c r="ODV1124"/>
      <c r="ODW1124"/>
      <c r="ODX1124"/>
      <c r="ODY1124"/>
      <c r="ODZ1124"/>
      <c r="OEA1124"/>
      <c r="OEB1124"/>
      <c r="OEC1124"/>
      <c r="OED1124"/>
      <c r="OEE1124"/>
      <c r="OEF1124"/>
      <c r="OEG1124"/>
      <c r="OEH1124"/>
      <c r="OEI1124"/>
      <c r="OEJ1124"/>
      <c r="OEK1124"/>
      <c r="OEL1124"/>
      <c r="OEM1124"/>
      <c r="OEN1124"/>
      <c r="OEO1124"/>
      <c r="OEP1124"/>
      <c r="OEQ1124"/>
      <c r="OER1124"/>
      <c r="OES1124"/>
      <c r="OET1124"/>
      <c r="OEU1124"/>
      <c r="OEV1124"/>
      <c r="OEW1124"/>
      <c r="OEX1124"/>
      <c r="OEY1124"/>
      <c r="OEZ1124"/>
      <c r="OFA1124"/>
      <c r="OFB1124"/>
      <c r="OFC1124"/>
      <c r="OFD1124"/>
      <c r="OFE1124"/>
      <c r="OFF1124"/>
      <c r="OFG1124"/>
      <c r="OFH1124"/>
      <c r="OFI1124"/>
      <c r="OFJ1124"/>
      <c r="OFK1124"/>
      <c r="OFL1124"/>
      <c r="OFM1124"/>
      <c r="OFN1124"/>
      <c r="OFO1124"/>
      <c r="OFP1124"/>
      <c r="OFQ1124"/>
      <c r="OFR1124"/>
      <c r="OFS1124"/>
      <c r="OFT1124"/>
      <c r="OFU1124"/>
      <c r="OFV1124"/>
      <c r="OFW1124"/>
      <c r="OFX1124"/>
      <c r="OFY1124"/>
      <c r="OFZ1124"/>
      <c r="OGA1124"/>
      <c r="OGB1124"/>
      <c r="OGC1124"/>
      <c r="OGD1124"/>
      <c r="OGE1124"/>
      <c r="OGF1124"/>
      <c r="OGG1124"/>
      <c r="OGH1124"/>
      <c r="OGI1124"/>
      <c r="OGJ1124"/>
      <c r="OGK1124"/>
      <c r="OGL1124"/>
      <c r="OGM1124"/>
      <c r="OGN1124"/>
      <c r="OGO1124"/>
      <c r="OGP1124"/>
      <c r="OGQ1124"/>
      <c r="OGR1124"/>
      <c r="OGS1124"/>
      <c r="OGT1124"/>
      <c r="OGU1124"/>
      <c r="OGV1124"/>
      <c r="OGW1124"/>
      <c r="OGX1124"/>
      <c r="OGY1124"/>
      <c r="OGZ1124"/>
      <c r="OHA1124"/>
      <c r="OHB1124"/>
      <c r="OHC1124"/>
      <c r="OHD1124"/>
      <c r="OHE1124"/>
      <c r="OHF1124"/>
      <c r="OHG1124"/>
      <c r="OHH1124"/>
      <c r="OHI1124"/>
      <c r="OHJ1124"/>
      <c r="OHK1124"/>
      <c r="OHL1124"/>
      <c r="OHM1124"/>
      <c r="OHN1124"/>
      <c r="OHO1124"/>
      <c r="OHP1124"/>
      <c r="OHQ1124"/>
      <c r="OHR1124"/>
      <c r="OHS1124"/>
      <c r="OHT1124"/>
      <c r="OHU1124"/>
      <c r="OHV1124"/>
      <c r="OHW1124"/>
      <c r="OHX1124"/>
      <c r="OHY1124"/>
      <c r="OHZ1124"/>
      <c r="OIA1124"/>
      <c r="OIB1124"/>
      <c r="OIC1124"/>
      <c r="OID1124"/>
      <c r="OIE1124"/>
      <c r="OIF1124"/>
      <c r="OIG1124"/>
      <c r="OIH1124"/>
      <c r="OII1124"/>
      <c r="OIJ1124"/>
      <c r="OIK1124"/>
      <c r="OIL1124"/>
      <c r="OIM1124"/>
      <c r="OIN1124"/>
      <c r="OIO1124"/>
      <c r="OIP1124"/>
      <c r="OIQ1124"/>
      <c r="OIR1124"/>
      <c r="OIS1124"/>
      <c r="OIT1124"/>
      <c r="OIU1124"/>
      <c r="OIV1124"/>
      <c r="OIW1124"/>
      <c r="OIX1124"/>
      <c r="OIY1124"/>
      <c r="OIZ1124"/>
      <c r="OJA1124"/>
      <c r="OJB1124"/>
      <c r="OJC1124"/>
      <c r="OJD1124"/>
      <c r="OJE1124"/>
      <c r="OJF1124"/>
      <c r="OJG1124"/>
      <c r="OJH1124"/>
      <c r="OJI1124"/>
      <c r="OJJ1124"/>
      <c r="OJK1124"/>
      <c r="OJL1124"/>
      <c r="OJM1124"/>
      <c r="OJN1124"/>
      <c r="OJO1124"/>
      <c r="OJP1124"/>
      <c r="OJQ1124"/>
      <c r="OJR1124"/>
      <c r="OJS1124"/>
      <c r="OJT1124"/>
      <c r="OJU1124"/>
      <c r="OJV1124"/>
      <c r="OJW1124"/>
      <c r="OJX1124"/>
      <c r="OJY1124"/>
      <c r="OJZ1124"/>
      <c r="OKA1124"/>
      <c r="OKB1124"/>
      <c r="OKC1124"/>
      <c r="OKD1124"/>
      <c r="OKE1124"/>
      <c r="OKF1124"/>
      <c r="OKG1124"/>
      <c r="OKH1124"/>
      <c r="OKI1124"/>
      <c r="OKJ1124"/>
      <c r="OKK1124"/>
      <c r="OKL1124"/>
      <c r="OKM1124"/>
      <c r="OKN1124"/>
      <c r="OKO1124"/>
      <c r="OKP1124"/>
      <c r="OKQ1124"/>
      <c r="OKR1124"/>
      <c r="OKS1124"/>
      <c r="OKT1124"/>
      <c r="OKU1124"/>
      <c r="OKV1124"/>
      <c r="OKW1124"/>
      <c r="OKX1124"/>
      <c r="OKY1124"/>
      <c r="OKZ1124"/>
      <c r="OLA1124"/>
      <c r="OLB1124"/>
      <c r="OLC1124"/>
      <c r="OLD1124"/>
      <c r="OLE1124"/>
      <c r="OLF1124"/>
      <c r="OLG1124"/>
      <c r="OLH1124"/>
      <c r="OLI1124"/>
      <c r="OLJ1124"/>
      <c r="OLK1124"/>
      <c r="OLL1124"/>
      <c r="OLM1124"/>
      <c r="OLN1124"/>
      <c r="OLO1124"/>
      <c r="OLP1124"/>
      <c r="OLQ1124"/>
      <c r="OLR1124"/>
      <c r="OLS1124"/>
      <c r="OLT1124"/>
      <c r="OLU1124"/>
      <c r="OLV1124"/>
      <c r="OLW1124"/>
      <c r="OLX1124"/>
      <c r="OLY1124"/>
      <c r="OLZ1124"/>
      <c r="OMA1124"/>
      <c r="OMB1124"/>
      <c r="OMC1124"/>
      <c r="OMD1124"/>
      <c r="OME1124"/>
      <c r="OMF1124"/>
      <c r="OMG1124"/>
      <c r="OMH1124"/>
      <c r="OMI1124"/>
      <c r="OMJ1124"/>
      <c r="OMK1124"/>
      <c r="OML1124"/>
      <c r="OMM1124"/>
      <c r="OMN1124"/>
      <c r="OMO1124"/>
      <c r="OMP1124"/>
      <c r="OMQ1124"/>
      <c r="OMR1124"/>
      <c r="OMS1124"/>
      <c r="OMT1124"/>
      <c r="OMU1124"/>
      <c r="OMV1124"/>
      <c r="OMW1124"/>
      <c r="OMX1124"/>
      <c r="OMY1124"/>
      <c r="OMZ1124"/>
      <c r="ONA1124"/>
      <c r="ONB1124"/>
      <c r="ONC1124"/>
      <c r="OND1124"/>
      <c r="ONE1124"/>
      <c r="ONF1124"/>
      <c r="ONG1124"/>
      <c r="ONH1124"/>
      <c r="ONI1124"/>
      <c r="ONJ1124"/>
      <c r="ONK1124"/>
      <c r="ONL1124"/>
      <c r="ONM1124"/>
      <c r="ONN1124"/>
      <c r="ONO1124"/>
      <c r="ONP1124"/>
      <c r="ONQ1124"/>
      <c r="ONR1124"/>
      <c r="ONS1124"/>
      <c r="ONT1124"/>
      <c r="ONU1124"/>
      <c r="ONV1124"/>
      <c r="ONW1124"/>
      <c r="ONX1124"/>
      <c r="ONY1124"/>
      <c r="ONZ1124"/>
      <c r="OOA1124"/>
      <c r="OOB1124"/>
      <c r="OOC1124"/>
      <c r="OOD1124"/>
      <c r="OOE1124"/>
      <c r="OOF1124"/>
      <c r="OOG1124"/>
      <c r="OOH1124"/>
      <c r="OOI1124"/>
      <c r="OOJ1124"/>
      <c r="OOK1124"/>
      <c r="OOL1124"/>
      <c r="OOM1124"/>
      <c r="OON1124"/>
      <c r="OOO1124"/>
      <c r="OOP1124"/>
      <c r="OOQ1124"/>
      <c r="OOR1124"/>
      <c r="OOS1124"/>
      <c r="OOT1124"/>
      <c r="OOU1124"/>
      <c r="OOV1124"/>
      <c r="OOW1124"/>
      <c r="OOX1124"/>
      <c r="OOY1124"/>
      <c r="OOZ1124"/>
      <c r="OPA1124"/>
      <c r="OPB1124"/>
      <c r="OPC1124"/>
      <c r="OPD1124"/>
      <c r="OPE1124"/>
      <c r="OPF1124"/>
      <c r="OPG1124"/>
      <c r="OPH1124"/>
      <c r="OPI1124"/>
      <c r="OPJ1124"/>
      <c r="OPK1124"/>
      <c r="OPL1124"/>
      <c r="OPM1124"/>
      <c r="OPN1124"/>
      <c r="OPO1124"/>
      <c r="OPP1124"/>
      <c r="OPQ1124"/>
      <c r="OPR1124"/>
      <c r="OPS1124"/>
      <c r="OPT1124"/>
      <c r="OPU1124"/>
      <c r="OPV1124"/>
      <c r="OPW1124"/>
      <c r="OPX1124"/>
      <c r="OPY1124"/>
      <c r="OPZ1124"/>
      <c r="OQA1124"/>
      <c r="OQB1124"/>
      <c r="OQC1124"/>
      <c r="OQD1124"/>
      <c r="OQE1124"/>
      <c r="OQF1124"/>
      <c r="OQG1124"/>
      <c r="OQH1124"/>
      <c r="OQI1124"/>
      <c r="OQJ1124"/>
      <c r="OQK1124"/>
      <c r="OQL1124"/>
      <c r="OQM1124"/>
      <c r="OQN1124"/>
      <c r="OQO1124"/>
      <c r="OQP1124"/>
      <c r="OQQ1124"/>
      <c r="OQR1124"/>
      <c r="OQS1124"/>
      <c r="OQT1124"/>
      <c r="OQU1124"/>
      <c r="OQV1124"/>
      <c r="OQW1124"/>
      <c r="OQX1124"/>
      <c r="OQY1124"/>
      <c r="OQZ1124"/>
      <c r="ORA1124"/>
      <c r="ORB1124"/>
      <c r="ORC1124"/>
      <c r="ORD1124"/>
      <c r="ORE1124"/>
      <c r="ORF1124"/>
      <c r="ORG1124"/>
      <c r="ORH1124"/>
      <c r="ORI1124"/>
      <c r="ORJ1124"/>
      <c r="ORK1124"/>
      <c r="ORL1124"/>
      <c r="ORM1124"/>
      <c r="ORN1124"/>
      <c r="ORO1124"/>
      <c r="ORP1124"/>
      <c r="ORQ1124"/>
      <c r="ORR1124"/>
      <c r="ORS1124"/>
      <c r="ORT1124"/>
      <c r="ORU1124"/>
      <c r="ORV1124"/>
      <c r="ORW1124"/>
      <c r="ORX1124"/>
      <c r="ORY1124"/>
      <c r="ORZ1124"/>
      <c r="OSA1124"/>
      <c r="OSB1124"/>
      <c r="OSC1124"/>
      <c r="OSD1124"/>
      <c r="OSE1124"/>
      <c r="OSF1124"/>
      <c r="OSG1124"/>
      <c r="OSH1124"/>
      <c r="OSI1124"/>
      <c r="OSJ1124"/>
      <c r="OSK1124"/>
      <c r="OSL1124"/>
      <c r="OSM1124"/>
      <c r="OSN1124"/>
      <c r="OSO1124"/>
      <c r="OSP1124"/>
      <c r="OSQ1124"/>
      <c r="OSR1124"/>
      <c r="OSS1124"/>
      <c r="OST1124"/>
      <c r="OSU1124"/>
      <c r="OSV1124"/>
      <c r="OSW1124"/>
      <c r="OSX1124"/>
      <c r="OSY1124"/>
      <c r="OSZ1124"/>
      <c r="OTA1124"/>
      <c r="OTB1124"/>
      <c r="OTC1124"/>
      <c r="OTD1124"/>
      <c r="OTE1124"/>
      <c r="OTF1124"/>
      <c r="OTG1124"/>
      <c r="OTH1124"/>
      <c r="OTI1124"/>
      <c r="OTJ1124"/>
      <c r="OTK1124"/>
      <c r="OTL1124"/>
      <c r="OTM1124"/>
      <c r="OTN1124"/>
      <c r="OTO1124"/>
      <c r="OTP1124"/>
      <c r="OTQ1124"/>
      <c r="OTR1124"/>
      <c r="OTS1124"/>
      <c r="OTT1124"/>
      <c r="OTU1124"/>
      <c r="OTV1124"/>
      <c r="OTW1124"/>
      <c r="OTX1124"/>
      <c r="OTY1124"/>
      <c r="OTZ1124"/>
      <c r="OUA1124"/>
      <c r="OUB1124"/>
      <c r="OUC1124"/>
      <c r="OUD1124"/>
      <c r="OUE1124"/>
      <c r="OUF1124"/>
      <c r="OUG1124"/>
      <c r="OUH1124"/>
      <c r="OUI1124"/>
      <c r="OUJ1124"/>
      <c r="OUK1124"/>
      <c r="OUL1124"/>
      <c r="OUM1124"/>
      <c r="OUN1124"/>
      <c r="OUO1124"/>
      <c r="OUP1124"/>
      <c r="OUQ1124"/>
      <c r="OUR1124"/>
      <c r="OUS1124"/>
      <c r="OUT1124"/>
      <c r="OUU1124"/>
      <c r="OUV1124"/>
      <c r="OUW1124"/>
      <c r="OUX1124"/>
      <c r="OUY1124"/>
      <c r="OUZ1124"/>
      <c r="OVA1124"/>
      <c r="OVB1124"/>
      <c r="OVC1124"/>
      <c r="OVD1124"/>
      <c r="OVE1124"/>
      <c r="OVF1124"/>
      <c r="OVG1124"/>
      <c r="OVH1124"/>
      <c r="OVI1124"/>
      <c r="OVJ1124"/>
      <c r="OVK1124"/>
      <c r="OVL1124"/>
      <c r="OVM1124"/>
      <c r="OVN1124"/>
      <c r="OVO1124"/>
      <c r="OVP1124"/>
      <c r="OVQ1124"/>
      <c r="OVR1124"/>
      <c r="OVS1124"/>
      <c r="OVT1124"/>
      <c r="OVU1124"/>
      <c r="OVV1124"/>
      <c r="OVW1124"/>
      <c r="OVX1124"/>
      <c r="OVY1124"/>
      <c r="OVZ1124"/>
      <c r="OWA1124"/>
      <c r="OWB1124"/>
      <c r="OWC1124"/>
      <c r="OWD1124"/>
      <c r="OWE1124"/>
      <c r="OWF1124"/>
      <c r="OWG1124"/>
      <c r="OWH1124"/>
      <c r="OWI1124"/>
      <c r="OWJ1124"/>
      <c r="OWK1124"/>
      <c r="OWL1124"/>
      <c r="OWM1124"/>
      <c r="OWN1124"/>
      <c r="OWO1124"/>
      <c r="OWP1124"/>
      <c r="OWQ1124"/>
      <c r="OWR1124"/>
      <c r="OWS1124"/>
      <c r="OWT1124"/>
      <c r="OWU1124"/>
      <c r="OWV1124"/>
      <c r="OWW1124"/>
      <c r="OWX1124"/>
      <c r="OWY1124"/>
      <c r="OWZ1124"/>
      <c r="OXA1124"/>
      <c r="OXB1124"/>
      <c r="OXC1124"/>
      <c r="OXD1124"/>
      <c r="OXE1124"/>
      <c r="OXF1124"/>
      <c r="OXG1124"/>
      <c r="OXH1124"/>
      <c r="OXI1124"/>
      <c r="OXJ1124"/>
      <c r="OXK1124"/>
      <c r="OXL1124"/>
      <c r="OXM1124"/>
      <c r="OXN1124"/>
      <c r="OXO1124"/>
      <c r="OXP1124"/>
      <c r="OXQ1124"/>
      <c r="OXR1124"/>
      <c r="OXS1124"/>
      <c r="OXT1124"/>
      <c r="OXU1124"/>
      <c r="OXV1124"/>
      <c r="OXW1124"/>
      <c r="OXX1124"/>
      <c r="OXY1124"/>
      <c r="OXZ1124"/>
      <c r="OYA1124"/>
      <c r="OYB1124"/>
      <c r="OYC1124"/>
      <c r="OYD1124"/>
      <c r="OYE1124"/>
      <c r="OYF1124"/>
      <c r="OYG1124"/>
      <c r="OYH1124"/>
      <c r="OYI1124"/>
      <c r="OYJ1124"/>
      <c r="OYK1124"/>
      <c r="OYL1124"/>
      <c r="OYM1124"/>
      <c r="OYN1124"/>
      <c r="OYO1124"/>
      <c r="OYP1124"/>
      <c r="OYQ1124"/>
      <c r="OYR1124"/>
      <c r="OYS1124"/>
      <c r="OYT1124"/>
      <c r="OYU1124"/>
      <c r="OYV1124"/>
      <c r="OYW1124"/>
      <c r="OYX1124"/>
      <c r="OYY1124"/>
      <c r="OYZ1124"/>
      <c r="OZA1124"/>
      <c r="OZB1124"/>
      <c r="OZC1124"/>
      <c r="OZD1124"/>
      <c r="OZE1124"/>
      <c r="OZF1124"/>
      <c r="OZG1124"/>
      <c r="OZH1124"/>
      <c r="OZI1124"/>
      <c r="OZJ1124"/>
      <c r="OZK1124"/>
      <c r="OZL1124"/>
      <c r="OZM1124"/>
      <c r="OZN1124"/>
      <c r="OZO1124"/>
      <c r="OZP1124"/>
      <c r="OZQ1124"/>
      <c r="OZR1124"/>
      <c r="OZS1124"/>
      <c r="OZT1124"/>
      <c r="OZU1124"/>
      <c r="OZV1124"/>
      <c r="OZW1124"/>
      <c r="OZX1124"/>
      <c r="OZY1124"/>
      <c r="OZZ1124"/>
      <c r="PAA1124"/>
      <c r="PAB1124"/>
      <c r="PAC1124"/>
      <c r="PAD1124"/>
      <c r="PAE1124"/>
      <c r="PAF1124"/>
      <c r="PAG1124"/>
      <c r="PAH1124"/>
      <c r="PAI1124"/>
      <c r="PAJ1124"/>
      <c r="PAK1124"/>
      <c r="PAL1124"/>
      <c r="PAM1124"/>
      <c r="PAN1124"/>
      <c r="PAO1124"/>
      <c r="PAP1124"/>
      <c r="PAQ1124"/>
      <c r="PAR1124"/>
      <c r="PAS1124"/>
      <c r="PAT1124"/>
      <c r="PAU1124"/>
      <c r="PAV1124"/>
      <c r="PAW1124"/>
      <c r="PAX1124"/>
      <c r="PAY1124"/>
      <c r="PAZ1124"/>
      <c r="PBA1124"/>
      <c r="PBB1124"/>
      <c r="PBC1124"/>
      <c r="PBD1124"/>
      <c r="PBE1124"/>
      <c r="PBF1124"/>
      <c r="PBG1124"/>
      <c r="PBH1124"/>
      <c r="PBI1124"/>
      <c r="PBJ1124"/>
      <c r="PBK1124"/>
      <c r="PBL1124"/>
      <c r="PBM1124"/>
      <c r="PBN1124"/>
      <c r="PBO1124"/>
      <c r="PBP1124"/>
      <c r="PBQ1124"/>
      <c r="PBR1124"/>
      <c r="PBS1124"/>
      <c r="PBT1124"/>
      <c r="PBU1124"/>
      <c r="PBV1124"/>
      <c r="PBW1124"/>
      <c r="PBX1124"/>
      <c r="PBY1124"/>
      <c r="PBZ1124"/>
      <c r="PCA1124"/>
      <c r="PCB1124"/>
      <c r="PCC1124"/>
      <c r="PCD1124"/>
      <c r="PCE1124"/>
      <c r="PCF1124"/>
      <c r="PCG1124"/>
      <c r="PCH1124"/>
      <c r="PCI1124"/>
      <c r="PCJ1124"/>
      <c r="PCK1124"/>
      <c r="PCL1124"/>
      <c r="PCM1124"/>
      <c r="PCN1124"/>
      <c r="PCO1124"/>
      <c r="PCP1124"/>
      <c r="PCQ1124"/>
      <c r="PCR1124"/>
      <c r="PCS1124"/>
      <c r="PCT1124"/>
      <c r="PCU1124"/>
      <c r="PCV1124"/>
      <c r="PCW1124"/>
      <c r="PCX1124"/>
      <c r="PCY1124"/>
      <c r="PCZ1124"/>
      <c r="PDA1124"/>
      <c r="PDB1124"/>
      <c r="PDC1124"/>
      <c r="PDD1124"/>
      <c r="PDE1124"/>
      <c r="PDF1124"/>
      <c r="PDG1124"/>
      <c r="PDH1124"/>
      <c r="PDI1124"/>
      <c r="PDJ1124"/>
      <c r="PDK1124"/>
      <c r="PDL1124"/>
      <c r="PDM1124"/>
      <c r="PDN1124"/>
      <c r="PDO1124"/>
      <c r="PDP1124"/>
      <c r="PDQ1124"/>
      <c r="PDR1124"/>
      <c r="PDS1124"/>
      <c r="PDT1124"/>
      <c r="PDU1124"/>
      <c r="PDV1124"/>
      <c r="PDW1124"/>
      <c r="PDX1124"/>
      <c r="PDY1124"/>
      <c r="PDZ1124"/>
      <c r="PEA1124"/>
      <c r="PEB1124"/>
      <c r="PEC1124"/>
      <c r="PED1124"/>
      <c r="PEE1124"/>
      <c r="PEF1124"/>
      <c r="PEG1124"/>
      <c r="PEH1124"/>
      <c r="PEI1124"/>
      <c r="PEJ1124"/>
      <c r="PEK1124"/>
      <c r="PEL1124"/>
      <c r="PEM1124"/>
      <c r="PEN1124"/>
      <c r="PEO1124"/>
      <c r="PEP1124"/>
      <c r="PEQ1124"/>
      <c r="PER1124"/>
      <c r="PES1124"/>
      <c r="PET1124"/>
      <c r="PEU1124"/>
      <c r="PEV1124"/>
      <c r="PEW1124"/>
      <c r="PEX1124"/>
      <c r="PEY1124"/>
      <c r="PEZ1124"/>
      <c r="PFA1124"/>
      <c r="PFB1124"/>
      <c r="PFC1124"/>
      <c r="PFD1124"/>
      <c r="PFE1124"/>
      <c r="PFF1124"/>
      <c r="PFG1124"/>
      <c r="PFH1124"/>
      <c r="PFI1124"/>
      <c r="PFJ1124"/>
      <c r="PFK1124"/>
      <c r="PFL1124"/>
      <c r="PFM1124"/>
      <c r="PFN1124"/>
      <c r="PFO1124"/>
      <c r="PFP1124"/>
      <c r="PFQ1124"/>
      <c r="PFR1124"/>
      <c r="PFS1124"/>
      <c r="PFT1124"/>
      <c r="PFU1124"/>
      <c r="PFV1124"/>
      <c r="PFW1124"/>
      <c r="PFX1124"/>
      <c r="PFY1124"/>
      <c r="PFZ1124"/>
      <c r="PGA1124"/>
      <c r="PGB1124"/>
      <c r="PGC1124"/>
      <c r="PGD1124"/>
      <c r="PGE1124"/>
      <c r="PGF1124"/>
      <c r="PGG1124"/>
      <c r="PGH1124"/>
      <c r="PGI1124"/>
      <c r="PGJ1124"/>
      <c r="PGK1124"/>
      <c r="PGL1124"/>
      <c r="PGM1124"/>
      <c r="PGN1124"/>
      <c r="PGO1124"/>
      <c r="PGP1124"/>
      <c r="PGQ1124"/>
      <c r="PGR1124"/>
      <c r="PGS1124"/>
      <c r="PGT1124"/>
      <c r="PGU1124"/>
      <c r="PGV1124"/>
      <c r="PGW1124"/>
      <c r="PGX1124"/>
      <c r="PGY1124"/>
      <c r="PGZ1124"/>
      <c r="PHA1124"/>
      <c r="PHB1124"/>
      <c r="PHC1124"/>
      <c r="PHD1124"/>
      <c r="PHE1124"/>
      <c r="PHF1124"/>
      <c r="PHG1124"/>
      <c r="PHH1124"/>
      <c r="PHI1124"/>
      <c r="PHJ1124"/>
      <c r="PHK1124"/>
      <c r="PHL1124"/>
      <c r="PHM1124"/>
      <c r="PHN1124"/>
      <c r="PHO1124"/>
      <c r="PHP1124"/>
      <c r="PHQ1124"/>
      <c r="PHR1124"/>
      <c r="PHS1124"/>
      <c r="PHT1124"/>
      <c r="PHU1124"/>
      <c r="PHV1124"/>
      <c r="PHW1124"/>
      <c r="PHX1124"/>
      <c r="PHY1124"/>
      <c r="PHZ1124"/>
      <c r="PIA1124"/>
      <c r="PIB1124"/>
      <c r="PIC1124"/>
      <c r="PID1124"/>
      <c r="PIE1124"/>
      <c r="PIF1124"/>
      <c r="PIG1124"/>
      <c r="PIH1124"/>
      <c r="PII1124"/>
      <c r="PIJ1124"/>
      <c r="PIK1124"/>
      <c r="PIL1124"/>
      <c r="PIM1124"/>
      <c r="PIN1124"/>
      <c r="PIO1124"/>
      <c r="PIP1124"/>
      <c r="PIQ1124"/>
      <c r="PIR1124"/>
      <c r="PIS1124"/>
      <c r="PIT1124"/>
      <c r="PIU1124"/>
      <c r="PIV1124"/>
      <c r="PIW1124"/>
      <c r="PIX1124"/>
      <c r="PIY1124"/>
      <c r="PIZ1124"/>
      <c r="PJA1124"/>
      <c r="PJB1124"/>
      <c r="PJC1124"/>
      <c r="PJD1124"/>
      <c r="PJE1124"/>
      <c r="PJF1124"/>
      <c r="PJG1124"/>
      <c r="PJH1124"/>
      <c r="PJI1124"/>
      <c r="PJJ1124"/>
      <c r="PJK1124"/>
      <c r="PJL1124"/>
      <c r="PJM1124"/>
      <c r="PJN1124"/>
      <c r="PJO1124"/>
      <c r="PJP1124"/>
      <c r="PJQ1124"/>
      <c r="PJR1124"/>
      <c r="PJS1124"/>
      <c r="PJT1124"/>
      <c r="PJU1124"/>
      <c r="PJV1124"/>
      <c r="PJW1124"/>
      <c r="PJX1124"/>
      <c r="PJY1124"/>
      <c r="PJZ1124"/>
      <c r="PKA1124"/>
      <c r="PKB1124"/>
      <c r="PKC1124"/>
      <c r="PKD1124"/>
      <c r="PKE1124"/>
      <c r="PKF1124"/>
      <c r="PKG1124"/>
      <c r="PKH1124"/>
      <c r="PKI1124"/>
      <c r="PKJ1124"/>
      <c r="PKK1124"/>
      <c r="PKL1124"/>
      <c r="PKM1124"/>
      <c r="PKN1124"/>
      <c r="PKO1124"/>
      <c r="PKP1124"/>
      <c r="PKQ1124"/>
      <c r="PKR1124"/>
      <c r="PKS1124"/>
      <c r="PKT1124"/>
      <c r="PKU1124"/>
      <c r="PKV1124"/>
      <c r="PKW1124"/>
      <c r="PKX1124"/>
      <c r="PKY1124"/>
      <c r="PKZ1124"/>
      <c r="PLA1124"/>
      <c r="PLB1124"/>
      <c r="PLC1124"/>
      <c r="PLD1124"/>
      <c r="PLE1124"/>
      <c r="PLF1124"/>
      <c r="PLG1124"/>
      <c r="PLH1124"/>
      <c r="PLI1124"/>
      <c r="PLJ1124"/>
      <c r="PLK1124"/>
      <c r="PLL1124"/>
      <c r="PLM1124"/>
      <c r="PLN1124"/>
      <c r="PLO1124"/>
      <c r="PLP1124"/>
      <c r="PLQ1124"/>
      <c r="PLR1124"/>
      <c r="PLS1124"/>
      <c r="PLT1124"/>
      <c r="PLU1124"/>
      <c r="PLV1124"/>
      <c r="PLW1124"/>
      <c r="PLX1124"/>
      <c r="PLY1124"/>
      <c r="PLZ1124"/>
      <c r="PMA1124"/>
      <c r="PMB1124"/>
      <c r="PMC1124"/>
      <c r="PMD1124"/>
      <c r="PME1124"/>
      <c r="PMF1124"/>
      <c r="PMG1124"/>
      <c r="PMH1124"/>
      <c r="PMI1124"/>
      <c r="PMJ1124"/>
      <c r="PMK1124"/>
      <c r="PML1124"/>
      <c r="PMM1124"/>
      <c r="PMN1124"/>
      <c r="PMO1124"/>
      <c r="PMP1124"/>
      <c r="PMQ1124"/>
      <c r="PMR1124"/>
      <c r="PMS1124"/>
      <c r="PMT1124"/>
      <c r="PMU1124"/>
      <c r="PMV1124"/>
      <c r="PMW1124"/>
      <c r="PMX1124"/>
      <c r="PMY1124"/>
      <c r="PMZ1124"/>
      <c r="PNA1124"/>
      <c r="PNB1124"/>
      <c r="PNC1124"/>
      <c r="PND1124"/>
      <c r="PNE1124"/>
      <c r="PNF1124"/>
      <c r="PNG1124"/>
      <c r="PNH1124"/>
      <c r="PNI1124"/>
      <c r="PNJ1124"/>
      <c r="PNK1124"/>
      <c r="PNL1124"/>
      <c r="PNM1124"/>
      <c r="PNN1124"/>
      <c r="PNO1124"/>
      <c r="PNP1124"/>
      <c r="PNQ1124"/>
      <c r="PNR1124"/>
      <c r="PNS1124"/>
      <c r="PNT1124"/>
      <c r="PNU1124"/>
      <c r="PNV1124"/>
      <c r="PNW1124"/>
      <c r="PNX1124"/>
      <c r="PNY1124"/>
      <c r="PNZ1124"/>
      <c r="POA1124"/>
      <c r="POB1124"/>
      <c r="POC1124"/>
      <c r="POD1124"/>
      <c r="POE1124"/>
      <c r="POF1124"/>
      <c r="POG1124"/>
      <c r="POH1124"/>
      <c r="POI1124"/>
      <c r="POJ1124"/>
      <c r="POK1124"/>
      <c r="POL1124"/>
      <c r="POM1124"/>
      <c r="PON1124"/>
      <c r="POO1124"/>
      <c r="POP1124"/>
      <c r="POQ1124"/>
      <c r="POR1124"/>
      <c r="POS1124"/>
      <c r="POT1124"/>
      <c r="POU1124"/>
      <c r="POV1124"/>
      <c r="POW1124"/>
      <c r="POX1124"/>
      <c r="POY1124"/>
      <c r="POZ1124"/>
      <c r="PPA1124"/>
      <c r="PPB1124"/>
      <c r="PPC1124"/>
      <c r="PPD1124"/>
      <c r="PPE1124"/>
      <c r="PPF1124"/>
      <c r="PPG1124"/>
      <c r="PPH1124"/>
      <c r="PPI1124"/>
      <c r="PPJ1124"/>
      <c r="PPK1124"/>
      <c r="PPL1124"/>
      <c r="PPM1124"/>
      <c r="PPN1124"/>
      <c r="PPO1124"/>
      <c r="PPP1124"/>
      <c r="PPQ1124"/>
      <c r="PPR1124"/>
      <c r="PPS1124"/>
      <c r="PPT1124"/>
      <c r="PPU1124"/>
      <c r="PPV1124"/>
      <c r="PPW1124"/>
      <c r="PPX1124"/>
      <c r="PPY1124"/>
      <c r="PPZ1124"/>
      <c r="PQA1124"/>
      <c r="PQB1124"/>
      <c r="PQC1124"/>
      <c r="PQD1124"/>
      <c r="PQE1124"/>
      <c r="PQF1124"/>
      <c r="PQG1124"/>
      <c r="PQH1124"/>
      <c r="PQI1124"/>
      <c r="PQJ1124"/>
      <c r="PQK1124"/>
      <c r="PQL1124"/>
      <c r="PQM1124"/>
      <c r="PQN1124"/>
      <c r="PQO1124"/>
      <c r="PQP1124"/>
      <c r="PQQ1124"/>
      <c r="PQR1124"/>
      <c r="PQS1124"/>
      <c r="PQT1124"/>
      <c r="PQU1124"/>
      <c r="PQV1124"/>
      <c r="PQW1124"/>
      <c r="PQX1124"/>
      <c r="PQY1124"/>
      <c r="PQZ1124"/>
      <c r="PRA1124"/>
      <c r="PRB1124"/>
      <c r="PRC1124"/>
      <c r="PRD1124"/>
      <c r="PRE1124"/>
      <c r="PRF1124"/>
      <c r="PRG1124"/>
      <c r="PRH1124"/>
      <c r="PRI1124"/>
      <c r="PRJ1124"/>
      <c r="PRK1124"/>
      <c r="PRL1124"/>
      <c r="PRM1124"/>
      <c r="PRN1124"/>
      <c r="PRO1124"/>
      <c r="PRP1124"/>
      <c r="PRQ1124"/>
      <c r="PRR1124"/>
      <c r="PRS1124"/>
      <c r="PRT1124"/>
      <c r="PRU1124"/>
      <c r="PRV1124"/>
      <c r="PRW1124"/>
      <c r="PRX1124"/>
      <c r="PRY1124"/>
      <c r="PRZ1124"/>
      <c r="PSA1124"/>
      <c r="PSB1124"/>
      <c r="PSC1124"/>
      <c r="PSD1124"/>
      <c r="PSE1124"/>
      <c r="PSF1124"/>
      <c r="PSG1124"/>
      <c r="PSH1124"/>
      <c r="PSI1124"/>
      <c r="PSJ1124"/>
      <c r="PSK1124"/>
      <c r="PSL1124"/>
      <c r="PSM1124"/>
      <c r="PSN1124"/>
      <c r="PSO1124"/>
      <c r="PSP1124"/>
      <c r="PSQ1124"/>
      <c r="PSR1124"/>
      <c r="PSS1124"/>
      <c r="PST1124"/>
      <c r="PSU1124"/>
      <c r="PSV1124"/>
      <c r="PSW1124"/>
      <c r="PSX1124"/>
      <c r="PSY1124"/>
      <c r="PSZ1124"/>
      <c r="PTA1124"/>
      <c r="PTB1124"/>
      <c r="PTC1124"/>
      <c r="PTD1124"/>
      <c r="PTE1124"/>
      <c r="PTF1124"/>
      <c r="PTG1124"/>
      <c r="PTH1124"/>
      <c r="PTI1124"/>
      <c r="PTJ1124"/>
      <c r="PTK1124"/>
      <c r="PTL1124"/>
      <c r="PTM1124"/>
      <c r="PTN1124"/>
      <c r="PTO1124"/>
      <c r="PTP1124"/>
      <c r="PTQ1124"/>
      <c r="PTR1124"/>
      <c r="PTS1124"/>
      <c r="PTT1124"/>
      <c r="PTU1124"/>
      <c r="PTV1124"/>
      <c r="PTW1124"/>
      <c r="PTX1124"/>
      <c r="PTY1124"/>
      <c r="PTZ1124"/>
      <c r="PUA1124"/>
      <c r="PUB1124"/>
      <c r="PUC1124"/>
      <c r="PUD1124"/>
      <c r="PUE1124"/>
      <c r="PUF1124"/>
      <c r="PUG1124"/>
      <c r="PUH1124"/>
      <c r="PUI1124"/>
      <c r="PUJ1124"/>
      <c r="PUK1124"/>
      <c r="PUL1124"/>
      <c r="PUM1124"/>
      <c r="PUN1124"/>
      <c r="PUO1124"/>
      <c r="PUP1124"/>
      <c r="PUQ1124"/>
      <c r="PUR1124"/>
      <c r="PUS1124"/>
      <c r="PUT1124"/>
      <c r="PUU1124"/>
      <c r="PUV1124"/>
      <c r="PUW1124"/>
      <c r="PUX1124"/>
      <c r="PUY1124"/>
      <c r="PUZ1124"/>
      <c r="PVA1124"/>
      <c r="PVB1124"/>
      <c r="PVC1124"/>
      <c r="PVD1124"/>
      <c r="PVE1124"/>
      <c r="PVF1124"/>
      <c r="PVG1124"/>
      <c r="PVH1124"/>
      <c r="PVI1124"/>
      <c r="PVJ1124"/>
      <c r="PVK1124"/>
      <c r="PVL1124"/>
      <c r="PVM1124"/>
      <c r="PVN1124"/>
      <c r="PVO1124"/>
      <c r="PVP1124"/>
      <c r="PVQ1124"/>
      <c r="PVR1124"/>
      <c r="PVS1124"/>
      <c r="PVT1124"/>
      <c r="PVU1124"/>
      <c r="PVV1124"/>
      <c r="PVW1124"/>
      <c r="PVX1124"/>
      <c r="PVY1124"/>
      <c r="PVZ1124"/>
      <c r="PWA1124"/>
      <c r="PWB1124"/>
      <c r="PWC1124"/>
      <c r="PWD1124"/>
      <c r="PWE1124"/>
      <c r="PWF1124"/>
      <c r="PWG1124"/>
      <c r="PWH1124"/>
      <c r="PWI1124"/>
      <c r="PWJ1124"/>
      <c r="PWK1124"/>
      <c r="PWL1124"/>
      <c r="PWM1124"/>
      <c r="PWN1124"/>
      <c r="PWO1124"/>
      <c r="PWP1124"/>
      <c r="PWQ1124"/>
      <c r="PWR1124"/>
      <c r="PWS1124"/>
      <c r="PWT1124"/>
      <c r="PWU1124"/>
      <c r="PWV1124"/>
      <c r="PWW1124"/>
      <c r="PWX1124"/>
      <c r="PWY1124"/>
      <c r="PWZ1124"/>
      <c r="PXA1124"/>
      <c r="PXB1124"/>
      <c r="PXC1124"/>
      <c r="PXD1124"/>
      <c r="PXE1124"/>
      <c r="PXF1124"/>
      <c r="PXG1124"/>
      <c r="PXH1124"/>
      <c r="PXI1124"/>
      <c r="PXJ1124"/>
      <c r="PXK1124"/>
      <c r="PXL1124"/>
      <c r="PXM1124"/>
      <c r="PXN1124"/>
      <c r="PXO1124"/>
      <c r="PXP1124"/>
      <c r="PXQ1124"/>
      <c r="PXR1124"/>
      <c r="PXS1124"/>
      <c r="PXT1124"/>
      <c r="PXU1124"/>
      <c r="PXV1124"/>
      <c r="PXW1124"/>
      <c r="PXX1124"/>
      <c r="PXY1124"/>
      <c r="PXZ1124"/>
      <c r="PYA1124"/>
      <c r="PYB1124"/>
      <c r="PYC1124"/>
      <c r="PYD1124"/>
      <c r="PYE1124"/>
      <c r="PYF1124"/>
      <c r="PYG1124"/>
      <c r="PYH1124"/>
      <c r="PYI1124"/>
      <c r="PYJ1124"/>
      <c r="PYK1124"/>
      <c r="PYL1124"/>
      <c r="PYM1124"/>
      <c r="PYN1124"/>
      <c r="PYO1124"/>
      <c r="PYP1124"/>
      <c r="PYQ1124"/>
      <c r="PYR1124"/>
      <c r="PYS1124"/>
      <c r="PYT1124"/>
      <c r="PYU1124"/>
      <c r="PYV1124"/>
      <c r="PYW1124"/>
      <c r="PYX1124"/>
      <c r="PYY1124"/>
      <c r="PYZ1124"/>
      <c r="PZA1124"/>
      <c r="PZB1124"/>
      <c r="PZC1124"/>
      <c r="PZD1124"/>
      <c r="PZE1124"/>
      <c r="PZF1124"/>
      <c r="PZG1124"/>
      <c r="PZH1124"/>
      <c r="PZI1124"/>
      <c r="PZJ1124"/>
      <c r="PZK1124"/>
      <c r="PZL1124"/>
      <c r="PZM1124"/>
      <c r="PZN1124"/>
      <c r="PZO1124"/>
      <c r="PZP1124"/>
      <c r="PZQ1124"/>
      <c r="PZR1124"/>
      <c r="PZS1124"/>
      <c r="PZT1124"/>
      <c r="PZU1124"/>
      <c r="PZV1124"/>
      <c r="PZW1124"/>
      <c r="PZX1124"/>
      <c r="PZY1124"/>
      <c r="PZZ1124"/>
      <c r="QAA1124"/>
      <c r="QAB1124"/>
      <c r="QAC1124"/>
      <c r="QAD1124"/>
      <c r="QAE1124"/>
      <c r="QAF1124"/>
      <c r="QAG1124"/>
      <c r="QAH1124"/>
      <c r="QAI1124"/>
      <c r="QAJ1124"/>
      <c r="QAK1124"/>
      <c r="QAL1124"/>
      <c r="QAM1124"/>
      <c r="QAN1124"/>
      <c r="QAO1124"/>
      <c r="QAP1124"/>
      <c r="QAQ1124"/>
      <c r="QAR1124"/>
      <c r="QAS1124"/>
      <c r="QAT1124"/>
      <c r="QAU1124"/>
      <c r="QAV1124"/>
      <c r="QAW1124"/>
      <c r="QAX1124"/>
      <c r="QAY1124"/>
      <c r="QAZ1124"/>
      <c r="QBA1124"/>
      <c r="QBB1124"/>
      <c r="QBC1124"/>
      <c r="QBD1124"/>
      <c r="QBE1124"/>
      <c r="QBF1124"/>
      <c r="QBG1124"/>
      <c r="QBH1124"/>
      <c r="QBI1124"/>
      <c r="QBJ1124"/>
      <c r="QBK1124"/>
      <c r="QBL1124"/>
      <c r="QBM1124"/>
      <c r="QBN1124"/>
      <c r="QBO1124"/>
      <c r="QBP1124"/>
      <c r="QBQ1124"/>
      <c r="QBR1124"/>
      <c r="QBS1124"/>
      <c r="QBT1124"/>
      <c r="QBU1124"/>
      <c r="QBV1124"/>
      <c r="QBW1124"/>
      <c r="QBX1124"/>
      <c r="QBY1124"/>
      <c r="QBZ1124"/>
      <c r="QCA1124"/>
      <c r="QCB1124"/>
      <c r="QCC1124"/>
      <c r="QCD1124"/>
      <c r="QCE1124"/>
      <c r="QCF1124"/>
      <c r="QCG1124"/>
      <c r="QCH1124"/>
      <c r="QCI1124"/>
      <c r="QCJ1124"/>
      <c r="QCK1124"/>
      <c r="QCL1124"/>
      <c r="QCM1124"/>
      <c r="QCN1124"/>
      <c r="QCO1124"/>
      <c r="QCP1124"/>
      <c r="QCQ1124"/>
      <c r="QCR1124"/>
      <c r="QCS1124"/>
      <c r="QCT1124"/>
      <c r="QCU1124"/>
      <c r="QCV1124"/>
      <c r="QCW1124"/>
      <c r="QCX1124"/>
      <c r="QCY1124"/>
      <c r="QCZ1124"/>
      <c r="QDA1124"/>
      <c r="QDB1124"/>
      <c r="QDC1124"/>
      <c r="QDD1124"/>
      <c r="QDE1124"/>
      <c r="QDF1124"/>
      <c r="QDG1124"/>
      <c r="QDH1124"/>
      <c r="QDI1124"/>
      <c r="QDJ1124"/>
      <c r="QDK1124"/>
      <c r="QDL1124"/>
      <c r="QDM1124"/>
      <c r="QDN1124"/>
      <c r="QDO1124"/>
      <c r="QDP1124"/>
      <c r="QDQ1124"/>
      <c r="QDR1124"/>
      <c r="QDS1124"/>
      <c r="QDT1124"/>
      <c r="QDU1124"/>
      <c r="QDV1124"/>
      <c r="QDW1124"/>
      <c r="QDX1124"/>
      <c r="QDY1124"/>
      <c r="QDZ1124"/>
      <c r="QEA1124"/>
      <c r="QEB1124"/>
      <c r="QEC1124"/>
      <c r="QED1124"/>
      <c r="QEE1124"/>
      <c r="QEF1124"/>
      <c r="QEG1124"/>
      <c r="QEH1124"/>
      <c r="QEI1124"/>
      <c r="QEJ1124"/>
      <c r="QEK1124"/>
      <c r="QEL1124"/>
      <c r="QEM1124"/>
      <c r="QEN1124"/>
      <c r="QEO1124"/>
      <c r="QEP1124"/>
      <c r="QEQ1124"/>
      <c r="QER1124"/>
      <c r="QES1124"/>
      <c r="QET1124"/>
      <c r="QEU1124"/>
      <c r="QEV1124"/>
      <c r="QEW1124"/>
      <c r="QEX1124"/>
      <c r="QEY1124"/>
      <c r="QEZ1124"/>
      <c r="QFA1124"/>
      <c r="QFB1124"/>
      <c r="QFC1124"/>
      <c r="QFD1124"/>
      <c r="QFE1124"/>
      <c r="QFF1124"/>
      <c r="QFG1124"/>
      <c r="QFH1124"/>
      <c r="QFI1124"/>
      <c r="QFJ1124"/>
      <c r="QFK1124"/>
      <c r="QFL1124"/>
      <c r="QFM1124"/>
      <c r="QFN1124"/>
      <c r="QFO1124"/>
      <c r="QFP1124"/>
      <c r="QFQ1124"/>
      <c r="QFR1124"/>
      <c r="QFS1124"/>
      <c r="QFT1124"/>
      <c r="QFU1124"/>
      <c r="QFV1124"/>
      <c r="QFW1124"/>
      <c r="QFX1124"/>
      <c r="QFY1124"/>
      <c r="QFZ1124"/>
      <c r="QGA1124"/>
      <c r="QGB1124"/>
      <c r="QGC1124"/>
      <c r="QGD1124"/>
      <c r="QGE1124"/>
      <c r="QGF1124"/>
      <c r="QGG1124"/>
      <c r="QGH1124"/>
      <c r="QGI1124"/>
      <c r="QGJ1124"/>
      <c r="QGK1124"/>
      <c r="QGL1124"/>
      <c r="QGM1124"/>
      <c r="QGN1124"/>
      <c r="QGO1124"/>
      <c r="QGP1124"/>
      <c r="QGQ1124"/>
      <c r="QGR1124"/>
      <c r="QGS1124"/>
      <c r="QGT1124"/>
      <c r="QGU1124"/>
      <c r="QGV1124"/>
      <c r="QGW1124"/>
      <c r="QGX1124"/>
      <c r="QGY1124"/>
      <c r="QGZ1124"/>
      <c r="QHA1124"/>
      <c r="QHB1124"/>
      <c r="QHC1124"/>
      <c r="QHD1124"/>
      <c r="QHE1124"/>
      <c r="QHF1124"/>
      <c r="QHG1124"/>
      <c r="QHH1124"/>
      <c r="QHI1124"/>
      <c r="QHJ1124"/>
      <c r="QHK1124"/>
      <c r="QHL1124"/>
      <c r="QHM1124"/>
      <c r="QHN1124"/>
      <c r="QHO1124"/>
      <c r="QHP1124"/>
      <c r="QHQ1124"/>
      <c r="QHR1124"/>
      <c r="QHS1124"/>
      <c r="QHT1124"/>
      <c r="QHU1124"/>
      <c r="QHV1124"/>
      <c r="QHW1124"/>
      <c r="QHX1124"/>
      <c r="QHY1124"/>
      <c r="QHZ1124"/>
      <c r="QIA1124"/>
      <c r="QIB1124"/>
      <c r="QIC1124"/>
      <c r="QID1124"/>
      <c r="QIE1124"/>
      <c r="QIF1124"/>
      <c r="QIG1124"/>
      <c r="QIH1124"/>
      <c r="QII1124"/>
      <c r="QIJ1124"/>
      <c r="QIK1124"/>
      <c r="QIL1124"/>
      <c r="QIM1124"/>
      <c r="QIN1124"/>
      <c r="QIO1124"/>
      <c r="QIP1124"/>
      <c r="QIQ1124"/>
      <c r="QIR1124"/>
      <c r="QIS1124"/>
      <c r="QIT1124"/>
      <c r="QIU1124"/>
      <c r="QIV1124"/>
      <c r="QIW1124"/>
      <c r="QIX1124"/>
      <c r="QIY1124"/>
      <c r="QIZ1124"/>
      <c r="QJA1124"/>
      <c r="QJB1124"/>
      <c r="QJC1124"/>
      <c r="QJD1124"/>
      <c r="QJE1124"/>
      <c r="QJF1124"/>
      <c r="QJG1124"/>
      <c r="QJH1124"/>
      <c r="QJI1124"/>
      <c r="QJJ1124"/>
      <c r="QJK1124"/>
      <c r="QJL1124"/>
      <c r="QJM1124"/>
      <c r="QJN1124"/>
      <c r="QJO1124"/>
      <c r="QJP1124"/>
      <c r="QJQ1124"/>
      <c r="QJR1124"/>
      <c r="QJS1124"/>
      <c r="QJT1124"/>
      <c r="QJU1124"/>
      <c r="QJV1124"/>
      <c r="QJW1124"/>
      <c r="QJX1124"/>
      <c r="QJY1124"/>
      <c r="QJZ1124"/>
      <c r="QKA1124"/>
      <c r="QKB1124"/>
      <c r="QKC1124"/>
      <c r="QKD1124"/>
      <c r="QKE1124"/>
      <c r="QKF1124"/>
      <c r="QKG1124"/>
      <c r="QKH1124"/>
      <c r="QKI1124"/>
      <c r="QKJ1124"/>
      <c r="QKK1124"/>
      <c r="QKL1124"/>
      <c r="QKM1124"/>
      <c r="QKN1124"/>
      <c r="QKO1124"/>
      <c r="QKP1124"/>
      <c r="QKQ1124"/>
      <c r="QKR1124"/>
      <c r="QKS1124"/>
      <c r="QKT1124"/>
      <c r="QKU1124"/>
      <c r="QKV1124"/>
      <c r="QKW1124"/>
      <c r="QKX1124"/>
      <c r="QKY1124"/>
      <c r="QKZ1124"/>
      <c r="QLA1124"/>
      <c r="QLB1124"/>
      <c r="QLC1124"/>
      <c r="QLD1124"/>
      <c r="QLE1124"/>
      <c r="QLF1124"/>
      <c r="QLG1124"/>
      <c r="QLH1124"/>
      <c r="QLI1124"/>
      <c r="QLJ1124"/>
      <c r="QLK1124"/>
      <c r="QLL1124"/>
      <c r="QLM1124"/>
      <c r="QLN1124"/>
      <c r="QLO1124"/>
      <c r="QLP1124"/>
      <c r="QLQ1124"/>
      <c r="QLR1124"/>
      <c r="QLS1124"/>
      <c r="QLT1124"/>
      <c r="QLU1124"/>
      <c r="QLV1124"/>
      <c r="QLW1124"/>
      <c r="QLX1124"/>
      <c r="QLY1124"/>
      <c r="QLZ1124"/>
      <c r="QMA1124"/>
      <c r="QMB1124"/>
      <c r="QMC1124"/>
      <c r="QMD1124"/>
      <c r="QME1124"/>
      <c r="QMF1124"/>
      <c r="QMG1124"/>
      <c r="QMH1124"/>
      <c r="QMI1124"/>
      <c r="QMJ1124"/>
      <c r="QMK1124"/>
      <c r="QML1124"/>
      <c r="QMM1124"/>
      <c r="QMN1124"/>
      <c r="QMO1124"/>
      <c r="QMP1124"/>
      <c r="QMQ1124"/>
      <c r="QMR1124"/>
      <c r="QMS1124"/>
      <c r="QMT1124"/>
      <c r="QMU1124"/>
      <c r="QMV1124"/>
      <c r="QMW1124"/>
      <c r="QMX1124"/>
      <c r="QMY1124"/>
      <c r="QMZ1124"/>
      <c r="QNA1124"/>
      <c r="QNB1124"/>
      <c r="QNC1124"/>
      <c r="QND1124"/>
      <c r="QNE1124"/>
      <c r="QNF1124"/>
      <c r="QNG1124"/>
      <c r="QNH1124"/>
      <c r="QNI1124"/>
      <c r="QNJ1124"/>
      <c r="QNK1124"/>
      <c r="QNL1124"/>
      <c r="QNM1124"/>
      <c r="QNN1124"/>
      <c r="QNO1124"/>
      <c r="QNP1124"/>
      <c r="QNQ1124"/>
      <c r="QNR1124"/>
      <c r="QNS1124"/>
      <c r="QNT1124"/>
      <c r="QNU1124"/>
      <c r="QNV1124"/>
      <c r="QNW1124"/>
      <c r="QNX1124"/>
      <c r="QNY1124"/>
      <c r="QNZ1124"/>
      <c r="QOA1124"/>
      <c r="QOB1124"/>
      <c r="QOC1124"/>
      <c r="QOD1124"/>
      <c r="QOE1124"/>
      <c r="QOF1124"/>
      <c r="QOG1124"/>
      <c r="QOH1124"/>
      <c r="QOI1124"/>
      <c r="QOJ1124"/>
      <c r="QOK1124"/>
      <c r="QOL1124"/>
      <c r="QOM1124"/>
      <c r="QON1124"/>
      <c r="QOO1124"/>
      <c r="QOP1124"/>
      <c r="QOQ1124"/>
      <c r="QOR1124"/>
      <c r="QOS1124"/>
      <c r="QOT1124"/>
      <c r="QOU1124"/>
      <c r="QOV1124"/>
      <c r="QOW1124"/>
      <c r="QOX1124"/>
      <c r="QOY1124"/>
      <c r="QOZ1124"/>
      <c r="QPA1124"/>
      <c r="QPB1124"/>
      <c r="QPC1124"/>
      <c r="QPD1124"/>
      <c r="QPE1124"/>
      <c r="QPF1124"/>
      <c r="QPG1124"/>
      <c r="QPH1124"/>
      <c r="QPI1124"/>
      <c r="QPJ1124"/>
      <c r="QPK1124"/>
      <c r="QPL1124"/>
      <c r="QPM1124"/>
      <c r="QPN1124"/>
      <c r="QPO1124"/>
      <c r="QPP1124"/>
      <c r="QPQ1124"/>
      <c r="QPR1124"/>
      <c r="QPS1124"/>
      <c r="QPT1124"/>
      <c r="QPU1124"/>
      <c r="QPV1124"/>
      <c r="QPW1124"/>
      <c r="QPX1124"/>
      <c r="QPY1124"/>
      <c r="QPZ1124"/>
      <c r="QQA1124"/>
      <c r="QQB1124"/>
      <c r="QQC1124"/>
      <c r="QQD1124"/>
      <c r="QQE1124"/>
      <c r="QQF1124"/>
      <c r="QQG1124"/>
      <c r="QQH1124"/>
      <c r="QQI1124"/>
      <c r="QQJ1124"/>
      <c r="QQK1124"/>
      <c r="QQL1124"/>
      <c r="QQM1124"/>
      <c r="QQN1124"/>
      <c r="QQO1124"/>
      <c r="QQP1124"/>
      <c r="QQQ1124"/>
      <c r="QQR1124"/>
      <c r="QQS1124"/>
      <c r="QQT1124"/>
      <c r="QQU1124"/>
      <c r="QQV1124"/>
      <c r="QQW1124"/>
      <c r="QQX1124"/>
      <c r="QQY1124"/>
      <c r="QQZ1124"/>
      <c r="QRA1124"/>
      <c r="QRB1124"/>
      <c r="QRC1124"/>
      <c r="QRD1124"/>
      <c r="QRE1124"/>
      <c r="QRF1124"/>
      <c r="QRG1124"/>
      <c r="QRH1124"/>
      <c r="QRI1124"/>
      <c r="QRJ1124"/>
      <c r="QRK1124"/>
      <c r="QRL1124"/>
      <c r="QRM1124"/>
      <c r="QRN1124"/>
      <c r="QRO1124"/>
      <c r="QRP1124"/>
      <c r="QRQ1124"/>
      <c r="QRR1124"/>
      <c r="QRS1124"/>
      <c r="QRT1124"/>
      <c r="QRU1124"/>
      <c r="QRV1124"/>
      <c r="QRW1124"/>
      <c r="QRX1124"/>
      <c r="QRY1124"/>
      <c r="QRZ1124"/>
      <c r="QSA1124"/>
      <c r="QSB1124"/>
      <c r="QSC1124"/>
      <c r="QSD1124"/>
      <c r="QSE1124"/>
      <c r="QSF1124"/>
      <c r="QSG1124"/>
      <c r="QSH1124"/>
      <c r="QSI1124"/>
      <c r="QSJ1124"/>
      <c r="QSK1124"/>
      <c r="QSL1124"/>
      <c r="QSM1124"/>
      <c r="QSN1124"/>
      <c r="QSO1124"/>
      <c r="QSP1124"/>
      <c r="QSQ1124"/>
      <c r="QSR1124"/>
      <c r="QSS1124"/>
      <c r="QST1124"/>
      <c r="QSU1124"/>
      <c r="QSV1124"/>
      <c r="QSW1124"/>
      <c r="QSX1124"/>
      <c r="QSY1124"/>
      <c r="QSZ1124"/>
      <c r="QTA1124"/>
      <c r="QTB1124"/>
      <c r="QTC1124"/>
      <c r="QTD1124"/>
      <c r="QTE1124"/>
      <c r="QTF1124"/>
      <c r="QTG1124"/>
      <c r="QTH1124"/>
      <c r="QTI1124"/>
      <c r="QTJ1124"/>
      <c r="QTK1124"/>
      <c r="QTL1124"/>
      <c r="QTM1124"/>
      <c r="QTN1124"/>
      <c r="QTO1124"/>
      <c r="QTP1124"/>
      <c r="QTQ1124"/>
      <c r="QTR1124"/>
      <c r="QTS1124"/>
      <c r="QTT1124"/>
      <c r="QTU1124"/>
      <c r="QTV1124"/>
      <c r="QTW1124"/>
      <c r="QTX1124"/>
      <c r="QTY1124"/>
      <c r="QTZ1124"/>
      <c r="QUA1124"/>
      <c r="QUB1124"/>
      <c r="QUC1124"/>
      <c r="QUD1124"/>
      <c r="QUE1124"/>
      <c r="QUF1124"/>
      <c r="QUG1124"/>
      <c r="QUH1124"/>
      <c r="QUI1124"/>
      <c r="QUJ1124"/>
      <c r="QUK1124"/>
      <c r="QUL1124"/>
      <c r="QUM1124"/>
      <c r="QUN1124"/>
      <c r="QUO1124"/>
      <c r="QUP1124"/>
      <c r="QUQ1124"/>
      <c r="QUR1124"/>
      <c r="QUS1124"/>
      <c r="QUT1124"/>
      <c r="QUU1124"/>
      <c r="QUV1124"/>
      <c r="QUW1124"/>
      <c r="QUX1124"/>
      <c r="QUY1124"/>
      <c r="QUZ1124"/>
      <c r="QVA1124"/>
      <c r="QVB1124"/>
      <c r="QVC1124"/>
      <c r="QVD1124"/>
      <c r="QVE1124"/>
      <c r="QVF1124"/>
      <c r="QVG1124"/>
      <c r="QVH1124"/>
      <c r="QVI1124"/>
      <c r="QVJ1124"/>
      <c r="QVK1124"/>
      <c r="QVL1124"/>
      <c r="QVM1124"/>
      <c r="QVN1124"/>
      <c r="QVO1124"/>
      <c r="QVP1124"/>
      <c r="QVQ1124"/>
      <c r="QVR1124"/>
      <c r="QVS1124"/>
      <c r="QVT1124"/>
      <c r="QVU1124"/>
      <c r="QVV1124"/>
      <c r="QVW1124"/>
      <c r="QVX1124"/>
      <c r="QVY1124"/>
      <c r="QVZ1124"/>
      <c r="QWA1124"/>
      <c r="QWB1124"/>
      <c r="QWC1124"/>
      <c r="QWD1124"/>
      <c r="QWE1124"/>
      <c r="QWF1124"/>
      <c r="QWG1124"/>
      <c r="QWH1124"/>
      <c r="QWI1124"/>
      <c r="QWJ1124"/>
      <c r="QWK1124"/>
      <c r="QWL1124"/>
      <c r="QWM1124"/>
      <c r="QWN1124"/>
      <c r="QWO1124"/>
      <c r="QWP1124"/>
      <c r="QWQ1124"/>
      <c r="QWR1124"/>
      <c r="QWS1124"/>
      <c r="QWT1124"/>
      <c r="QWU1124"/>
      <c r="QWV1124"/>
      <c r="QWW1124"/>
      <c r="QWX1124"/>
      <c r="QWY1124"/>
      <c r="QWZ1124"/>
      <c r="QXA1124"/>
      <c r="QXB1124"/>
      <c r="QXC1124"/>
      <c r="QXD1124"/>
      <c r="QXE1124"/>
      <c r="QXF1124"/>
      <c r="QXG1124"/>
      <c r="QXH1124"/>
      <c r="QXI1124"/>
      <c r="QXJ1124"/>
      <c r="QXK1124"/>
      <c r="QXL1124"/>
      <c r="QXM1124"/>
      <c r="QXN1124"/>
      <c r="QXO1124"/>
      <c r="QXP1124"/>
      <c r="QXQ1124"/>
      <c r="QXR1124"/>
      <c r="QXS1124"/>
      <c r="QXT1124"/>
      <c r="QXU1124"/>
      <c r="QXV1124"/>
      <c r="QXW1124"/>
      <c r="QXX1124"/>
      <c r="QXY1124"/>
      <c r="QXZ1124"/>
      <c r="QYA1124"/>
      <c r="QYB1124"/>
      <c r="QYC1124"/>
      <c r="QYD1124"/>
      <c r="QYE1124"/>
      <c r="QYF1124"/>
      <c r="QYG1124"/>
      <c r="QYH1124"/>
      <c r="QYI1124"/>
      <c r="QYJ1124"/>
      <c r="QYK1124"/>
      <c r="QYL1124"/>
      <c r="QYM1124"/>
      <c r="QYN1124"/>
      <c r="QYO1124"/>
      <c r="QYP1124"/>
      <c r="QYQ1124"/>
      <c r="QYR1124"/>
      <c r="QYS1124"/>
      <c r="QYT1124"/>
      <c r="QYU1124"/>
      <c r="QYV1124"/>
      <c r="QYW1124"/>
      <c r="QYX1124"/>
      <c r="QYY1124"/>
      <c r="QYZ1124"/>
      <c r="QZA1124"/>
      <c r="QZB1124"/>
      <c r="QZC1124"/>
      <c r="QZD1124"/>
      <c r="QZE1124"/>
      <c r="QZF1124"/>
      <c r="QZG1124"/>
      <c r="QZH1124"/>
      <c r="QZI1124"/>
      <c r="QZJ1124"/>
      <c r="QZK1124"/>
      <c r="QZL1124"/>
      <c r="QZM1124"/>
      <c r="QZN1124"/>
      <c r="QZO1124"/>
      <c r="QZP1124"/>
      <c r="QZQ1124"/>
      <c r="QZR1124"/>
      <c r="QZS1124"/>
      <c r="QZT1124"/>
      <c r="QZU1124"/>
      <c r="QZV1124"/>
      <c r="QZW1124"/>
      <c r="QZX1124"/>
      <c r="QZY1124"/>
      <c r="QZZ1124"/>
      <c r="RAA1124"/>
      <c r="RAB1124"/>
      <c r="RAC1124"/>
      <c r="RAD1124"/>
      <c r="RAE1124"/>
      <c r="RAF1124"/>
      <c r="RAG1124"/>
      <c r="RAH1124"/>
      <c r="RAI1124"/>
      <c r="RAJ1124"/>
      <c r="RAK1124"/>
      <c r="RAL1124"/>
      <c r="RAM1124"/>
      <c r="RAN1124"/>
      <c r="RAO1124"/>
      <c r="RAP1124"/>
      <c r="RAQ1124"/>
      <c r="RAR1124"/>
      <c r="RAS1124"/>
      <c r="RAT1124"/>
      <c r="RAU1124"/>
      <c r="RAV1124"/>
      <c r="RAW1124"/>
      <c r="RAX1124"/>
      <c r="RAY1124"/>
      <c r="RAZ1124"/>
      <c r="RBA1124"/>
      <c r="RBB1124"/>
      <c r="RBC1124"/>
      <c r="RBD1124"/>
      <c r="RBE1124"/>
      <c r="RBF1124"/>
      <c r="RBG1124"/>
      <c r="RBH1124"/>
      <c r="RBI1124"/>
      <c r="RBJ1124"/>
      <c r="RBK1124"/>
      <c r="RBL1124"/>
      <c r="RBM1124"/>
      <c r="RBN1124"/>
      <c r="RBO1124"/>
      <c r="RBP1124"/>
      <c r="RBQ1124"/>
      <c r="RBR1124"/>
      <c r="RBS1124"/>
      <c r="RBT1124"/>
      <c r="RBU1124"/>
      <c r="RBV1124"/>
      <c r="RBW1124"/>
      <c r="RBX1124"/>
      <c r="RBY1124"/>
      <c r="RBZ1124"/>
      <c r="RCA1124"/>
      <c r="RCB1124"/>
      <c r="RCC1124"/>
      <c r="RCD1124"/>
      <c r="RCE1124"/>
      <c r="RCF1124"/>
      <c r="RCG1124"/>
      <c r="RCH1124"/>
      <c r="RCI1124"/>
      <c r="RCJ1124"/>
      <c r="RCK1124"/>
      <c r="RCL1124"/>
      <c r="RCM1124"/>
      <c r="RCN1124"/>
      <c r="RCO1124"/>
      <c r="RCP1124"/>
      <c r="RCQ1124"/>
      <c r="RCR1124"/>
      <c r="RCS1124"/>
      <c r="RCT1124"/>
      <c r="RCU1124"/>
      <c r="RCV1124"/>
      <c r="RCW1124"/>
      <c r="RCX1124"/>
      <c r="RCY1124"/>
      <c r="RCZ1124"/>
      <c r="RDA1124"/>
      <c r="RDB1124"/>
      <c r="RDC1124"/>
      <c r="RDD1124"/>
      <c r="RDE1124"/>
      <c r="RDF1124"/>
      <c r="RDG1124"/>
      <c r="RDH1124"/>
      <c r="RDI1124"/>
      <c r="RDJ1124"/>
      <c r="RDK1124"/>
      <c r="RDL1124"/>
      <c r="RDM1124"/>
      <c r="RDN1124"/>
      <c r="RDO1124"/>
      <c r="RDP1124"/>
      <c r="RDQ1124"/>
      <c r="RDR1124"/>
      <c r="RDS1124"/>
      <c r="RDT1124"/>
      <c r="RDU1124"/>
      <c r="RDV1124"/>
      <c r="RDW1124"/>
      <c r="RDX1124"/>
      <c r="RDY1124"/>
      <c r="RDZ1124"/>
      <c r="REA1124"/>
      <c r="REB1124"/>
      <c r="REC1124"/>
      <c r="RED1124"/>
      <c r="REE1124"/>
      <c r="REF1124"/>
      <c r="REG1124"/>
      <c r="REH1124"/>
      <c r="REI1124"/>
      <c r="REJ1124"/>
      <c r="REK1124"/>
      <c r="REL1124"/>
      <c r="REM1124"/>
      <c r="REN1124"/>
      <c r="REO1124"/>
      <c r="REP1124"/>
      <c r="REQ1124"/>
      <c r="RER1124"/>
      <c r="RES1124"/>
      <c r="RET1124"/>
      <c r="REU1124"/>
      <c r="REV1124"/>
      <c r="REW1124"/>
      <c r="REX1124"/>
      <c r="REY1124"/>
      <c r="REZ1124"/>
      <c r="RFA1124"/>
      <c r="RFB1124"/>
      <c r="RFC1124"/>
      <c r="RFD1124"/>
      <c r="RFE1124"/>
      <c r="RFF1124"/>
      <c r="RFG1124"/>
      <c r="RFH1124"/>
      <c r="RFI1124"/>
      <c r="RFJ1124"/>
      <c r="RFK1124"/>
      <c r="RFL1124"/>
      <c r="RFM1124"/>
      <c r="RFN1124"/>
      <c r="RFO1124"/>
      <c r="RFP1124"/>
      <c r="RFQ1124"/>
      <c r="RFR1124"/>
      <c r="RFS1124"/>
      <c r="RFT1124"/>
      <c r="RFU1124"/>
      <c r="RFV1124"/>
      <c r="RFW1124"/>
      <c r="RFX1124"/>
      <c r="RFY1124"/>
      <c r="RFZ1124"/>
      <c r="RGA1124"/>
      <c r="RGB1124"/>
      <c r="RGC1124"/>
      <c r="RGD1124"/>
      <c r="RGE1124"/>
      <c r="RGF1124"/>
      <c r="RGG1124"/>
      <c r="RGH1124"/>
      <c r="RGI1124"/>
      <c r="RGJ1124"/>
      <c r="RGK1124"/>
      <c r="RGL1124"/>
      <c r="RGM1124"/>
      <c r="RGN1124"/>
      <c r="RGO1124"/>
      <c r="RGP1124"/>
      <c r="RGQ1124"/>
      <c r="RGR1124"/>
      <c r="RGS1124"/>
      <c r="RGT1124"/>
      <c r="RGU1124"/>
      <c r="RGV1124"/>
      <c r="RGW1124"/>
      <c r="RGX1124"/>
      <c r="RGY1124"/>
      <c r="RGZ1124"/>
      <c r="RHA1124"/>
      <c r="RHB1124"/>
      <c r="RHC1124"/>
      <c r="RHD1124"/>
      <c r="RHE1124"/>
      <c r="RHF1124"/>
      <c r="RHG1124"/>
      <c r="RHH1124"/>
      <c r="RHI1124"/>
      <c r="RHJ1124"/>
      <c r="RHK1124"/>
      <c r="RHL1124"/>
      <c r="RHM1124"/>
      <c r="RHN1124"/>
      <c r="RHO1124"/>
      <c r="RHP1124"/>
      <c r="RHQ1124"/>
      <c r="RHR1124"/>
      <c r="RHS1124"/>
      <c r="RHT1124"/>
      <c r="RHU1124"/>
      <c r="RHV1124"/>
      <c r="RHW1124"/>
      <c r="RHX1124"/>
      <c r="RHY1124"/>
      <c r="RHZ1124"/>
      <c r="RIA1124"/>
      <c r="RIB1124"/>
      <c r="RIC1124"/>
      <c r="RID1124"/>
      <c r="RIE1124"/>
      <c r="RIF1124"/>
      <c r="RIG1124"/>
      <c r="RIH1124"/>
      <c r="RII1124"/>
      <c r="RIJ1124"/>
      <c r="RIK1124"/>
      <c r="RIL1124"/>
      <c r="RIM1124"/>
      <c r="RIN1124"/>
      <c r="RIO1124"/>
      <c r="RIP1124"/>
      <c r="RIQ1124"/>
      <c r="RIR1124"/>
      <c r="RIS1124"/>
      <c r="RIT1124"/>
      <c r="RIU1124"/>
      <c r="RIV1124"/>
      <c r="RIW1124"/>
      <c r="RIX1124"/>
      <c r="RIY1124"/>
      <c r="RIZ1124"/>
      <c r="RJA1124"/>
      <c r="RJB1124"/>
      <c r="RJC1124"/>
      <c r="RJD1124"/>
      <c r="RJE1124"/>
      <c r="RJF1124"/>
      <c r="RJG1124"/>
      <c r="RJH1124"/>
      <c r="RJI1124"/>
      <c r="RJJ1124"/>
      <c r="RJK1124"/>
      <c r="RJL1124"/>
      <c r="RJM1124"/>
      <c r="RJN1124"/>
      <c r="RJO1124"/>
      <c r="RJP1124"/>
      <c r="RJQ1124"/>
      <c r="RJR1124"/>
      <c r="RJS1124"/>
      <c r="RJT1124"/>
      <c r="RJU1124"/>
      <c r="RJV1124"/>
      <c r="RJW1124"/>
      <c r="RJX1124"/>
      <c r="RJY1124"/>
      <c r="RJZ1124"/>
      <c r="RKA1124"/>
      <c r="RKB1124"/>
      <c r="RKC1124"/>
      <c r="RKD1124"/>
      <c r="RKE1124"/>
      <c r="RKF1124"/>
      <c r="RKG1124"/>
      <c r="RKH1124"/>
      <c r="RKI1124"/>
      <c r="RKJ1124"/>
      <c r="RKK1124"/>
      <c r="RKL1124"/>
      <c r="RKM1124"/>
      <c r="RKN1124"/>
      <c r="RKO1124"/>
      <c r="RKP1124"/>
      <c r="RKQ1124"/>
      <c r="RKR1124"/>
      <c r="RKS1124"/>
      <c r="RKT1124"/>
      <c r="RKU1124"/>
      <c r="RKV1124"/>
      <c r="RKW1124"/>
      <c r="RKX1124"/>
      <c r="RKY1124"/>
      <c r="RKZ1124"/>
      <c r="RLA1124"/>
      <c r="RLB1124"/>
      <c r="RLC1124"/>
      <c r="RLD1124"/>
      <c r="RLE1124"/>
      <c r="RLF1124"/>
      <c r="RLG1124"/>
      <c r="RLH1124"/>
      <c r="RLI1124"/>
      <c r="RLJ1124"/>
      <c r="RLK1124"/>
      <c r="RLL1124"/>
      <c r="RLM1124"/>
      <c r="RLN1124"/>
      <c r="RLO1124"/>
      <c r="RLP1124"/>
      <c r="RLQ1124"/>
      <c r="RLR1124"/>
      <c r="RLS1124"/>
      <c r="RLT1124"/>
      <c r="RLU1124"/>
      <c r="RLV1124"/>
      <c r="RLW1124"/>
      <c r="RLX1124"/>
      <c r="RLY1124"/>
      <c r="RLZ1124"/>
      <c r="RMA1124"/>
      <c r="RMB1124"/>
      <c r="RMC1124"/>
      <c r="RMD1124"/>
      <c r="RME1124"/>
      <c r="RMF1124"/>
      <c r="RMG1124"/>
      <c r="RMH1124"/>
      <c r="RMI1124"/>
      <c r="RMJ1124"/>
      <c r="RMK1124"/>
      <c r="RML1124"/>
      <c r="RMM1124"/>
      <c r="RMN1124"/>
      <c r="RMO1124"/>
      <c r="RMP1124"/>
      <c r="RMQ1124"/>
      <c r="RMR1124"/>
      <c r="RMS1124"/>
      <c r="RMT1124"/>
      <c r="RMU1124"/>
      <c r="RMV1124"/>
      <c r="RMW1124"/>
      <c r="RMX1124"/>
      <c r="RMY1124"/>
      <c r="RMZ1124"/>
      <c r="RNA1124"/>
      <c r="RNB1124"/>
      <c r="RNC1124"/>
      <c r="RND1124"/>
      <c r="RNE1124"/>
      <c r="RNF1124"/>
      <c r="RNG1124"/>
      <c r="RNH1124"/>
      <c r="RNI1124"/>
      <c r="RNJ1124"/>
      <c r="RNK1124"/>
      <c r="RNL1124"/>
      <c r="RNM1124"/>
      <c r="RNN1124"/>
      <c r="RNO1124"/>
      <c r="RNP1124"/>
      <c r="RNQ1124"/>
      <c r="RNR1124"/>
      <c r="RNS1124"/>
      <c r="RNT1124"/>
      <c r="RNU1124"/>
      <c r="RNV1124"/>
      <c r="RNW1124"/>
      <c r="RNX1124"/>
      <c r="RNY1124"/>
      <c r="RNZ1124"/>
      <c r="ROA1124"/>
      <c r="ROB1124"/>
      <c r="ROC1124"/>
      <c r="ROD1124"/>
      <c r="ROE1124"/>
      <c r="ROF1124"/>
      <c r="ROG1124"/>
      <c r="ROH1124"/>
      <c r="ROI1124"/>
      <c r="ROJ1124"/>
      <c r="ROK1124"/>
      <c r="ROL1124"/>
      <c r="ROM1124"/>
      <c r="RON1124"/>
      <c r="ROO1124"/>
      <c r="ROP1124"/>
      <c r="ROQ1124"/>
      <c r="ROR1124"/>
      <c r="ROS1124"/>
      <c r="ROT1124"/>
      <c r="ROU1124"/>
      <c r="ROV1124"/>
      <c r="ROW1124"/>
      <c r="ROX1124"/>
      <c r="ROY1124"/>
      <c r="ROZ1124"/>
      <c r="RPA1124"/>
      <c r="RPB1124"/>
      <c r="RPC1124"/>
      <c r="RPD1124"/>
      <c r="RPE1124"/>
      <c r="RPF1124"/>
      <c r="RPG1124"/>
      <c r="RPH1124"/>
      <c r="RPI1124"/>
      <c r="RPJ1124"/>
      <c r="RPK1124"/>
      <c r="RPL1124"/>
      <c r="RPM1124"/>
      <c r="RPN1124"/>
      <c r="RPO1124"/>
      <c r="RPP1124"/>
      <c r="RPQ1124"/>
      <c r="RPR1124"/>
      <c r="RPS1124"/>
      <c r="RPT1124"/>
      <c r="RPU1124"/>
      <c r="RPV1124"/>
      <c r="RPW1124"/>
      <c r="RPX1124"/>
      <c r="RPY1124"/>
      <c r="RPZ1124"/>
      <c r="RQA1124"/>
      <c r="RQB1124"/>
      <c r="RQC1124"/>
      <c r="RQD1124"/>
      <c r="RQE1124"/>
      <c r="RQF1124"/>
      <c r="RQG1124"/>
      <c r="RQH1124"/>
      <c r="RQI1124"/>
      <c r="RQJ1124"/>
      <c r="RQK1124"/>
      <c r="RQL1124"/>
      <c r="RQM1124"/>
      <c r="RQN1124"/>
      <c r="RQO1124"/>
      <c r="RQP1124"/>
      <c r="RQQ1124"/>
      <c r="RQR1124"/>
      <c r="RQS1124"/>
      <c r="RQT1124"/>
      <c r="RQU1124"/>
      <c r="RQV1124"/>
      <c r="RQW1124"/>
      <c r="RQX1124"/>
      <c r="RQY1124"/>
      <c r="RQZ1124"/>
      <c r="RRA1124"/>
      <c r="RRB1124"/>
      <c r="RRC1124"/>
      <c r="RRD1124"/>
      <c r="RRE1124"/>
      <c r="RRF1124"/>
      <c r="RRG1124"/>
      <c r="RRH1124"/>
      <c r="RRI1124"/>
      <c r="RRJ1124"/>
      <c r="RRK1124"/>
      <c r="RRL1124"/>
      <c r="RRM1124"/>
      <c r="RRN1124"/>
      <c r="RRO1124"/>
      <c r="RRP1124"/>
      <c r="RRQ1124"/>
      <c r="RRR1124"/>
      <c r="RRS1124"/>
      <c r="RRT1124"/>
      <c r="RRU1124"/>
      <c r="RRV1124"/>
      <c r="RRW1124"/>
      <c r="RRX1124"/>
      <c r="RRY1124"/>
      <c r="RRZ1124"/>
      <c r="RSA1124"/>
      <c r="RSB1124"/>
      <c r="RSC1124"/>
      <c r="RSD1124"/>
      <c r="RSE1124"/>
      <c r="RSF1124"/>
      <c r="RSG1124"/>
      <c r="RSH1124"/>
      <c r="RSI1124"/>
      <c r="RSJ1124"/>
      <c r="RSK1124"/>
      <c r="RSL1124"/>
      <c r="RSM1124"/>
      <c r="RSN1124"/>
      <c r="RSO1124"/>
      <c r="RSP1124"/>
      <c r="RSQ1124"/>
      <c r="RSR1124"/>
      <c r="RSS1124"/>
      <c r="RST1124"/>
      <c r="RSU1124"/>
      <c r="RSV1124"/>
      <c r="RSW1124"/>
      <c r="RSX1124"/>
      <c r="RSY1124"/>
      <c r="RSZ1124"/>
      <c r="RTA1124"/>
      <c r="RTB1124"/>
      <c r="RTC1124"/>
      <c r="RTD1124"/>
      <c r="RTE1124"/>
      <c r="RTF1124"/>
      <c r="RTG1124"/>
      <c r="RTH1124"/>
      <c r="RTI1124"/>
      <c r="RTJ1124"/>
      <c r="RTK1124"/>
      <c r="RTL1124"/>
      <c r="RTM1124"/>
      <c r="RTN1124"/>
      <c r="RTO1124"/>
      <c r="RTP1124"/>
      <c r="RTQ1124"/>
      <c r="RTR1124"/>
      <c r="RTS1124"/>
      <c r="RTT1124"/>
      <c r="RTU1124"/>
      <c r="RTV1124"/>
      <c r="RTW1124"/>
      <c r="RTX1124"/>
      <c r="RTY1124"/>
      <c r="RTZ1124"/>
      <c r="RUA1124"/>
      <c r="RUB1124"/>
      <c r="RUC1124"/>
      <c r="RUD1124"/>
      <c r="RUE1124"/>
      <c r="RUF1124"/>
      <c r="RUG1124"/>
      <c r="RUH1124"/>
      <c r="RUI1124"/>
      <c r="RUJ1124"/>
      <c r="RUK1124"/>
      <c r="RUL1124"/>
      <c r="RUM1124"/>
      <c r="RUN1124"/>
      <c r="RUO1124"/>
      <c r="RUP1124"/>
      <c r="RUQ1124"/>
      <c r="RUR1124"/>
      <c r="RUS1124"/>
      <c r="RUT1124"/>
      <c r="RUU1124"/>
      <c r="RUV1124"/>
      <c r="RUW1124"/>
      <c r="RUX1124"/>
      <c r="RUY1124"/>
      <c r="RUZ1124"/>
      <c r="RVA1124"/>
      <c r="RVB1124"/>
      <c r="RVC1124"/>
      <c r="RVD1124"/>
      <c r="RVE1124"/>
      <c r="RVF1124"/>
      <c r="RVG1124"/>
      <c r="RVH1124"/>
      <c r="RVI1124"/>
      <c r="RVJ1124"/>
      <c r="RVK1124"/>
      <c r="RVL1124"/>
      <c r="RVM1124"/>
      <c r="RVN1124"/>
      <c r="RVO1124"/>
      <c r="RVP1124"/>
      <c r="RVQ1124"/>
      <c r="RVR1124"/>
      <c r="RVS1124"/>
      <c r="RVT1124"/>
      <c r="RVU1124"/>
      <c r="RVV1124"/>
      <c r="RVW1124"/>
      <c r="RVX1124"/>
      <c r="RVY1124"/>
      <c r="RVZ1124"/>
      <c r="RWA1124"/>
      <c r="RWB1124"/>
      <c r="RWC1124"/>
      <c r="RWD1124"/>
      <c r="RWE1124"/>
      <c r="RWF1124"/>
      <c r="RWG1124"/>
      <c r="RWH1124"/>
      <c r="RWI1124"/>
      <c r="RWJ1124"/>
      <c r="RWK1124"/>
      <c r="RWL1124"/>
      <c r="RWM1124"/>
      <c r="RWN1124"/>
      <c r="RWO1124"/>
      <c r="RWP1124"/>
      <c r="RWQ1124"/>
      <c r="RWR1124"/>
      <c r="RWS1124"/>
      <c r="RWT1124"/>
      <c r="RWU1124"/>
      <c r="RWV1124"/>
      <c r="RWW1124"/>
      <c r="RWX1124"/>
      <c r="RWY1124"/>
      <c r="RWZ1124"/>
      <c r="RXA1124"/>
      <c r="RXB1124"/>
      <c r="RXC1124"/>
      <c r="RXD1124"/>
      <c r="RXE1124"/>
      <c r="RXF1124"/>
      <c r="RXG1124"/>
      <c r="RXH1124"/>
      <c r="RXI1124"/>
      <c r="RXJ1124"/>
      <c r="RXK1124"/>
      <c r="RXL1124"/>
      <c r="RXM1124"/>
      <c r="RXN1124"/>
      <c r="RXO1124"/>
      <c r="RXP1124"/>
      <c r="RXQ1124"/>
      <c r="RXR1124"/>
      <c r="RXS1124"/>
      <c r="RXT1124"/>
      <c r="RXU1124"/>
      <c r="RXV1124"/>
      <c r="RXW1124"/>
      <c r="RXX1124"/>
      <c r="RXY1124"/>
      <c r="RXZ1124"/>
      <c r="RYA1124"/>
      <c r="RYB1124"/>
      <c r="RYC1124"/>
      <c r="RYD1124"/>
      <c r="RYE1124"/>
      <c r="RYF1124"/>
      <c r="RYG1124"/>
      <c r="RYH1124"/>
      <c r="RYI1124"/>
      <c r="RYJ1124"/>
      <c r="RYK1124"/>
      <c r="RYL1124"/>
      <c r="RYM1124"/>
      <c r="RYN1124"/>
      <c r="RYO1124"/>
      <c r="RYP1124"/>
      <c r="RYQ1124"/>
      <c r="RYR1124"/>
      <c r="RYS1124"/>
      <c r="RYT1124"/>
      <c r="RYU1124"/>
      <c r="RYV1124"/>
      <c r="RYW1124"/>
      <c r="RYX1124"/>
      <c r="RYY1124"/>
      <c r="RYZ1124"/>
      <c r="RZA1124"/>
      <c r="RZB1124"/>
      <c r="RZC1124"/>
      <c r="RZD1124"/>
      <c r="RZE1124"/>
      <c r="RZF1124"/>
      <c r="RZG1124"/>
      <c r="RZH1124"/>
      <c r="RZI1124"/>
      <c r="RZJ1124"/>
      <c r="RZK1124"/>
      <c r="RZL1124"/>
      <c r="RZM1124"/>
      <c r="RZN1124"/>
      <c r="RZO1124"/>
      <c r="RZP1124"/>
      <c r="RZQ1124"/>
      <c r="RZR1124"/>
      <c r="RZS1124"/>
      <c r="RZT1124"/>
      <c r="RZU1124"/>
      <c r="RZV1124"/>
      <c r="RZW1124"/>
      <c r="RZX1124"/>
      <c r="RZY1124"/>
      <c r="RZZ1124"/>
      <c r="SAA1124"/>
      <c r="SAB1124"/>
      <c r="SAC1124"/>
      <c r="SAD1124"/>
      <c r="SAE1124"/>
      <c r="SAF1124"/>
      <c r="SAG1124"/>
      <c r="SAH1124"/>
      <c r="SAI1124"/>
      <c r="SAJ1124"/>
      <c r="SAK1124"/>
      <c r="SAL1124"/>
      <c r="SAM1124"/>
      <c r="SAN1124"/>
      <c r="SAO1124"/>
      <c r="SAP1124"/>
      <c r="SAQ1124"/>
      <c r="SAR1124"/>
      <c r="SAS1124"/>
      <c r="SAT1124"/>
      <c r="SAU1124"/>
      <c r="SAV1124"/>
      <c r="SAW1124"/>
      <c r="SAX1124"/>
      <c r="SAY1124"/>
      <c r="SAZ1124"/>
      <c r="SBA1124"/>
      <c r="SBB1124"/>
      <c r="SBC1124"/>
      <c r="SBD1124"/>
      <c r="SBE1124"/>
      <c r="SBF1124"/>
      <c r="SBG1124"/>
      <c r="SBH1124"/>
      <c r="SBI1124"/>
      <c r="SBJ1124"/>
      <c r="SBK1124"/>
      <c r="SBL1124"/>
      <c r="SBM1124"/>
      <c r="SBN1124"/>
      <c r="SBO1124"/>
      <c r="SBP1124"/>
      <c r="SBQ1124"/>
      <c r="SBR1124"/>
      <c r="SBS1124"/>
      <c r="SBT1124"/>
      <c r="SBU1124"/>
      <c r="SBV1124"/>
      <c r="SBW1124"/>
      <c r="SBX1124"/>
      <c r="SBY1124"/>
      <c r="SBZ1124"/>
      <c r="SCA1124"/>
      <c r="SCB1124"/>
      <c r="SCC1124"/>
      <c r="SCD1124"/>
      <c r="SCE1124"/>
      <c r="SCF1124"/>
      <c r="SCG1124"/>
      <c r="SCH1124"/>
      <c r="SCI1124"/>
      <c r="SCJ1124"/>
      <c r="SCK1124"/>
      <c r="SCL1124"/>
      <c r="SCM1124"/>
      <c r="SCN1124"/>
      <c r="SCO1124"/>
      <c r="SCP1124"/>
      <c r="SCQ1124"/>
      <c r="SCR1124"/>
      <c r="SCS1124"/>
      <c r="SCT1124"/>
      <c r="SCU1124"/>
      <c r="SCV1124"/>
      <c r="SCW1124"/>
      <c r="SCX1124"/>
      <c r="SCY1124"/>
      <c r="SCZ1124"/>
      <c r="SDA1124"/>
      <c r="SDB1124"/>
      <c r="SDC1124"/>
      <c r="SDD1124"/>
      <c r="SDE1124"/>
      <c r="SDF1124"/>
      <c r="SDG1124"/>
      <c r="SDH1124"/>
      <c r="SDI1124"/>
      <c r="SDJ1124"/>
      <c r="SDK1124"/>
      <c r="SDL1124"/>
      <c r="SDM1124"/>
      <c r="SDN1124"/>
      <c r="SDO1124"/>
      <c r="SDP1124"/>
      <c r="SDQ1124"/>
      <c r="SDR1124"/>
      <c r="SDS1124"/>
      <c r="SDT1124"/>
      <c r="SDU1124"/>
      <c r="SDV1124"/>
      <c r="SDW1124"/>
      <c r="SDX1124"/>
      <c r="SDY1124"/>
      <c r="SDZ1124"/>
      <c r="SEA1124"/>
      <c r="SEB1124"/>
      <c r="SEC1124"/>
      <c r="SED1124"/>
      <c r="SEE1124"/>
      <c r="SEF1124"/>
      <c r="SEG1124"/>
      <c r="SEH1124"/>
      <c r="SEI1124"/>
      <c r="SEJ1124"/>
      <c r="SEK1124"/>
      <c r="SEL1124"/>
      <c r="SEM1124"/>
      <c r="SEN1124"/>
      <c r="SEO1124"/>
      <c r="SEP1124"/>
      <c r="SEQ1124"/>
      <c r="SER1124"/>
      <c r="SES1124"/>
      <c r="SET1124"/>
      <c r="SEU1124"/>
      <c r="SEV1124"/>
      <c r="SEW1124"/>
      <c r="SEX1124"/>
      <c r="SEY1124"/>
      <c r="SEZ1124"/>
      <c r="SFA1124"/>
      <c r="SFB1124"/>
      <c r="SFC1124"/>
      <c r="SFD1124"/>
      <c r="SFE1124"/>
      <c r="SFF1124"/>
      <c r="SFG1124"/>
      <c r="SFH1124"/>
      <c r="SFI1124"/>
      <c r="SFJ1124"/>
      <c r="SFK1124"/>
      <c r="SFL1124"/>
      <c r="SFM1124"/>
      <c r="SFN1124"/>
      <c r="SFO1124"/>
      <c r="SFP1124"/>
      <c r="SFQ1124"/>
      <c r="SFR1124"/>
      <c r="SFS1124"/>
      <c r="SFT1124"/>
      <c r="SFU1124"/>
      <c r="SFV1124"/>
      <c r="SFW1124"/>
      <c r="SFX1124"/>
      <c r="SFY1124"/>
      <c r="SFZ1124"/>
      <c r="SGA1124"/>
      <c r="SGB1124"/>
      <c r="SGC1124"/>
      <c r="SGD1124"/>
      <c r="SGE1124"/>
      <c r="SGF1124"/>
      <c r="SGG1124"/>
      <c r="SGH1124"/>
      <c r="SGI1124"/>
      <c r="SGJ1124"/>
      <c r="SGK1124"/>
      <c r="SGL1124"/>
      <c r="SGM1124"/>
      <c r="SGN1124"/>
      <c r="SGO1124"/>
      <c r="SGP1124"/>
      <c r="SGQ1124"/>
      <c r="SGR1124"/>
      <c r="SGS1124"/>
      <c r="SGT1124"/>
      <c r="SGU1124"/>
      <c r="SGV1124"/>
      <c r="SGW1124"/>
      <c r="SGX1124"/>
      <c r="SGY1124"/>
      <c r="SGZ1124"/>
      <c r="SHA1124"/>
      <c r="SHB1124"/>
      <c r="SHC1124"/>
      <c r="SHD1124"/>
      <c r="SHE1124"/>
      <c r="SHF1124"/>
      <c r="SHG1124"/>
      <c r="SHH1124"/>
      <c r="SHI1124"/>
      <c r="SHJ1124"/>
      <c r="SHK1124"/>
      <c r="SHL1124"/>
      <c r="SHM1124"/>
      <c r="SHN1124"/>
      <c r="SHO1124"/>
      <c r="SHP1124"/>
      <c r="SHQ1124"/>
      <c r="SHR1124"/>
      <c r="SHS1124"/>
      <c r="SHT1124"/>
      <c r="SHU1124"/>
      <c r="SHV1124"/>
      <c r="SHW1124"/>
      <c r="SHX1124"/>
      <c r="SHY1124"/>
      <c r="SHZ1124"/>
      <c r="SIA1124"/>
      <c r="SIB1124"/>
      <c r="SIC1124"/>
      <c r="SID1124"/>
      <c r="SIE1124"/>
      <c r="SIF1124"/>
      <c r="SIG1124"/>
      <c r="SIH1124"/>
      <c r="SII1124"/>
      <c r="SIJ1124"/>
      <c r="SIK1124"/>
      <c r="SIL1124"/>
      <c r="SIM1124"/>
      <c r="SIN1124"/>
      <c r="SIO1124"/>
      <c r="SIP1124"/>
      <c r="SIQ1124"/>
      <c r="SIR1124"/>
      <c r="SIS1124"/>
      <c r="SIT1124"/>
      <c r="SIU1124"/>
      <c r="SIV1124"/>
      <c r="SIW1124"/>
      <c r="SIX1124"/>
      <c r="SIY1124"/>
      <c r="SIZ1124"/>
      <c r="SJA1124"/>
      <c r="SJB1124"/>
      <c r="SJC1124"/>
      <c r="SJD1124"/>
      <c r="SJE1124"/>
      <c r="SJF1124"/>
      <c r="SJG1124"/>
      <c r="SJH1124"/>
      <c r="SJI1124"/>
      <c r="SJJ1124"/>
      <c r="SJK1124"/>
      <c r="SJL1124"/>
      <c r="SJM1124"/>
      <c r="SJN1124"/>
      <c r="SJO1124"/>
      <c r="SJP1124"/>
      <c r="SJQ1124"/>
      <c r="SJR1124"/>
      <c r="SJS1124"/>
      <c r="SJT1124"/>
      <c r="SJU1124"/>
      <c r="SJV1124"/>
      <c r="SJW1124"/>
      <c r="SJX1124"/>
      <c r="SJY1124"/>
      <c r="SJZ1124"/>
      <c r="SKA1124"/>
      <c r="SKB1124"/>
      <c r="SKC1124"/>
      <c r="SKD1124"/>
      <c r="SKE1124"/>
      <c r="SKF1124"/>
      <c r="SKG1124"/>
      <c r="SKH1124"/>
      <c r="SKI1124"/>
      <c r="SKJ1124"/>
      <c r="SKK1124"/>
      <c r="SKL1124"/>
      <c r="SKM1124"/>
      <c r="SKN1124"/>
      <c r="SKO1124"/>
      <c r="SKP1124"/>
      <c r="SKQ1124"/>
      <c r="SKR1124"/>
      <c r="SKS1124"/>
      <c r="SKT1124"/>
      <c r="SKU1124"/>
      <c r="SKV1124"/>
      <c r="SKW1124"/>
      <c r="SKX1124"/>
      <c r="SKY1124"/>
      <c r="SKZ1124"/>
      <c r="SLA1124"/>
      <c r="SLB1124"/>
      <c r="SLC1124"/>
      <c r="SLD1124"/>
      <c r="SLE1124"/>
      <c r="SLF1124"/>
      <c r="SLG1124"/>
      <c r="SLH1124"/>
      <c r="SLI1124"/>
      <c r="SLJ1124"/>
      <c r="SLK1124"/>
      <c r="SLL1124"/>
      <c r="SLM1124"/>
      <c r="SLN1124"/>
      <c r="SLO1124"/>
      <c r="SLP1124"/>
      <c r="SLQ1124"/>
      <c r="SLR1124"/>
      <c r="SLS1124"/>
      <c r="SLT1124"/>
      <c r="SLU1124"/>
      <c r="SLV1124"/>
      <c r="SLW1124"/>
      <c r="SLX1124"/>
      <c r="SLY1124"/>
      <c r="SLZ1124"/>
      <c r="SMA1124"/>
      <c r="SMB1124"/>
      <c r="SMC1124"/>
      <c r="SMD1124"/>
      <c r="SME1124"/>
      <c r="SMF1124"/>
      <c r="SMG1124"/>
      <c r="SMH1124"/>
      <c r="SMI1124"/>
      <c r="SMJ1124"/>
      <c r="SMK1124"/>
      <c r="SML1124"/>
      <c r="SMM1124"/>
      <c r="SMN1124"/>
      <c r="SMO1124"/>
      <c r="SMP1124"/>
      <c r="SMQ1124"/>
      <c r="SMR1124"/>
      <c r="SMS1124"/>
      <c r="SMT1124"/>
      <c r="SMU1124"/>
      <c r="SMV1124"/>
      <c r="SMW1124"/>
      <c r="SMX1124"/>
      <c r="SMY1124"/>
      <c r="SMZ1124"/>
      <c r="SNA1124"/>
      <c r="SNB1124"/>
      <c r="SNC1124"/>
      <c r="SND1124"/>
      <c r="SNE1124"/>
      <c r="SNF1124"/>
      <c r="SNG1124"/>
      <c r="SNH1124"/>
      <c r="SNI1124"/>
      <c r="SNJ1124"/>
      <c r="SNK1124"/>
      <c r="SNL1124"/>
      <c r="SNM1124"/>
      <c r="SNN1124"/>
      <c r="SNO1124"/>
      <c r="SNP1124"/>
      <c r="SNQ1124"/>
      <c r="SNR1124"/>
      <c r="SNS1124"/>
      <c r="SNT1124"/>
      <c r="SNU1124"/>
      <c r="SNV1124"/>
      <c r="SNW1124"/>
      <c r="SNX1124"/>
      <c r="SNY1124"/>
      <c r="SNZ1124"/>
      <c r="SOA1124"/>
      <c r="SOB1124"/>
      <c r="SOC1124"/>
      <c r="SOD1124"/>
      <c r="SOE1124"/>
      <c r="SOF1124"/>
      <c r="SOG1124"/>
      <c r="SOH1124"/>
      <c r="SOI1124"/>
      <c r="SOJ1124"/>
      <c r="SOK1124"/>
      <c r="SOL1124"/>
      <c r="SOM1124"/>
      <c r="SON1124"/>
      <c r="SOO1124"/>
      <c r="SOP1124"/>
      <c r="SOQ1124"/>
      <c r="SOR1124"/>
      <c r="SOS1124"/>
      <c r="SOT1124"/>
      <c r="SOU1124"/>
      <c r="SOV1124"/>
      <c r="SOW1124"/>
      <c r="SOX1124"/>
      <c r="SOY1124"/>
      <c r="SOZ1124"/>
      <c r="SPA1124"/>
      <c r="SPB1124"/>
      <c r="SPC1124"/>
      <c r="SPD1124"/>
      <c r="SPE1124"/>
      <c r="SPF1124"/>
      <c r="SPG1124"/>
      <c r="SPH1124"/>
      <c r="SPI1124"/>
      <c r="SPJ1124"/>
      <c r="SPK1124"/>
      <c r="SPL1124"/>
      <c r="SPM1124"/>
      <c r="SPN1124"/>
      <c r="SPO1124"/>
      <c r="SPP1124"/>
      <c r="SPQ1124"/>
      <c r="SPR1124"/>
      <c r="SPS1124"/>
      <c r="SPT1124"/>
      <c r="SPU1124"/>
      <c r="SPV1124"/>
      <c r="SPW1124"/>
      <c r="SPX1124"/>
      <c r="SPY1124"/>
      <c r="SPZ1124"/>
      <c r="SQA1124"/>
      <c r="SQB1124"/>
      <c r="SQC1124"/>
      <c r="SQD1124"/>
      <c r="SQE1124"/>
      <c r="SQF1124"/>
      <c r="SQG1124"/>
      <c r="SQH1124"/>
      <c r="SQI1124"/>
      <c r="SQJ1124"/>
      <c r="SQK1124"/>
      <c r="SQL1124"/>
      <c r="SQM1124"/>
      <c r="SQN1124"/>
      <c r="SQO1124"/>
      <c r="SQP1124"/>
      <c r="SQQ1124"/>
      <c r="SQR1124"/>
      <c r="SQS1124"/>
      <c r="SQT1124"/>
      <c r="SQU1124"/>
      <c r="SQV1124"/>
      <c r="SQW1124"/>
      <c r="SQX1124"/>
      <c r="SQY1124"/>
      <c r="SQZ1124"/>
      <c r="SRA1124"/>
      <c r="SRB1124"/>
      <c r="SRC1124"/>
      <c r="SRD1124"/>
      <c r="SRE1124"/>
      <c r="SRF1124"/>
      <c r="SRG1124"/>
      <c r="SRH1124"/>
      <c r="SRI1124"/>
      <c r="SRJ1124"/>
      <c r="SRK1124"/>
      <c r="SRL1124"/>
      <c r="SRM1124"/>
      <c r="SRN1124"/>
      <c r="SRO1124"/>
      <c r="SRP1124"/>
      <c r="SRQ1124"/>
      <c r="SRR1124"/>
      <c r="SRS1124"/>
      <c r="SRT1124"/>
      <c r="SRU1124"/>
      <c r="SRV1124"/>
      <c r="SRW1124"/>
      <c r="SRX1124"/>
      <c r="SRY1124"/>
      <c r="SRZ1124"/>
      <c r="SSA1124"/>
      <c r="SSB1124"/>
      <c r="SSC1124"/>
      <c r="SSD1124"/>
      <c r="SSE1124"/>
      <c r="SSF1124"/>
      <c r="SSG1124"/>
      <c r="SSH1124"/>
      <c r="SSI1124"/>
      <c r="SSJ1124"/>
      <c r="SSK1124"/>
      <c r="SSL1124"/>
      <c r="SSM1124"/>
      <c r="SSN1124"/>
      <c r="SSO1124"/>
      <c r="SSP1124"/>
      <c r="SSQ1124"/>
      <c r="SSR1124"/>
      <c r="SSS1124"/>
      <c r="SST1124"/>
      <c r="SSU1124"/>
      <c r="SSV1124"/>
      <c r="SSW1124"/>
      <c r="SSX1124"/>
      <c r="SSY1124"/>
      <c r="SSZ1124"/>
      <c r="STA1124"/>
      <c r="STB1124"/>
      <c r="STC1124"/>
      <c r="STD1124"/>
      <c r="STE1124"/>
      <c r="STF1124"/>
      <c r="STG1124"/>
      <c r="STH1124"/>
      <c r="STI1124"/>
      <c r="STJ1124"/>
      <c r="STK1124"/>
      <c r="STL1124"/>
      <c r="STM1124"/>
      <c r="STN1124"/>
      <c r="STO1124"/>
      <c r="STP1124"/>
      <c r="STQ1124"/>
      <c r="STR1124"/>
      <c r="STS1124"/>
      <c r="STT1124"/>
      <c r="STU1124"/>
      <c r="STV1124"/>
      <c r="STW1124"/>
      <c r="STX1124"/>
      <c r="STY1124"/>
      <c r="STZ1124"/>
      <c r="SUA1124"/>
      <c r="SUB1124"/>
      <c r="SUC1124"/>
      <c r="SUD1124"/>
      <c r="SUE1124"/>
      <c r="SUF1124"/>
      <c r="SUG1124"/>
      <c r="SUH1124"/>
      <c r="SUI1124"/>
      <c r="SUJ1124"/>
      <c r="SUK1124"/>
      <c r="SUL1124"/>
      <c r="SUM1124"/>
      <c r="SUN1124"/>
      <c r="SUO1124"/>
      <c r="SUP1124"/>
      <c r="SUQ1124"/>
      <c r="SUR1124"/>
      <c r="SUS1124"/>
      <c r="SUT1124"/>
      <c r="SUU1124"/>
      <c r="SUV1124"/>
      <c r="SUW1124"/>
      <c r="SUX1124"/>
      <c r="SUY1124"/>
      <c r="SUZ1124"/>
      <c r="SVA1124"/>
      <c r="SVB1124"/>
      <c r="SVC1124"/>
      <c r="SVD1124"/>
      <c r="SVE1124"/>
      <c r="SVF1124"/>
      <c r="SVG1124"/>
      <c r="SVH1124"/>
      <c r="SVI1124"/>
      <c r="SVJ1124"/>
      <c r="SVK1124"/>
      <c r="SVL1124"/>
      <c r="SVM1124"/>
      <c r="SVN1124"/>
      <c r="SVO1124"/>
      <c r="SVP1124"/>
      <c r="SVQ1124"/>
      <c r="SVR1124"/>
      <c r="SVS1124"/>
      <c r="SVT1124"/>
      <c r="SVU1124"/>
      <c r="SVV1124"/>
      <c r="SVW1124"/>
      <c r="SVX1124"/>
      <c r="SVY1124"/>
      <c r="SVZ1124"/>
      <c r="SWA1124"/>
      <c r="SWB1124"/>
      <c r="SWC1124"/>
      <c r="SWD1124"/>
      <c r="SWE1124"/>
      <c r="SWF1124"/>
      <c r="SWG1124"/>
      <c r="SWH1124"/>
      <c r="SWI1124"/>
      <c r="SWJ1124"/>
      <c r="SWK1124"/>
      <c r="SWL1124"/>
      <c r="SWM1124"/>
      <c r="SWN1124"/>
      <c r="SWO1124"/>
      <c r="SWP1124"/>
      <c r="SWQ1124"/>
      <c r="SWR1124"/>
      <c r="SWS1124"/>
      <c r="SWT1124"/>
      <c r="SWU1124"/>
      <c r="SWV1124"/>
      <c r="SWW1124"/>
      <c r="SWX1124"/>
      <c r="SWY1124"/>
      <c r="SWZ1124"/>
      <c r="SXA1124"/>
      <c r="SXB1124"/>
      <c r="SXC1124"/>
      <c r="SXD1124"/>
      <c r="SXE1124"/>
      <c r="SXF1124"/>
      <c r="SXG1124"/>
      <c r="SXH1124"/>
      <c r="SXI1124"/>
      <c r="SXJ1124"/>
      <c r="SXK1124"/>
      <c r="SXL1124"/>
      <c r="SXM1124"/>
      <c r="SXN1124"/>
      <c r="SXO1124"/>
      <c r="SXP1124"/>
      <c r="SXQ1124"/>
      <c r="SXR1124"/>
      <c r="SXS1124"/>
      <c r="SXT1124"/>
      <c r="SXU1124"/>
      <c r="SXV1124"/>
      <c r="SXW1124"/>
      <c r="SXX1124"/>
      <c r="SXY1124"/>
      <c r="SXZ1124"/>
      <c r="SYA1124"/>
      <c r="SYB1124"/>
      <c r="SYC1124"/>
      <c r="SYD1124"/>
      <c r="SYE1124"/>
      <c r="SYF1124"/>
      <c r="SYG1124"/>
      <c r="SYH1124"/>
      <c r="SYI1124"/>
      <c r="SYJ1124"/>
      <c r="SYK1124"/>
      <c r="SYL1124"/>
      <c r="SYM1124"/>
      <c r="SYN1124"/>
      <c r="SYO1124"/>
      <c r="SYP1124"/>
      <c r="SYQ1124"/>
      <c r="SYR1124"/>
      <c r="SYS1124"/>
      <c r="SYT1124"/>
      <c r="SYU1124"/>
      <c r="SYV1124"/>
      <c r="SYW1124"/>
      <c r="SYX1124"/>
      <c r="SYY1124"/>
      <c r="SYZ1124"/>
      <c r="SZA1124"/>
      <c r="SZB1124"/>
      <c r="SZC1124"/>
      <c r="SZD1124"/>
      <c r="SZE1124"/>
      <c r="SZF1124"/>
      <c r="SZG1124"/>
      <c r="SZH1124"/>
      <c r="SZI1124"/>
      <c r="SZJ1124"/>
      <c r="SZK1124"/>
      <c r="SZL1124"/>
      <c r="SZM1124"/>
      <c r="SZN1124"/>
      <c r="SZO1124"/>
      <c r="SZP1124"/>
      <c r="SZQ1124"/>
      <c r="SZR1124"/>
      <c r="SZS1124"/>
      <c r="SZT1124"/>
      <c r="SZU1124"/>
      <c r="SZV1124"/>
      <c r="SZW1124"/>
      <c r="SZX1124"/>
      <c r="SZY1124"/>
      <c r="SZZ1124"/>
      <c r="TAA1124"/>
      <c r="TAB1124"/>
      <c r="TAC1124"/>
      <c r="TAD1124"/>
      <c r="TAE1124"/>
      <c r="TAF1124"/>
      <c r="TAG1124"/>
      <c r="TAH1124"/>
      <c r="TAI1124"/>
      <c r="TAJ1124"/>
      <c r="TAK1124"/>
      <c r="TAL1124"/>
      <c r="TAM1124"/>
      <c r="TAN1124"/>
      <c r="TAO1124"/>
      <c r="TAP1124"/>
      <c r="TAQ1124"/>
      <c r="TAR1124"/>
      <c r="TAS1124"/>
      <c r="TAT1124"/>
      <c r="TAU1124"/>
      <c r="TAV1124"/>
      <c r="TAW1124"/>
      <c r="TAX1124"/>
      <c r="TAY1124"/>
      <c r="TAZ1124"/>
      <c r="TBA1124"/>
      <c r="TBB1124"/>
      <c r="TBC1124"/>
      <c r="TBD1124"/>
      <c r="TBE1124"/>
      <c r="TBF1124"/>
      <c r="TBG1124"/>
      <c r="TBH1124"/>
      <c r="TBI1124"/>
      <c r="TBJ1124"/>
      <c r="TBK1124"/>
      <c r="TBL1124"/>
      <c r="TBM1124"/>
      <c r="TBN1124"/>
      <c r="TBO1124"/>
      <c r="TBP1124"/>
      <c r="TBQ1124"/>
      <c r="TBR1124"/>
      <c r="TBS1124"/>
      <c r="TBT1124"/>
      <c r="TBU1124"/>
      <c r="TBV1124"/>
      <c r="TBW1124"/>
      <c r="TBX1124"/>
      <c r="TBY1124"/>
      <c r="TBZ1124"/>
      <c r="TCA1124"/>
      <c r="TCB1124"/>
      <c r="TCC1124"/>
      <c r="TCD1124"/>
      <c r="TCE1124"/>
      <c r="TCF1124"/>
      <c r="TCG1124"/>
      <c r="TCH1124"/>
      <c r="TCI1124"/>
      <c r="TCJ1124"/>
      <c r="TCK1124"/>
      <c r="TCL1124"/>
      <c r="TCM1124"/>
      <c r="TCN1124"/>
      <c r="TCO1124"/>
      <c r="TCP1124"/>
      <c r="TCQ1124"/>
      <c r="TCR1124"/>
      <c r="TCS1124"/>
      <c r="TCT1124"/>
      <c r="TCU1124"/>
      <c r="TCV1124"/>
      <c r="TCW1124"/>
      <c r="TCX1124"/>
      <c r="TCY1124"/>
      <c r="TCZ1124"/>
      <c r="TDA1124"/>
      <c r="TDB1124"/>
      <c r="TDC1124"/>
      <c r="TDD1124"/>
      <c r="TDE1124"/>
      <c r="TDF1124"/>
      <c r="TDG1124"/>
      <c r="TDH1124"/>
      <c r="TDI1124"/>
      <c r="TDJ1124"/>
      <c r="TDK1124"/>
      <c r="TDL1124"/>
      <c r="TDM1124"/>
      <c r="TDN1124"/>
      <c r="TDO1124"/>
      <c r="TDP1124"/>
      <c r="TDQ1124"/>
      <c r="TDR1124"/>
      <c r="TDS1124"/>
      <c r="TDT1124"/>
      <c r="TDU1124"/>
      <c r="TDV1124"/>
      <c r="TDW1124"/>
      <c r="TDX1124"/>
      <c r="TDY1124"/>
      <c r="TDZ1124"/>
      <c r="TEA1124"/>
      <c r="TEB1124"/>
      <c r="TEC1124"/>
      <c r="TED1124"/>
      <c r="TEE1124"/>
      <c r="TEF1124"/>
      <c r="TEG1124"/>
      <c r="TEH1124"/>
      <c r="TEI1124"/>
      <c r="TEJ1124"/>
      <c r="TEK1124"/>
      <c r="TEL1124"/>
      <c r="TEM1124"/>
      <c r="TEN1124"/>
      <c r="TEO1124"/>
      <c r="TEP1124"/>
      <c r="TEQ1124"/>
      <c r="TER1124"/>
      <c r="TES1124"/>
      <c r="TET1124"/>
      <c r="TEU1124"/>
      <c r="TEV1124"/>
      <c r="TEW1124"/>
      <c r="TEX1124"/>
      <c r="TEY1124"/>
      <c r="TEZ1124"/>
      <c r="TFA1124"/>
      <c r="TFB1124"/>
      <c r="TFC1124"/>
      <c r="TFD1124"/>
      <c r="TFE1124"/>
      <c r="TFF1124"/>
      <c r="TFG1124"/>
      <c r="TFH1124"/>
      <c r="TFI1124"/>
      <c r="TFJ1124"/>
      <c r="TFK1124"/>
      <c r="TFL1124"/>
      <c r="TFM1124"/>
      <c r="TFN1124"/>
      <c r="TFO1124"/>
      <c r="TFP1124"/>
      <c r="TFQ1124"/>
      <c r="TFR1124"/>
      <c r="TFS1124"/>
      <c r="TFT1124"/>
      <c r="TFU1124"/>
      <c r="TFV1124"/>
      <c r="TFW1124"/>
      <c r="TFX1124"/>
      <c r="TFY1124"/>
      <c r="TFZ1124"/>
      <c r="TGA1124"/>
      <c r="TGB1124"/>
      <c r="TGC1124"/>
      <c r="TGD1124"/>
      <c r="TGE1124"/>
      <c r="TGF1124"/>
      <c r="TGG1124"/>
      <c r="TGH1124"/>
      <c r="TGI1124"/>
      <c r="TGJ1124"/>
      <c r="TGK1124"/>
      <c r="TGL1124"/>
      <c r="TGM1124"/>
      <c r="TGN1124"/>
      <c r="TGO1124"/>
      <c r="TGP1124"/>
      <c r="TGQ1124"/>
      <c r="TGR1124"/>
      <c r="TGS1124"/>
      <c r="TGT1124"/>
      <c r="TGU1124"/>
      <c r="TGV1124"/>
      <c r="TGW1124"/>
      <c r="TGX1124"/>
      <c r="TGY1124"/>
      <c r="TGZ1124"/>
      <c r="THA1124"/>
      <c r="THB1124"/>
      <c r="THC1124"/>
      <c r="THD1124"/>
      <c r="THE1124"/>
      <c r="THF1124"/>
      <c r="THG1124"/>
      <c r="THH1124"/>
      <c r="THI1124"/>
      <c r="THJ1124"/>
      <c r="THK1124"/>
      <c r="THL1124"/>
      <c r="THM1124"/>
      <c r="THN1124"/>
      <c r="THO1124"/>
      <c r="THP1124"/>
      <c r="THQ1124"/>
      <c r="THR1124"/>
      <c r="THS1124"/>
      <c r="THT1124"/>
      <c r="THU1124"/>
      <c r="THV1124"/>
      <c r="THW1124"/>
      <c r="THX1124"/>
      <c r="THY1124"/>
      <c r="THZ1124"/>
      <c r="TIA1124"/>
      <c r="TIB1124"/>
      <c r="TIC1124"/>
      <c r="TID1124"/>
      <c r="TIE1124"/>
      <c r="TIF1124"/>
      <c r="TIG1124"/>
      <c r="TIH1124"/>
      <c r="TII1124"/>
      <c r="TIJ1124"/>
      <c r="TIK1124"/>
      <c r="TIL1124"/>
      <c r="TIM1124"/>
      <c r="TIN1124"/>
      <c r="TIO1124"/>
      <c r="TIP1124"/>
      <c r="TIQ1124"/>
      <c r="TIR1124"/>
      <c r="TIS1124"/>
      <c r="TIT1124"/>
      <c r="TIU1124"/>
      <c r="TIV1124"/>
      <c r="TIW1124"/>
      <c r="TIX1124"/>
      <c r="TIY1124"/>
      <c r="TIZ1124"/>
      <c r="TJA1124"/>
      <c r="TJB1124"/>
      <c r="TJC1124"/>
      <c r="TJD1124"/>
      <c r="TJE1124"/>
      <c r="TJF1124"/>
      <c r="TJG1124"/>
      <c r="TJH1124"/>
      <c r="TJI1124"/>
      <c r="TJJ1124"/>
      <c r="TJK1124"/>
      <c r="TJL1124"/>
      <c r="TJM1124"/>
      <c r="TJN1124"/>
      <c r="TJO1124"/>
      <c r="TJP1124"/>
      <c r="TJQ1124"/>
      <c r="TJR1124"/>
      <c r="TJS1124"/>
      <c r="TJT1124"/>
      <c r="TJU1124"/>
      <c r="TJV1124"/>
      <c r="TJW1124"/>
      <c r="TJX1124"/>
      <c r="TJY1124"/>
      <c r="TJZ1124"/>
      <c r="TKA1124"/>
      <c r="TKB1124"/>
      <c r="TKC1124"/>
      <c r="TKD1124"/>
      <c r="TKE1124"/>
      <c r="TKF1124"/>
      <c r="TKG1124"/>
      <c r="TKH1124"/>
      <c r="TKI1124"/>
      <c r="TKJ1124"/>
      <c r="TKK1124"/>
      <c r="TKL1124"/>
      <c r="TKM1124"/>
      <c r="TKN1124"/>
      <c r="TKO1124"/>
      <c r="TKP1124"/>
      <c r="TKQ1124"/>
      <c r="TKR1124"/>
      <c r="TKS1124"/>
      <c r="TKT1124"/>
      <c r="TKU1124"/>
      <c r="TKV1124"/>
      <c r="TKW1124"/>
      <c r="TKX1124"/>
      <c r="TKY1124"/>
      <c r="TKZ1124"/>
      <c r="TLA1124"/>
      <c r="TLB1124"/>
      <c r="TLC1124"/>
      <c r="TLD1124"/>
      <c r="TLE1124"/>
      <c r="TLF1124"/>
      <c r="TLG1124"/>
      <c r="TLH1124"/>
      <c r="TLI1124"/>
      <c r="TLJ1124"/>
      <c r="TLK1124"/>
      <c r="TLL1124"/>
      <c r="TLM1124"/>
      <c r="TLN1124"/>
      <c r="TLO1124"/>
      <c r="TLP1124"/>
      <c r="TLQ1124"/>
      <c r="TLR1124"/>
      <c r="TLS1124"/>
      <c r="TLT1124"/>
      <c r="TLU1124"/>
      <c r="TLV1124"/>
      <c r="TLW1124"/>
      <c r="TLX1124"/>
      <c r="TLY1124"/>
      <c r="TLZ1124"/>
      <c r="TMA1124"/>
      <c r="TMB1124"/>
      <c r="TMC1124"/>
      <c r="TMD1124"/>
      <c r="TME1124"/>
      <c r="TMF1124"/>
      <c r="TMG1124"/>
      <c r="TMH1124"/>
      <c r="TMI1124"/>
      <c r="TMJ1124"/>
      <c r="TMK1124"/>
      <c r="TML1124"/>
      <c r="TMM1124"/>
      <c r="TMN1124"/>
      <c r="TMO1124"/>
      <c r="TMP1124"/>
      <c r="TMQ1124"/>
      <c r="TMR1124"/>
      <c r="TMS1124"/>
      <c r="TMT1124"/>
      <c r="TMU1124"/>
      <c r="TMV1124"/>
      <c r="TMW1124"/>
      <c r="TMX1124"/>
      <c r="TMY1124"/>
      <c r="TMZ1124"/>
      <c r="TNA1124"/>
      <c r="TNB1124"/>
      <c r="TNC1124"/>
      <c r="TND1124"/>
      <c r="TNE1124"/>
      <c r="TNF1124"/>
      <c r="TNG1124"/>
      <c r="TNH1124"/>
      <c r="TNI1124"/>
      <c r="TNJ1124"/>
      <c r="TNK1124"/>
      <c r="TNL1124"/>
      <c r="TNM1124"/>
      <c r="TNN1124"/>
      <c r="TNO1124"/>
      <c r="TNP1124"/>
      <c r="TNQ1124"/>
      <c r="TNR1124"/>
      <c r="TNS1124"/>
      <c r="TNT1124"/>
      <c r="TNU1124"/>
      <c r="TNV1124"/>
      <c r="TNW1124"/>
      <c r="TNX1124"/>
      <c r="TNY1124"/>
      <c r="TNZ1124"/>
      <c r="TOA1124"/>
      <c r="TOB1124"/>
      <c r="TOC1124"/>
      <c r="TOD1124"/>
      <c r="TOE1124"/>
      <c r="TOF1124"/>
      <c r="TOG1124"/>
      <c r="TOH1124"/>
      <c r="TOI1124"/>
      <c r="TOJ1124"/>
      <c r="TOK1124"/>
      <c r="TOL1124"/>
      <c r="TOM1124"/>
      <c r="TON1124"/>
      <c r="TOO1124"/>
      <c r="TOP1124"/>
      <c r="TOQ1124"/>
      <c r="TOR1124"/>
      <c r="TOS1124"/>
      <c r="TOT1124"/>
      <c r="TOU1124"/>
      <c r="TOV1124"/>
      <c r="TOW1124"/>
      <c r="TOX1124"/>
      <c r="TOY1124"/>
      <c r="TOZ1124"/>
      <c r="TPA1124"/>
      <c r="TPB1124"/>
      <c r="TPC1124"/>
      <c r="TPD1124"/>
      <c r="TPE1124"/>
      <c r="TPF1124"/>
      <c r="TPG1124"/>
      <c r="TPH1124"/>
      <c r="TPI1124"/>
      <c r="TPJ1124"/>
      <c r="TPK1124"/>
      <c r="TPL1124"/>
      <c r="TPM1124"/>
      <c r="TPN1124"/>
      <c r="TPO1124"/>
      <c r="TPP1124"/>
      <c r="TPQ1124"/>
      <c r="TPR1124"/>
      <c r="TPS1124"/>
      <c r="TPT1124"/>
      <c r="TPU1124"/>
      <c r="TPV1124"/>
      <c r="TPW1124"/>
      <c r="TPX1124"/>
      <c r="TPY1124"/>
      <c r="TPZ1124"/>
      <c r="TQA1124"/>
      <c r="TQB1124"/>
      <c r="TQC1124"/>
      <c r="TQD1124"/>
      <c r="TQE1124"/>
      <c r="TQF1124"/>
      <c r="TQG1124"/>
      <c r="TQH1124"/>
      <c r="TQI1124"/>
      <c r="TQJ1124"/>
      <c r="TQK1124"/>
      <c r="TQL1124"/>
      <c r="TQM1124"/>
      <c r="TQN1124"/>
      <c r="TQO1124"/>
      <c r="TQP1124"/>
      <c r="TQQ1124"/>
      <c r="TQR1124"/>
      <c r="TQS1124"/>
      <c r="TQT1124"/>
      <c r="TQU1124"/>
      <c r="TQV1124"/>
      <c r="TQW1124"/>
      <c r="TQX1124"/>
      <c r="TQY1124"/>
      <c r="TQZ1124"/>
      <c r="TRA1124"/>
      <c r="TRB1124"/>
      <c r="TRC1124"/>
      <c r="TRD1124"/>
      <c r="TRE1124"/>
      <c r="TRF1124"/>
      <c r="TRG1124"/>
      <c r="TRH1124"/>
      <c r="TRI1124"/>
      <c r="TRJ1124"/>
      <c r="TRK1124"/>
      <c r="TRL1124"/>
      <c r="TRM1124"/>
      <c r="TRN1124"/>
      <c r="TRO1124"/>
      <c r="TRP1124"/>
      <c r="TRQ1124"/>
      <c r="TRR1124"/>
      <c r="TRS1124"/>
      <c r="TRT1124"/>
      <c r="TRU1124"/>
      <c r="TRV1124"/>
      <c r="TRW1124"/>
      <c r="TRX1124"/>
      <c r="TRY1124"/>
      <c r="TRZ1124"/>
      <c r="TSA1124"/>
      <c r="TSB1124"/>
      <c r="TSC1124"/>
      <c r="TSD1124"/>
      <c r="TSE1124"/>
      <c r="TSF1124"/>
      <c r="TSG1124"/>
      <c r="TSH1124"/>
      <c r="TSI1124"/>
      <c r="TSJ1124"/>
      <c r="TSK1124"/>
      <c r="TSL1124"/>
      <c r="TSM1124"/>
      <c r="TSN1124"/>
      <c r="TSO1124"/>
      <c r="TSP1124"/>
      <c r="TSQ1124"/>
      <c r="TSR1124"/>
      <c r="TSS1124"/>
      <c r="TST1124"/>
      <c r="TSU1124"/>
      <c r="TSV1124"/>
      <c r="TSW1124"/>
      <c r="TSX1124"/>
      <c r="TSY1124"/>
      <c r="TSZ1124"/>
      <c r="TTA1124"/>
      <c r="TTB1124"/>
      <c r="TTC1124"/>
      <c r="TTD1124"/>
      <c r="TTE1124"/>
      <c r="TTF1124"/>
      <c r="TTG1124"/>
      <c r="TTH1124"/>
      <c r="TTI1124"/>
      <c r="TTJ1124"/>
      <c r="TTK1124"/>
      <c r="TTL1124"/>
      <c r="TTM1124"/>
      <c r="TTN1124"/>
      <c r="TTO1124"/>
      <c r="TTP1124"/>
      <c r="TTQ1124"/>
      <c r="TTR1124"/>
      <c r="TTS1124"/>
      <c r="TTT1124"/>
      <c r="TTU1124"/>
      <c r="TTV1124"/>
      <c r="TTW1124"/>
      <c r="TTX1124"/>
      <c r="TTY1124"/>
      <c r="TTZ1124"/>
      <c r="TUA1124"/>
      <c r="TUB1124"/>
      <c r="TUC1124"/>
      <c r="TUD1124"/>
      <c r="TUE1124"/>
      <c r="TUF1124"/>
      <c r="TUG1124"/>
      <c r="TUH1124"/>
      <c r="TUI1124"/>
      <c r="TUJ1124"/>
      <c r="TUK1124"/>
      <c r="TUL1124"/>
      <c r="TUM1124"/>
      <c r="TUN1124"/>
      <c r="TUO1124"/>
      <c r="TUP1124"/>
      <c r="TUQ1124"/>
      <c r="TUR1124"/>
      <c r="TUS1124"/>
      <c r="TUT1124"/>
      <c r="TUU1124"/>
      <c r="TUV1124"/>
      <c r="TUW1124"/>
      <c r="TUX1124"/>
      <c r="TUY1124"/>
      <c r="TUZ1124"/>
      <c r="TVA1124"/>
      <c r="TVB1124"/>
      <c r="TVC1124"/>
      <c r="TVD1124"/>
      <c r="TVE1124"/>
      <c r="TVF1124"/>
      <c r="TVG1124"/>
      <c r="TVH1124"/>
      <c r="TVI1124"/>
      <c r="TVJ1124"/>
      <c r="TVK1124"/>
      <c r="TVL1124"/>
      <c r="TVM1124"/>
      <c r="TVN1124"/>
      <c r="TVO1124"/>
      <c r="TVP1124"/>
      <c r="TVQ1124"/>
      <c r="TVR1124"/>
      <c r="TVS1124"/>
      <c r="TVT1124"/>
      <c r="TVU1124"/>
      <c r="TVV1124"/>
      <c r="TVW1124"/>
      <c r="TVX1124"/>
      <c r="TVY1124"/>
      <c r="TVZ1124"/>
      <c r="TWA1124"/>
      <c r="TWB1124"/>
      <c r="TWC1124"/>
      <c r="TWD1124"/>
      <c r="TWE1124"/>
      <c r="TWF1124"/>
      <c r="TWG1124"/>
      <c r="TWH1124"/>
      <c r="TWI1124"/>
      <c r="TWJ1124"/>
      <c r="TWK1124"/>
      <c r="TWL1124"/>
      <c r="TWM1124"/>
      <c r="TWN1124"/>
      <c r="TWO1124"/>
      <c r="TWP1124"/>
      <c r="TWQ1124"/>
      <c r="TWR1124"/>
      <c r="TWS1124"/>
      <c r="TWT1124"/>
      <c r="TWU1124"/>
      <c r="TWV1124"/>
      <c r="TWW1124"/>
      <c r="TWX1124"/>
      <c r="TWY1124"/>
      <c r="TWZ1124"/>
      <c r="TXA1124"/>
      <c r="TXB1124"/>
      <c r="TXC1124"/>
      <c r="TXD1124"/>
      <c r="TXE1124"/>
      <c r="TXF1124"/>
      <c r="TXG1124"/>
      <c r="TXH1124"/>
      <c r="TXI1124"/>
      <c r="TXJ1124"/>
      <c r="TXK1124"/>
      <c r="TXL1124"/>
      <c r="TXM1124"/>
      <c r="TXN1124"/>
      <c r="TXO1124"/>
      <c r="TXP1124"/>
      <c r="TXQ1124"/>
      <c r="TXR1124"/>
      <c r="TXS1124"/>
      <c r="TXT1124"/>
      <c r="TXU1124"/>
      <c r="TXV1124"/>
      <c r="TXW1124"/>
      <c r="TXX1124"/>
      <c r="TXY1124"/>
      <c r="TXZ1124"/>
      <c r="TYA1124"/>
      <c r="TYB1124"/>
      <c r="TYC1124"/>
      <c r="TYD1124"/>
      <c r="TYE1124"/>
      <c r="TYF1124"/>
      <c r="TYG1124"/>
      <c r="TYH1124"/>
      <c r="TYI1124"/>
      <c r="TYJ1124"/>
      <c r="TYK1124"/>
      <c r="TYL1124"/>
      <c r="TYM1124"/>
      <c r="TYN1124"/>
      <c r="TYO1124"/>
      <c r="TYP1124"/>
      <c r="TYQ1124"/>
      <c r="TYR1124"/>
      <c r="TYS1124"/>
      <c r="TYT1124"/>
      <c r="TYU1124"/>
      <c r="TYV1124"/>
      <c r="TYW1124"/>
      <c r="TYX1124"/>
      <c r="TYY1124"/>
      <c r="TYZ1124"/>
      <c r="TZA1124"/>
      <c r="TZB1124"/>
      <c r="TZC1124"/>
      <c r="TZD1124"/>
      <c r="TZE1124"/>
      <c r="TZF1124"/>
      <c r="TZG1124"/>
      <c r="TZH1124"/>
      <c r="TZI1124"/>
      <c r="TZJ1124"/>
      <c r="TZK1124"/>
      <c r="TZL1124"/>
      <c r="TZM1124"/>
      <c r="TZN1124"/>
      <c r="TZO1124"/>
      <c r="TZP1124"/>
      <c r="TZQ1124"/>
      <c r="TZR1124"/>
      <c r="TZS1124"/>
      <c r="TZT1124"/>
      <c r="TZU1124"/>
      <c r="TZV1124"/>
      <c r="TZW1124"/>
      <c r="TZX1124"/>
      <c r="TZY1124"/>
      <c r="TZZ1124"/>
      <c r="UAA1124"/>
      <c r="UAB1124"/>
      <c r="UAC1124"/>
      <c r="UAD1124"/>
      <c r="UAE1124"/>
      <c r="UAF1124"/>
      <c r="UAG1124"/>
      <c r="UAH1124"/>
      <c r="UAI1124"/>
      <c r="UAJ1124"/>
      <c r="UAK1124"/>
      <c r="UAL1124"/>
      <c r="UAM1124"/>
      <c r="UAN1124"/>
      <c r="UAO1124"/>
      <c r="UAP1124"/>
      <c r="UAQ1124"/>
      <c r="UAR1124"/>
      <c r="UAS1124"/>
      <c r="UAT1124"/>
      <c r="UAU1124"/>
      <c r="UAV1124"/>
      <c r="UAW1124"/>
      <c r="UAX1124"/>
      <c r="UAY1124"/>
      <c r="UAZ1124"/>
      <c r="UBA1124"/>
      <c r="UBB1124"/>
      <c r="UBC1124"/>
      <c r="UBD1124"/>
      <c r="UBE1124"/>
      <c r="UBF1124"/>
      <c r="UBG1124"/>
      <c r="UBH1124"/>
      <c r="UBI1124"/>
      <c r="UBJ1124"/>
      <c r="UBK1124"/>
      <c r="UBL1124"/>
      <c r="UBM1124"/>
      <c r="UBN1124"/>
      <c r="UBO1124"/>
      <c r="UBP1124"/>
      <c r="UBQ1124"/>
      <c r="UBR1124"/>
      <c r="UBS1124"/>
      <c r="UBT1124"/>
      <c r="UBU1124"/>
      <c r="UBV1124"/>
      <c r="UBW1124"/>
      <c r="UBX1124"/>
      <c r="UBY1124"/>
      <c r="UBZ1124"/>
      <c r="UCA1124"/>
      <c r="UCB1124"/>
      <c r="UCC1124"/>
      <c r="UCD1124"/>
      <c r="UCE1124"/>
      <c r="UCF1124"/>
      <c r="UCG1124"/>
      <c r="UCH1124"/>
      <c r="UCI1124"/>
      <c r="UCJ1124"/>
      <c r="UCK1124"/>
      <c r="UCL1124"/>
      <c r="UCM1124"/>
      <c r="UCN1124"/>
      <c r="UCO1124"/>
      <c r="UCP1124"/>
      <c r="UCQ1124"/>
      <c r="UCR1124"/>
      <c r="UCS1124"/>
      <c r="UCT1124"/>
      <c r="UCU1124"/>
      <c r="UCV1124"/>
      <c r="UCW1124"/>
      <c r="UCX1124"/>
      <c r="UCY1124"/>
      <c r="UCZ1124"/>
      <c r="UDA1124"/>
      <c r="UDB1124"/>
      <c r="UDC1124"/>
      <c r="UDD1124"/>
      <c r="UDE1124"/>
      <c r="UDF1124"/>
      <c r="UDG1124"/>
      <c r="UDH1124"/>
      <c r="UDI1124"/>
      <c r="UDJ1124"/>
      <c r="UDK1124"/>
      <c r="UDL1124"/>
      <c r="UDM1124"/>
      <c r="UDN1124"/>
      <c r="UDO1124"/>
      <c r="UDP1124"/>
      <c r="UDQ1124"/>
      <c r="UDR1124"/>
      <c r="UDS1124"/>
      <c r="UDT1124"/>
      <c r="UDU1124"/>
      <c r="UDV1124"/>
      <c r="UDW1124"/>
      <c r="UDX1124"/>
      <c r="UDY1124"/>
      <c r="UDZ1124"/>
      <c r="UEA1124"/>
      <c r="UEB1124"/>
      <c r="UEC1124"/>
      <c r="UED1124"/>
      <c r="UEE1124"/>
      <c r="UEF1124"/>
      <c r="UEG1124"/>
      <c r="UEH1124"/>
      <c r="UEI1124"/>
      <c r="UEJ1124"/>
      <c r="UEK1124"/>
      <c r="UEL1124"/>
      <c r="UEM1124"/>
      <c r="UEN1124"/>
      <c r="UEO1124"/>
      <c r="UEP1124"/>
      <c r="UEQ1124"/>
      <c r="UER1124"/>
      <c r="UES1124"/>
      <c r="UET1124"/>
      <c r="UEU1124"/>
      <c r="UEV1124"/>
      <c r="UEW1124"/>
      <c r="UEX1124"/>
      <c r="UEY1124"/>
      <c r="UEZ1124"/>
      <c r="UFA1124"/>
      <c r="UFB1124"/>
      <c r="UFC1124"/>
      <c r="UFD1124"/>
      <c r="UFE1124"/>
      <c r="UFF1124"/>
      <c r="UFG1124"/>
      <c r="UFH1124"/>
      <c r="UFI1124"/>
      <c r="UFJ1124"/>
      <c r="UFK1124"/>
      <c r="UFL1124"/>
      <c r="UFM1124"/>
      <c r="UFN1124"/>
      <c r="UFO1124"/>
      <c r="UFP1124"/>
      <c r="UFQ1124"/>
      <c r="UFR1124"/>
      <c r="UFS1124"/>
      <c r="UFT1124"/>
      <c r="UFU1124"/>
      <c r="UFV1124"/>
      <c r="UFW1124"/>
      <c r="UFX1124"/>
      <c r="UFY1124"/>
      <c r="UFZ1124"/>
      <c r="UGA1124"/>
      <c r="UGB1124"/>
      <c r="UGC1124"/>
      <c r="UGD1124"/>
      <c r="UGE1124"/>
      <c r="UGF1124"/>
      <c r="UGG1124"/>
      <c r="UGH1124"/>
      <c r="UGI1124"/>
      <c r="UGJ1124"/>
      <c r="UGK1124"/>
      <c r="UGL1124"/>
      <c r="UGM1124"/>
      <c r="UGN1124"/>
      <c r="UGO1124"/>
      <c r="UGP1124"/>
      <c r="UGQ1124"/>
      <c r="UGR1124"/>
      <c r="UGS1124"/>
      <c r="UGT1124"/>
      <c r="UGU1124"/>
      <c r="UGV1124"/>
      <c r="UGW1124"/>
      <c r="UGX1124"/>
      <c r="UGY1124"/>
      <c r="UGZ1124"/>
      <c r="UHA1124"/>
      <c r="UHB1124"/>
      <c r="UHC1124"/>
      <c r="UHD1124"/>
      <c r="UHE1124"/>
      <c r="UHF1124"/>
      <c r="UHG1124"/>
      <c r="UHH1124"/>
      <c r="UHI1124"/>
      <c r="UHJ1124"/>
      <c r="UHK1124"/>
      <c r="UHL1124"/>
      <c r="UHM1124"/>
      <c r="UHN1124"/>
      <c r="UHO1124"/>
      <c r="UHP1124"/>
      <c r="UHQ1124"/>
      <c r="UHR1124"/>
      <c r="UHS1124"/>
      <c r="UHT1124"/>
      <c r="UHU1124"/>
      <c r="UHV1124"/>
      <c r="UHW1124"/>
      <c r="UHX1124"/>
      <c r="UHY1124"/>
      <c r="UHZ1124"/>
      <c r="UIA1124"/>
      <c r="UIB1124"/>
      <c r="UIC1124"/>
      <c r="UID1124"/>
      <c r="UIE1124"/>
      <c r="UIF1124"/>
      <c r="UIG1124"/>
      <c r="UIH1124"/>
      <c r="UII1124"/>
      <c r="UIJ1124"/>
      <c r="UIK1124"/>
      <c r="UIL1124"/>
      <c r="UIM1124"/>
      <c r="UIN1124"/>
      <c r="UIO1124"/>
      <c r="UIP1124"/>
      <c r="UIQ1124"/>
      <c r="UIR1124"/>
      <c r="UIS1124"/>
      <c r="UIT1124"/>
      <c r="UIU1124"/>
      <c r="UIV1124"/>
      <c r="UIW1124"/>
      <c r="UIX1124"/>
      <c r="UIY1124"/>
      <c r="UIZ1124"/>
      <c r="UJA1124"/>
      <c r="UJB1124"/>
      <c r="UJC1124"/>
      <c r="UJD1124"/>
      <c r="UJE1124"/>
      <c r="UJF1124"/>
      <c r="UJG1124"/>
      <c r="UJH1124"/>
      <c r="UJI1124"/>
      <c r="UJJ1124"/>
      <c r="UJK1124"/>
      <c r="UJL1124"/>
      <c r="UJM1124"/>
      <c r="UJN1124"/>
      <c r="UJO1124"/>
      <c r="UJP1124"/>
      <c r="UJQ1124"/>
      <c r="UJR1124"/>
      <c r="UJS1124"/>
      <c r="UJT1124"/>
      <c r="UJU1124"/>
      <c r="UJV1124"/>
      <c r="UJW1124"/>
      <c r="UJX1124"/>
      <c r="UJY1124"/>
      <c r="UJZ1124"/>
      <c r="UKA1124"/>
      <c r="UKB1124"/>
      <c r="UKC1124"/>
      <c r="UKD1124"/>
      <c r="UKE1124"/>
      <c r="UKF1124"/>
      <c r="UKG1124"/>
      <c r="UKH1124"/>
      <c r="UKI1124"/>
      <c r="UKJ1124"/>
      <c r="UKK1124"/>
      <c r="UKL1124"/>
      <c r="UKM1124"/>
      <c r="UKN1124"/>
      <c r="UKO1124"/>
      <c r="UKP1124"/>
      <c r="UKQ1124"/>
      <c r="UKR1124"/>
      <c r="UKS1124"/>
      <c r="UKT1124"/>
      <c r="UKU1124"/>
      <c r="UKV1124"/>
      <c r="UKW1124"/>
      <c r="UKX1124"/>
      <c r="UKY1124"/>
      <c r="UKZ1124"/>
      <c r="ULA1124"/>
      <c r="ULB1124"/>
      <c r="ULC1124"/>
      <c r="ULD1124"/>
      <c r="ULE1124"/>
      <c r="ULF1124"/>
      <c r="ULG1124"/>
      <c r="ULH1124"/>
      <c r="ULI1124"/>
      <c r="ULJ1124"/>
      <c r="ULK1124"/>
      <c r="ULL1124"/>
      <c r="ULM1124"/>
      <c r="ULN1124"/>
      <c r="ULO1124"/>
      <c r="ULP1124"/>
      <c r="ULQ1124"/>
      <c r="ULR1124"/>
      <c r="ULS1124"/>
      <c r="ULT1124"/>
      <c r="ULU1124"/>
      <c r="ULV1124"/>
      <c r="ULW1124"/>
      <c r="ULX1124"/>
      <c r="ULY1124"/>
      <c r="ULZ1124"/>
      <c r="UMA1124"/>
      <c r="UMB1124"/>
      <c r="UMC1124"/>
      <c r="UMD1124"/>
      <c r="UME1124"/>
      <c r="UMF1124"/>
      <c r="UMG1124"/>
      <c r="UMH1124"/>
      <c r="UMI1124"/>
      <c r="UMJ1124"/>
      <c r="UMK1124"/>
      <c r="UML1124"/>
      <c r="UMM1124"/>
      <c r="UMN1124"/>
      <c r="UMO1124"/>
      <c r="UMP1124"/>
      <c r="UMQ1124"/>
      <c r="UMR1124"/>
      <c r="UMS1124"/>
      <c r="UMT1124"/>
      <c r="UMU1124"/>
      <c r="UMV1124"/>
      <c r="UMW1124"/>
      <c r="UMX1124"/>
      <c r="UMY1124"/>
      <c r="UMZ1124"/>
      <c r="UNA1124"/>
      <c r="UNB1124"/>
      <c r="UNC1124"/>
      <c r="UND1124"/>
      <c r="UNE1124"/>
      <c r="UNF1124"/>
      <c r="UNG1124"/>
      <c r="UNH1124"/>
      <c r="UNI1124"/>
      <c r="UNJ1124"/>
      <c r="UNK1124"/>
      <c r="UNL1124"/>
      <c r="UNM1124"/>
      <c r="UNN1124"/>
      <c r="UNO1124"/>
      <c r="UNP1124"/>
      <c r="UNQ1124"/>
      <c r="UNR1124"/>
      <c r="UNS1124"/>
      <c r="UNT1124"/>
      <c r="UNU1124"/>
      <c r="UNV1124"/>
      <c r="UNW1124"/>
      <c r="UNX1124"/>
      <c r="UNY1124"/>
      <c r="UNZ1124"/>
      <c r="UOA1124"/>
      <c r="UOB1124"/>
      <c r="UOC1124"/>
      <c r="UOD1124"/>
      <c r="UOE1124"/>
      <c r="UOF1124"/>
      <c r="UOG1124"/>
      <c r="UOH1124"/>
      <c r="UOI1124"/>
      <c r="UOJ1124"/>
      <c r="UOK1124"/>
      <c r="UOL1124"/>
      <c r="UOM1124"/>
      <c r="UON1124"/>
      <c r="UOO1124"/>
      <c r="UOP1124"/>
      <c r="UOQ1124"/>
      <c r="UOR1124"/>
      <c r="UOS1124"/>
      <c r="UOT1124"/>
      <c r="UOU1124"/>
      <c r="UOV1124"/>
      <c r="UOW1124"/>
      <c r="UOX1124"/>
      <c r="UOY1124"/>
      <c r="UOZ1124"/>
      <c r="UPA1124"/>
      <c r="UPB1124"/>
      <c r="UPC1124"/>
      <c r="UPD1124"/>
      <c r="UPE1124"/>
      <c r="UPF1124"/>
      <c r="UPG1124"/>
      <c r="UPH1124"/>
      <c r="UPI1124"/>
      <c r="UPJ1124"/>
      <c r="UPK1124"/>
      <c r="UPL1124"/>
      <c r="UPM1124"/>
      <c r="UPN1124"/>
      <c r="UPO1124"/>
      <c r="UPP1124"/>
      <c r="UPQ1124"/>
      <c r="UPR1124"/>
      <c r="UPS1124"/>
      <c r="UPT1124"/>
      <c r="UPU1124"/>
      <c r="UPV1124"/>
      <c r="UPW1124"/>
      <c r="UPX1124"/>
      <c r="UPY1124"/>
      <c r="UPZ1124"/>
      <c r="UQA1124"/>
      <c r="UQB1124"/>
      <c r="UQC1124"/>
      <c r="UQD1124"/>
      <c r="UQE1124"/>
      <c r="UQF1124"/>
      <c r="UQG1124"/>
      <c r="UQH1124"/>
      <c r="UQI1124"/>
      <c r="UQJ1124"/>
      <c r="UQK1124"/>
      <c r="UQL1124"/>
      <c r="UQM1124"/>
      <c r="UQN1124"/>
      <c r="UQO1124"/>
      <c r="UQP1124"/>
      <c r="UQQ1124"/>
      <c r="UQR1124"/>
      <c r="UQS1124"/>
      <c r="UQT1124"/>
      <c r="UQU1124"/>
      <c r="UQV1124"/>
      <c r="UQW1124"/>
      <c r="UQX1124"/>
      <c r="UQY1124"/>
      <c r="UQZ1124"/>
      <c r="URA1124"/>
      <c r="URB1124"/>
      <c r="URC1124"/>
      <c r="URD1124"/>
      <c r="URE1124"/>
      <c r="URF1124"/>
      <c r="URG1124"/>
      <c r="URH1124"/>
      <c r="URI1124"/>
      <c r="URJ1124"/>
      <c r="URK1124"/>
      <c r="URL1124"/>
      <c r="URM1124"/>
      <c r="URN1124"/>
      <c r="URO1124"/>
      <c r="URP1124"/>
      <c r="URQ1124"/>
      <c r="URR1124"/>
      <c r="URS1124"/>
      <c r="URT1124"/>
      <c r="URU1124"/>
      <c r="URV1124"/>
      <c r="URW1124"/>
      <c r="URX1124"/>
      <c r="URY1124"/>
      <c r="URZ1124"/>
      <c r="USA1124"/>
      <c r="USB1124"/>
      <c r="USC1124"/>
      <c r="USD1124"/>
      <c r="USE1124"/>
      <c r="USF1124"/>
      <c r="USG1124"/>
      <c r="USH1124"/>
      <c r="USI1124"/>
      <c r="USJ1124"/>
      <c r="USK1124"/>
      <c r="USL1124"/>
      <c r="USM1124"/>
      <c r="USN1124"/>
      <c r="USO1124"/>
      <c r="USP1124"/>
      <c r="USQ1124"/>
      <c r="USR1124"/>
      <c r="USS1124"/>
      <c r="UST1124"/>
      <c r="USU1124"/>
      <c r="USV1124"/>
      <c r="USW1124"/>
      <c r="USX1124"/>
      <c r="USY1124"/>
      <c r="USZ1124"/>
      <c r="UTA1124"/>
      <c r="UTB1124"/>
      <c r="UTC1124"/>
      <c r="UTD1124"/>
      <c r="UTE1124"/>
      <c r="UTF1124"/>
      <c r="UTG1124"/>
      <c r="UTH1124"/>
      <c r="UTI1124"/>
      <c r="UTJ1124"/>
      <c r="UTK1124"/>
      <c r="UTL1124"/>
      <c r="UTM1124"/>
      <c r="UTN1124"/>
      <c r="UTO1124"/>
      <c r="UTP1124"/>
      <c r="UTQ1124"/>
      <c r="UTR1124"/>
      <c r="UTS1124"/>
      <c r="UTT1124"/>
      <c r="UTU1124"/>
      <c r="UTV1124"/>
      <c r="UTW1124"/>
      <c r="UTX1124"/>
      <c r="UTY1124"/>
      <c r="UTZ1124"/>
      <c r="UUA1124"/>
      <c r="UUB1124"/>
      <c r="UUC1124"/>
      <c r="UUD1124"/>
      <c r="UUE1124"/>
      <c r="UUF1124"/>
      <c r="UUG1124"/>
      <c r="UUH1124"/>
      <c r="UUI1124"/>
      <c r="UUJ1124"/>
      <c r="UUK1124"/>
      <c r="UUL1124"/>
      <c r="UUM1124"/>
      <c r="UUN1124"/>
      <c r="UUO1124"/>
      <c r="UUP1124"/>
      <c r="UUQ1124"/>
      <c r="UUR1124"/>
      <c r="UUS1124"/>
      <c r="UUT1124"/>
      <c r="UUU1124"/>
      <c r="UUV1124"/>
      <c r="UUW1124"/>
      <c r="UUX1124"/>
      <c r="UUY1124"/>
      <c r="UUZ1124"/>
      <c r="UVA1124"/>
      <c r="UVB1124"/>
      <c r="UVC1124"/>
      <c r="UVD1124"/>
      <c r="UVE1124"/>
      <c r="UVF1124"/>
      <c r="UVG1124"/>
      <c r="UVH1124"/>
      <c r="UVI1124"/>
      <c r="UVJ1124"/>
      <c r="UVK1124"/>
      <c r="UVL1124"/>
      <c r="UVM1124"/>
      <c r="UVN1124"/>
      <c r="UVO1124"/>
      <c r="UVP1124"/>
      <c r="UVQ1124"/>
      <c r="UVR1124"/>
      <c r="UVS1124"/>
      <c r="UVT1124"/>
      <c r="UVU1124"/>
      <c r="UVV1124"/>
      <c r="UVW1124"/>
      <c r="UVX1124"/>
      <c r="UVY1124"/>
      <c r="UVZ1124"/>
      <c r="UWA1124"/>
      <c r="UWB1124"/>
      <c r="UWC1124"/>
      <c r="UWD1124"/>
      <c r="UWE1124"/>
      <c r="UWF1124"/>
      <c r="UWG1124"/>
      <c r="UWH1124"/>
      <c r="UWI1124"/>
      <c r="UWJ1124"/>
      <c r="UWK1124"/>
      <c r="UWL1124"/>
      <c r="UWM1124"/>
      <c r="UWN1124"/>
      <c r="UWO1124"/>
      <c r="UWP1124"/>
      <c r="UWQ1124"/>
      <c r="UWR1124"/>
      <c r="UWS1124"/>
      <c r="UWT1124"/>
      <c r="UWU1124"/>
      <c r="UWV1124"/>
      <c r="UWW1124"/>
      <c r="UWX1124"/>
      <c r="UWY1124"/>
      <c r="UWZ1124"/>
      <c r="UXA1124"/>
      <c r="UXB1124"/>
      <c r="UXC1124"/>
      <c r="UXD1124"/>
      <c r="UXE1124"/>
      <c r="UXF1124"/>
      <c r="UXG1124"/>
      <c r="UXH1124"/>
      <c r="UXI1124"/>
      <c r="UXJ1124"/>
      <c r="UXK1124"/>
      <c r="UXL1124"/>
      <c r="UXM1124"/>
      <c r="UXN1124"/>
      <c r="UXO1124"/>
      <c r="UXP1124"/>
      <c r="UXQ1124"/>
      <c r="UXR1124"/>
      <c r="UXS1124"/>
      <c r="UXT1124"/>
      <c r="UXU1124"/>
      <c r="UXV1124"/>
      <c r="UXW1124"/>
      <c r="UXX1124"/>
      <c r="UXY1124"/>
      <c r="UXZ1124"/>
      <c r="UYA1124"/>
      <c r="UYB1124"/>
      <c r="UYC1124"/>
      <c r="UYD1124"/>
      <c r="UYE1124"/>
      <c r="UYF1124"/>
      <c r="UYG1124"/>
      <c r="UYH1124"/>
      <c r="UYI1124"/>
      <c r="UYJ1124"/>
      <c r="UYK1124"/>
      <c r="UYL1124"/>
      <c r="UYM1124"/>
      <c r="UYN1124"/>
      <c r="UYO1124"/>
      <c r="UYP1124"/>
      <c r="UYQ1124"/>
      <c r="UYR1124"/>
      <c r="UYS1124"/>
      <c r="UYT1124"/>
      <c r="UYU1124"/>
      <c r="UYV1124"/>
      <c r="UYW1124"/>
      <c r="UYX1124"/>
      <c r="UYY1124"/>
      <c r="UYZ1124"/>
      <c r="UZA1124"/>
      <c r="UZB1124"/>
      <c r="UZC1124"/>
      <c r="UZD1124"/>
      <c r="UZE1124"/>
      <c r="UZF1124"/>
      <c r="UZG1124"/>
      <c r="UZH1124"/>
      <c r="UZI1124"/>
      <c r="UZJ1124"/>
      <c r="UZK1124"/>
      <c r="UZL1124"/>
      <c r="UZM1124"/>
      <c r="UZN1124"/>
      <c r="UZO1124"/>
      <c r="UZP1124"/>
      <c r="UZQ1124"/>
      <c r="UZR1124"/>
      <c r="UZS1124"/>
      <c r="UZT1124"/>
      <c r="UZU1124"/>
      <c r="UZV1124"/>
      <c r="UZW1124"/>
      <c r="UZX1124"/>
      <c r="UZY1124"/>
      <c r="UZZ1124"/>
      <c r="VAA1124"/>
      <c r="VAB1124"/>
      <c r="VAC1124"/>
      <c r="VAD1124"/>
      <c r="VAE1124"/>
      <c r="VAF1124"/>
      <c r="VAG1124"/>
      <c r="VAH1124"/>
      <c r="VAI1124"/>
      <c r="VAJ1124"/>
      <c r="VAK1124"/>
      <c r="VAL1124"/>
      <c r="VAM1124"/>
      <c r="VAN1124"/>
      <c r="VAO1124"/>
      <c r="VAP1124"/>
      <c r="VAQ1124"/>
      <c r="VAR1124"/>
      <c r="VAS1124"/>
      <c r="VAT1124"/>
      <c r="VAU1124"/>
      <c r="VAV1124"/>
      <c r="VAW1124"/>
      <c r="VAX1124"/>
      <c r="VAY1124"/>
      <c r="VAZ1124"/>
      <c r="VBA1124"/>
      <c r="VBB1124"/>
      <c r="VBC1124"/>
      <c r="VBD1124"/>
      <c r="VBE1124"/>
      <c r="VBF1124"/>
      <c r="VBG1124"/>
      <c r="VBH1124"/>
      <c r="VBI1124"/>
      <c r="VBJ1124"/>
      <c r="VBK1124"/>
      <c r="VBL1124"/>
      <c r="VBM1124"/>
      <c r="VBN1124"/>
      <c r="VBO1124"/>
      <c r="VBP1124"/>
      <c r="VBQ1124"/>
      <c r="VBR1124"/>
      <c r="VBS1124"/>
      <c r="VBT1124"/>
      <c r="VBU1124"/>
      <c r="VBV1124"/>
      <c r="VBW1124"/>
      <c r="VBX1124"/>
      <c r="VBY1124"/>
      <c r="VBZ1124"/>
      <c r="VCA1124"/>
      <c r="VCB1124"/>
      <c r="VCC1124"/>
      <c r="VCD1124"/>
      <c r="VCE1124"/>
      <c r="VCF1124"/>
      <c r="VCG1124"/>
      <c r="VCH1124"/>
      <c r="VCI1124"/>
      <c r="VCJ1124"/>
      <c r="VCK1124"/>
      <c r="VCL1124"/>
      <c r="VCM1124"/>
      <c r="VCN1124"/>
      <c r="VCO1124"/>
      <c r="VCP1124"/>
      <c r="VCQ1124"/>
      <c r="VCR1124"/>
      <c r="VCS1124"/>
      <c r="VCT1124"/>
      <c r="VCU1124"/>
      <c r="VCV1124"/>
      <c r="VCW1124"/>
      <c r="VCX1124"/>
      <c r="VCY1124"/>
      <c r="VCZ1124"/>
      <c r="VDA1124"/>
      <c r="VDB1124"/>
      <c r="VDC1124"/>
      <c r="VDD1124"/>
      <c r="VDE1124"/>
      <c r="VDF1124"/>
      <c r="VDG1124"/>
      <c r="VDH1124"/>
      <c r="VDI1124"/>
      <c r="VDJ1124"/>
      <c r="VDK1124"/>
      <c r="VDL1124"/>
      <c r="VDM1124"/>
      <c r="VDN1124"/>
      <c r="VDO1124"/>
      <c r="VDP1124"/>
      <c r="VDQ1124"/>
      <c r="VDR1124"/>
      <c r="VDS1124"/>
      <c r="VDT1124"/>
      <c r="VDU1124"/>
      <c r="VDV1124"/>
      <c r="VDW1124"/>
      <c r="VDX1124"/>
      <c r="VDY1124"/>
      <c r="VDZ1124"/>
      <c r="VEA1124"/>
      <c r="VEB1124"/>
      <c r="VEC1124"/>
      <c r="VED1124"/>
      <c r="VEE1124"/>
      <c r="VEF1124"/>
      <c r="VEG1124"/>
      <c r="VEH1124"/>
      <c r="VEI1124"/>
      <c r="VEJ1124"/>
      <c r="VEK1124"/>
      <c r="VEL1124"/>
      <c r="VEM1124"/>
      <c r="VEN1124"/>
      <c r="VEO1124"/>
      <c r="VEP1124"/>
      <c r="VEQ1124"/>
      <c r="VER1124"/>
      <c r="VES1124"/>
      <c r="VET1124"/>
      <c r="VEU1124"/>
      <c r="VEV1124"/>
      <c r="VEW1124"/>
      <c r="VEX1124"/>
      <c r="VEY1124"/>
      <c r="VEZ1124"/>
      <c r="VFA1124"/>
      <c r="VFB1124"/>
      <c r="VFC1124"/>
      <c r="VFD1124"/>
      <c r="VFE1124"/>
      <c r="VFF1124"/>
      <c r="VFG1124"/>
      <c r="VFH1124"/>
      <c r="VFI1124"/>
      <c r="VFJ1124"/>
      <c r="VFK1124"/>
      <c r="VFL1124"/>
      <c r="VFM1124"/>
      <c r="VFN1124"/>
      <c r="VFO1124"/>
      <c r="VFP1124"/>
      <c r="VFQ1124"/>
      <c r="VFR1124"/>
      <c r="VFS1124"/>
      <c r="VFT1124"/>
      <c r="VFU1124"/>
      <c r="VFV1124"/>
      <c r="VFW1124"/>
      <c r="VFX1124"/>
      <c r="VFY1124"/>
      <c r="VFZ1124"/>
      <c r="VGA1124"/>
      <c r="VGB1124"/>
      <c r="VGC1124"/>
      <c r="VGD1124"/>
      <c r="VGE1124"/>
      <c r="VGF1124"/>
      <c r="VGG1124"/>
      <c r="VGH1124"/>
      <c r="VGI1124"/>
      <c r="VGJ1124"/>
      <c r="VGK1124"/>
      <c r="VGL1124"/>
      <c r="VGM1124"/>
      <c r="VGN1124"/>
      <c r="VGO1124"/>
      <c r="VGP1124"/>
      <c r="VGQ1124"/>
      <c r="VGR1124"/>
      <c r="VGS1124"/>
      <c r="VGT1124"/>
      <c r="VGU1124"/>
      <c r="VGV1124"/>
      <c r="VGW1124"/>
      <c r="VGX1124"/>
      <c r="VGY1124"/>
      <c r="VGZ1124"/>
      <c r="VHA1124"/>
      <c r="VHB1124"/>
      <c r="VHC1124"/>
      <c r="VHD1124"/>
      <c r="VHE1124"/>
      <c r="VHF1124"/>
      <c r="VHG1124"/>
      <c r="VHH1124"/>
      <c r="VHI1124"/>
      <c r="VHJ1124"/>
      <c r="VHK1124"/>
      <c r="VHL1124"/>
      <c r="VHM1124"/>
      <c r="VHN1124"/>
      <c r="VHO1124"/>
      <c r="VHP1124"/>
      <c r="VHQ1124"/>
      <c r="VHR1124"/>
      <c r="VHS1124"/>
      <c r="VHT1124"/>
      <c r="VHU1124"/>
      <c r="VHV1124"/>
      <c r="VHW1124"/>
      <c r="VHX1124"/>
      <c r="VHY1124"/>
      <c r="VHZ1124"/>
      <c r="VIA1124"/>
      <c r="VIB1124"/>
      <c r="VIC1124"/>
      <c r="VID1124"/>
      <c r="VIE1124"/>
      <c r="VIF1124"/>
      <c r="VIG1124"/>
      <c r="VIH1124"/>
      <c r="VII1124"/>
      <c r="VIJ1124"/>
      <c r="VIK1124"/>
      <c r="VIL1124"/>
      <c r="VIM1124"/>
      <c r="VIN1124"/>
      <c r="VIO1124"/>
      <c r="VIP1124"/>
      <c r="VIQ1124"/>
      <c r="VIR1124"/>
      <c r="VIS1124"/>
      <c r="VIT1124"/>
      <c r="VIU1124"/>
      <c r="VIV1124"/>
      <c r="VIW1124"/>
      <c r="VIX1124"/>
      <c r="VIY1124"/>
      <c r="VIZ1124"/>
      <c r="VJA1124"/>
      <c r="VJB1124"/>
      <c r="VJC1124"/>
      <c r="VJD1124"/>
      <c r="VJE1124"/>
      <c r="VJF1124"/>
      <c r="VJG1124"/>
      <c r="VJH1124"/>
      <c r="VJI1124"/>
      <c r="VJJ1124"/>
      <c r="VJK1124"/>
      <c r="VJL1124"/>
      <c r="VJM1124"/>
      <c r="VJN1124"/>
      <c r="VJO1124"/>
      <c r="VJP1124"/>
      <c r="VJQ1124"/>
      <c r="VJR1124"/>
      <c r="VJS1124"/>
      <c r="VJT1124"/>
      <c r="VJU1124"/>
      <c r="VJV1124"/>
      <c r="VJW1124"/>
      <c r="VJX1124"/>
      <c r="VJY1124"/>
      <c r="VJZ1124"/>
      <c r="VKA1124"/>
      <c r="VKB1124"/>
      <c r="VKC1124"/>
      <c r="VKD1124"/>
      <c r="VKE1124"/>
      <c r="VKF1124"/>
      <c r="VKG1124"/>
      <c r="VKH1124"/>
      <c r="VKI1124"/>
      <c r="VKJ1124"/>
      <c r="VKK1124"/>
      <c r="VKL1124"/>
      <c r="VKM1124"/>
      <c r="VKN1124"/>
      <c r="VKO1124"/>
      <c r="VKP1124"/>
      <c r="VKQ1124"/>
      <c r="VKR1124"/>
      <c r="VKS1124"/>
      <c r="VKT1124"/>
      <c r="VKU1124"/>
      <c r="VKV1124"/>
      <c r="VKW1124"/>
      <c r="VKX1124"/>
      <c r="VKY1124"/>
      <c r="VKZ1124"/>
      <c r="VLA1124"/>
      <c r="VLB1124"/>
      <c r="VLC1124"/>
      <c r="VLD1124"/>
      <c r="VLE1124"/>
      <c r="VLF1124"/>
      <c r="VLG1124"/>
      <c r="VLH1124"/>
      <c r="VLI1124"/>
      <c r="VLJ1124"/>
      <c r="VLK1124"/>
      <c r="VLL1124"/>
      <c r="VLM1124"/>
      <c r="VLN1124"/>
      <c r="VLO1124"/>
      <c r="VLP1124"/>
      <c r="VLQ1124"/>
      <c r="VLR1124"/>
      <c r="VLS1124"/>
      <c r="VLT1124"/>
      <c r="VLU1124"/>
      <c r="VLV1124"/>
      <c r="VLW1124"/>
      <c r="VLX1124"/>
      <c r="VLY1124"/>
      <c r="VLZ1124"/>
      <c r="VMA1124"/>
      <c r="VMB1124"/>
      <c r="VMC1124"/>
      <c r="VMD1124"/>
      <c r="VME1124"/>
      <c r="VMF1124"/>
      <c r="VMG1124"/>
      <c r="VMH1124"/>
      <c r="VMI1124"/>
      <c r="VMJ1124"/>
      <c r="VMK1124"/>
      <c r="VML1124"/>
      <c r="VMM1124"/>
      <c r="VMN1124"/>
      <c r="VMO1124"/>
      <c r="VMP1124"/>
      <c r="VMQ1124"/>
      <c r="VMR1124"/>
      <c r="VMS1124"/>
      <c r="VMT1124"/>
      <c r="VMU1124"/>
      <c r="VMV1124"/>
      <c r="VMW1124"/>
      <c r="VMX1124"/>
      <c r="VMY1124"/>
      <c r="VMZ1124"/>
      <c r="VNA1124"/>
      <c r="VNB1124"/>
      <c r="VNC1124"/>
      <c r="VND1124"/>
      <c r="VNE1124"/>
      <c r="VNF1124"/>
      <c r="VNG1124"/>
      <c r="VNH1124"/>
      <c r="VNI1124"/>
      <c r="VNJ1124"/>
      <c r="VNK1124"/>
      <c r="VNL1124"/>
      <c r="VNM1124"/>
      <c r="VNN1124"/>
      <c r="VNO1124"/>
      <c r="VNP1124"/>
      <c r="VNQ1124"/>
      <c r="VNR1124"/>
      <c r="VNS1124"/>
      <c r="VNT1124"/>
      <c r="VNU1124"/>
      <c r="VNV1124"/>
      <c r="VNW1124"/>
      <c r="VNX1124"/>
      <c r="VNY1124"/>
      <c r="VNZ1124"/>
      <c r="VOA1124"/>
      <c r="VOB1124"/>
      <c r="VOC1124"/>
      <c r="VOD1124"/>
      <c r="VOE1124"/>
      <c r="VOF1124"/>
      <c r="VOG1124"/>
      <c r="VOH1124"/>
      <c r="VOI1124"/>
      <c r="VOJ1124"/>
      <c r="VOK1124"/>
      <c r="VOL1124"/>
      <c r="VOM1124"/>
      <c r="VON1124"/>
      <c r="VOO1124"/>
      <c r="VOP1124"/>
      <c r="VOQ1124"/>
      <c r="VOR1124"/>
      <c r="VOS1124"/>
      <c r="VOT1124"/>
      <c r="VOU1124"/>
      <c r="VOV1124"/>
      <c r="VOW1124"/>
      <c r="VOX1124"/>
      <c r="VOY1124"/>
      <c r="VOZ1124"/>
      <c r="VPA1124"/>
      <c r="VPB1124"/>
      <c r="VPC1124"/>
      <c r="VPD1124"/>
      <c r="VPE1124"/>
      <c r="VPF1124"/>
      <c r="VPG1124"/>
      <c r="VPH1124"/>
      <c r="VPI1124"/>
      <c r="VPJ1124"/>
      <c r="VPK1124"/>
      <c r="VPL1124"/>
      <c r="VPM1124"/>
      <c r="VPN1124"/>
      <c r="VPO1124"/>
      <c r="VPP1124"/>
      <c r="VPQ1124"/>
      <c r="VPR1124"/>
      <c r="VPS1124"/>
      <c r="VPT1124"/>
      <c r="VPU1124"/>
      <c r="VPV1124"/>
      <c r="VPW1124"/>
      <c r="VPX1124"/>
      <c r="VPY1124"/>
      <c r="VPZ1124"/>
      <c r="VQA1124"/>
      <c r="VQB1124"/>
      <c r="VQC1124"/>
      <c r="VQD1124"/>
      <c r="VQE1124"/>
      <c r="VQF1124"/>
      <c r="VQG1124"/>
      <c r="VQH1124"/>
      <c r="VQI1124"/>
      <c r="VQJ1124"/>
      <c r="VQK1124"/>
      <c r="VQL1124"/>
      <c r="VQM1124"/>
      <c r="VQN1124"/>
      <c r="VQO1124"/>
      <c r="VQP1124"/>
      <c r="VQQ1124"/>
      <c r="VQR1124"/>
      <c r="VQS1124"/>
      <c r="VQT1124"/>
      <c r="VQU1124"/>
      <c r="VQV1124"/>
      <c r="VQW1124"/>
      <c r="VQX1124"/>
      <c r="VQY1124"/>
      <c r="VQZ1124"/>
      <c r="VRA1124"/>
      <c r="VRB1124"/>
      <c r="VRC1124"/>
      <c r="VRD1124"/>
      <c r="VRE1124"/>
      <c r="VRF1124"/>
      <c r="VRG1124"/>
      <c r="VRH1124"/>
      <c r="VRI1124"/>
      <c r="VRJ1124"/>
      <c r="VRK1124"/>
      <c r="VRL1124"/>
      <c r="VRM1124"/>
      <c r="VRN1124"/>
      <c r="VRO1124"/>
      <c r="VRP1124"/>
      <c r="VRQ1124"/>
      <c r="VRR1124"/>
      <c r="VRS1124"/>
      <c r="VRT1124"/>
      <c r="VRU1124"/>
      <c r="VRV1124"/>
      <c r="VRW1124"/>
      <c r="VRX1124"/>
      <c r="VRY1124"/>
      <c r="VRZ1124"/>
      <c r="VSA1124"/>
      <c r="VSB1124"/>
      <c r="VSC1124"/>
      <c r="VSD1124"/>
      <c r="VSE1124"/>
      <c r="VSF1124"/>
      <c r="VSG1124"/>
      <c r="VSH1124"/>
      <c r="VSI1124"/>
      <c r="VSJ1124"/>
      <c r="VSK1124"/>
      <c r="VSL1124"/>
      <c r="VSM1124"/>
      <c r="VSN1124"/>
      <c r="VSO1124"/>
      <c r="VSP1124"/>
      <c r="VSQ1124"/>
      <c r="VSR1124"/>
      <c r="VSS1124"/>
      <c r="VST1124"/>
      <c r="VSU1124"/>
      <c r="VSV1124"/>
      <c r="VSW1124"/>
      <c r="VSX1124"/>
      <c r="VSY1124"/>
      <c r="VSZ1124"/>
      <c r="VTA1124"/>
      <c r="VTB1124"/>
      <c r="VTC1124"/>
      <c r="VTD1124"/>
      <c r="VTE1124"/>
      <c r="VTF1124"/>
      <c r="VTG1124"/>
      <c r="VTH1124"/>
      <c r="VTI1124"/>
      <c r="VTJ1124"/>
      <c r="VTK1124"/>
      <c r="VTL1124"/>
      <c r="VTM1124"/>
      <c r="VTN1124"/>
      <c r="VTO1124"/>
      <c r="VTP1124"/>
      <c r="VTQ1124"/>
      <c r="VTR1124"/>
      <c r="VTS1124"/>
      <c r="VTT1124"/>
      <c r="VTU1124"/>
      <c r="VTV1124"/>
      <c r="VTW1124"/>
      <c r="VTX1124"/>
      <c r="VTY1124"/>
      <c r="VTZ1124"/>
      <c r="VUA1124"/>
      <c r="VUB1124"/>
      <c r="VUC1124"/>
      <c r="VUD1124"/>
      <c r="VUE1124"/>
      <c r="VUF1124"/>
      <c r="VUG1124"/>
      <c r="VUH1124"/>
      <c r="VUI1124"/>
      <c r="VUJ1124"/>
      <c r="VUK1124"/>
      <c r="VUL1124"/>
      <c r="VUM1124"/>
      <c r="VUN1124"/>
      <c r="VUO1124"/>
      <c r="VUP1124"/>
      <c r="VUQ1124"/>
      <c r="VUR1124"/>
      <c r="VUS1124"/>
      <c r="VUT1124"/>
      <c r="VUU1124"/>
      <c r="VUV1124"/>
      <c r="VUW1124"/>
      <c r="VUX1124"/>
      <c r="VUY1124"/>
      <c r="VUZ1124"/>
      <c r="VVA1124"/>
      <c r="VVB1124"/>
      <c r="VVC1124"/>
      <c r="VVD1124"/>
      <c r="VVE1124"/>
      <c r="VVF1124"/>
      <c r="VVG1124"/>
      <c r="VVH1124"/>
      <c r="VVI1124"/>
      <c r="VVJ1124"/>
      <c r="VVK1124"/>
      <c r="VVL1124"/>
      <c r="VVM1124"/>
      <c r="VVN1124"/>
      <c r="VVO1124"/>
      <c r="VVP1124"/>
      <c r="VVQ1124"/>
      <c r="VVR1124"/>
      <c r="VVS1124"/>
      <c r="VVT1124"/>
      <c r="VVU1124"/>
      <c r="VVV1124"/>
      <c r="VVW1124"/>
      <c r="VVX1124"/>
      <c r="VVY1124"/>
      <c r="VVZ1124"/>
      <c r="VWA1124"/>
      <c r="VWB1124"/>
      <c r="VWC1124"/>
      <c r="VWD1124"/>
      <c r="VWE1124"/>
      <c r="VWF1124"/>
      <c r="VWG1124"/>
      <c r="VWH1124"/>
      <c r="VWI1124"/>
      <c r="VWJ1124"/>
      <c r="VWK1124"/>
      <c r="VWL1124"/>
      <c r="VWM1124"/>
      <c r="VWN1124"/>
      <c r="VWO1124"/>
      <c r="VWP1124"/>
      <c r="VWQ1124"/>
      <c r="VWR1124"/>
      <c r="VWS1124"/>
      <c r="VWT1124"/>
      <c r="VWU1124"/>
      <c r="VWV1124"/>
      <c r="VWW1124"/>
      <c r="VWX1124"/>
      <c r="VWY1124"/>
      <c r="VWZ1124"/>
      <c r="VXA1124"/>
      <c r="VXB1124"/>
      <c r="VXC1124"/>
      <c r="VXD1124"/>
      <c r="VXE1124"/>
      <c r="VXF1124"/>
      <c r="VXG1124"/>
      <c r="VXH1124"/>
      <c r="VXI1124"/>
      <c r="VXJ1124"/>
      <c r="VXK1124"/>
      <c r="VXL1124"/>
      <c r="VXM1124"/>
      <c r="VXN1124"/>
      <c r="VXO1124"/>
      <c r="VXP1124"/>
      <c r="VXQ1124"/>
      <c r="VXR1124"/>
      <c r="VXS1124"/>
      <c r="VXT1124"/>
      <c r="VXU1124"/>
      <c r="VXV1124"/>
      <c r="VXW1124"/>
      <c r="VXX1124"/>
      <c r="VXY1124"/>
      <c r="VXZ1124"/>
      <c r="VYA1124"/>
      <c r="VYB1124"/>
      <c r="VYC1124"/>
      <c r="VYD1124"/>
      <c r="VYE1124"/>
      <c r="VYF1124"/>
      <c r="VYG1124"/>
      <c r="VYH1124"/>
      <c r="VYI1124"/>
      <c r="VYJ1124"/>
      <c r="VYK1124"/>
      <c r="VYL1124"/>
      <c r="VYM1124"/>
      <c r="VYN1124"/>
      <c r="VYO1124"/>
      <c r="VYP1124"/>
      <c r="VYQ1124"/>
      <c r="VYR1124"/>
      <c r="VYS1124"/>
      <c r="VYT1124"/>
      <c r="VYU1124"/>
      <c r="VYV1124"/>
      <c r="VYW1124"/>
      <c r="VYX1124"/>
      <c r="VYY1124"/>
      <c r="VYZ1124"/>
      <c r="VZA1124"/>
      <c r="VZB1124"/>
      <c r="VZC1124"/>
      <c r="VZD1124"/>
      <c r="VZE1124"/>
      <c r="VZF1124"/>
      <c r="VZG1124"/>
      <c r="VZH1124"/>
      <c r="VZI1124"/>
      <c r="VZJ1124"/>
      <c r="VZK1124"/>
      <c r="VZL1124"/>
      <c r="VZM1124"/>
      <c r="VZN1124"/>
      <c r="VZO1124"/>
      <c r="VZP1124"/>
      <c r="VZQ1124"/>
      <c r="VZR1124"/>
      <c r="VZS1124"/>
      <c r="VZT1124"/>
      <c r="VZU1124"/>
      <c r="VZV1124"/>
      <c r="VZW1124"/>
      <c r="VZX1124"/>
      <c r="VZY1124"/>
      <c r="VZZ1124"/>
      <c r="WAA1124"/>
      <c r="WAB1124"/>
      <c r="WAC1124"/>
      <c r="WAD1124"/>
      <c r="WAE1124"/>
      <c r="WAF1124"/>
      <c r="WAG1124"/>
      <c r="WAH1124"/>
      <c r="WAI1124"/>
      <c r="WAJ1124"/>
      <c r="WAK1124"/>
      <c r="WAL1124"/>
      <c r="WAM1124"/>
      <c r="WAN1124"/>
      <c r="WAO1124"/>
      <c r="WAP1124"/>
      <c r="WAQ1124"/>
      <c r="WAR1124"/>
      <c r="WAS1124"/>
      <c r="WAT1124"/>
      <c r="WAU1124"/>
      <c r="WAV1124"/>
      <c r="WAW1124"/>
      <c r="WAX1124"/>
      <c r="WAY1124"/>
      <c r="WAZ1124"/>
      <c r="WBA1124"/>
      <c r="WBB1124"/>
      <c r="WBC1124"/>
      <c r="WBD1124"/>
      <c r="WBE1124"/>
      <c r="WBF1124"/>
      <c r="WBG1124"/>
      <c r="WBH1124"/>
      <c r="WBI1124"/>
      <c r="WBJ1124"/>
      <c r="WBK1124"/>
      <c r="WBL1124"/>
      <c r="WBM1124"/>
      <c r="WBN1124"/>
      <c r="WBO1124"/>
      <c r="WBP1124"/>
      <c r="WBQ1124"/>
      <c r="WBR1124"/>
      <c r="WBS1124"/>
      <c r="WBT1124"/>
      <c r="WBU1124"/>
      <c r="WBV1124"/>
      <c r="WBW1124"/>
      <c r="WBX1124"/>
      <c r="WBY1124"/>
      <c r="WBZ1124"/>
      <c r="WCA1124"/>
      <c r="WCB1124"/>
      <c r="WCC1124"/>
      <c r="WCD1124"/>
      <c r="WCE1124"/>
      <c r="WCF1124"/>
      <c r="WCG1124"/>
      <c r="WCH1124"/>
      <c r="WCI1124"/>
      <c r="WCJ1124"/>
      <c r="WCK1124"/>
      <c r="WCL1124"/>
      <c r="WCM1124"/>
      <c r="WCN1124"/>
      <c r="WCO1124"/>
      <c r="WCP1124"/>
      <c r="WCQ1124"/>
      <c r="WCR1124"/>
      <c r="WCS1124"/>
      <c r="WCT1124"/>
      <c r="WCU1124"/>
      <c r="WCV1124"/>
      <c r="WCW1124"/>
      <c r="WCX1124"/>
      <c r="WCY1124"/>
      <c r="WCZ1124"/>
      <c r="WDA1124"/>
      <c r="WDB1124"/>
      <c r="WDC1124"/>
      <c r="WDD1124"/>
      <c r="WDE1124"/>
      <c r="WDF1124"/>
      <c r="WDG1124"/>
      <c r="WDH1124"/>
      <c r="WDI1124"/>
      <c r="WDJ1124"/>
      <c r="WDK1124"/>
      <c r="WDL1124"/>
      <c r="WDM1124"/>
      <c r="WDN1124"/>
      <c r="WDO1124"/>
      <c r="WDP1124"/>
      <c r="WDQ1124"/>
      <c r="WDR1124"/>
      <c r="WDS1124"/>
      <c r="WDT1124"/>
      <c r="WDU1124"/>
      <c r="WDV1124"/>
      <c r="WDW1124"/>
      <c r="WDX1124"/>
      <c r="WDY1124"/>
      <c r="WDZ1124"/>
      <c r="WEA1124"/>
      <c r="WEB1124"/>
      <c r="WEC1124"/>
      <c r="WED1124"/>
      <c r="WEE1124"/>
      <c r="WEF1124"/>
      <c r="WEG1124"/>
      <c r="WEH1124"/>
      <c r="WEI1124"/>
      <c r="WEJ1124"/>
      <c r="WEK1124"/>
      <c r="WEL1124"/>
      <c r="WEM1124"/>
      <c r="WEN1124"/>
      <c r="WEO1124"/>
      <c r="WEP1124"/>
      <c r="WEQ1124"/>
      <c r="WER1124"/>
      <c r="WES1124"/>
      <c r="WET1124"/>
      <c r="WEU1124"/>
      <c r="WEV1124"/>
      <c r="WEW1124"/>
      <c r="WEX1124"/>
      <c r="WEY1124"/>
      <c r="WEZ1124"/>
      <c r="WFA1124"/>
      <c r="WFB1124"/>
      <c r="WFC1124"/>
      <c r="WFD1124"/>
      <c r="WFE1124"/>
      <c r="WFF1124"/>
      <c r="WFG1124"/>
      <c r="WFH1124"/>
      <c r="WFI1124"/>
      <c r="WFJ1124"/>
      <c r="WFK1124"/>
      <c r="WFL1124"/>
      <c r="WFM1124"/>
      <c r="WFN1124"/>
      <c r="WFO1124"/>
      <c r="WFP1124"/>
      <c r="WFQ1124"/>
      <c r="WFR1124"/>
      <c r="WFS1124"/>
      <c r="WFT1124"/>
      <c r="WFU1124"/>
      <c r="WFV1124"/>
      <c r="WFW1124"/>
      <c r="WFX1124"/>
      <c r="WFY1124"/>
      <c r="WFZ1124"/>
      <c r="WGA1124"/>
      <c r="WGB1124"/>
      <c r="WGC1124"/>
      <c r="WGD1124"/>
      <c r="WGE1124"/>
      <c r="WGF1124"/>
      <c r="WGG1124"/>
      <c r="WGH1124"/>
      <c r="WGI1124"/>
      <c r="WGJ1124"/>
      <c r="WGK1124"/>
      <c r="WGL1124"/>
      <c r="WGM1124"/>
      <c r="WGN1124"/>
      <c r="WGO1124"/>
      <c r="WGP1124"/>
      <c r="WGQ1124"/>
      <c r="WGR1124"/>
      <c r="WGS1124"/>
      <c r="WGT1124"/>
      <c r="WGU1124"/>
      <c r="WGV1124"/>
      <c r="WGW1124"/>
      <c r="WGX1124"/>
      <c r="WGY1124"/>
      <c r="WGZ1124"/>
      <c r="WHA1124"/>
      <c r="WHB1124"/>
      <c r="WHC1124"/>
      <c r="WHD1124"/>
      <c r="WHE1124"/>
      <c r="WHF1124"/>
      <c r="WHG1124"/>
      <c r="WHH1124"/>
      <c r="WHI1124"/>
      <c r="WHJ1124"/>
      <c r="WHK1124"/>
      <c r="WHL1124"/>
      <c r="WHM1124"/>
      <c r="WHN1124"/>
      <c r="WHO1124"/>
      <c r="WHP1124"/>
      <c r="WHQ1124"/>
      <c r="WHR1124"/>
      <c r="WHS1124"/>
      <c r="WHT1124"/>
      <c r="WHU1124"/>
      <c r="WHV1124"/>
      <c r="WHW1124"/>
      <c r="WHX1124"/>
      <c r="WHY1124"/>
      <c r="WHZ1124"/>
      <c r="WIA1124"/>
      <c r="WIB1124"/>
      <c r="WIC1124"/>
      <c r="WID1124"/>
      <c r="WIE1124"/>
      <c r="WIF1124"/>
      <c r="WIG1124"/>
      <c r="WIH1124"/>
      <c r="WII1124"/>
      <c r="WIJ1124"/>
      <c r="WIK1124"/>
      <c r="WIL1124"/>
      <c r="WIM1124"/>
      <c r="WIN1124"/>
      <c r="WIO1124"/>
      <c r="WIP1124"/>
      <c r="WIQ1124"/>
      <c r="WIR1124"/>
      <c r="WIS1124"/>
      <c r="WIT1124"/>
      <c r="WIU1124"/>
      <c r="WIV1124"/>
      <c r="WIW1124"/>
      <c r="WIX1124"/>
      <c r="WIY1124"/>
      <c r="WIZ1124"/>
      <c r="WJA1124"/>
      <c r="WJB1124"/>
      <c r="WJC1124"/>
      <c r="WJD1124"/>
      <c r="WJE1124"/>
      <c r="WJF1124"/>
      <c r="WJG1124"/>
      <c r="WJH1124"/>
      <c r="WJI1124"/>
      <c r="WJJ1124"/>
      <c r="WJK1124"/>
      <c r="WJL1124"/>
      <c r="WJM1124"/>
      <c r="WJN1124"/>
      <c r="WJO1124"/>
      <c r="WJP1124"/>
      <c r="WJQ1124"/>
      <c r="WJR1124"/>
      <c r="WJS1124"/>
      <c r="WJT1124"/>
      <c r="WJU1124"/>
      <c r="WJV1124"/>
      <c r="WJW1124"/>
      <c r="WJX1124"/>
      <c r="WJY1124"/>
      <c r="WJZ1124"/>
      <c r="WKA1124"/>
      <c r="WKB1124"/>
      <c r="WKC1124"/>
      <c r="WKD1124"/>
      <c r="WKE1124"/>
      <c r="WKF1124"/>
      <c r="WKG1124"/>
      <c r="WKH1124"/>
      <c r="WKI1124"/>
      <c r="WKJ1124"/>
      <c r="WKK1124"/>
      <c r="WKL1124"/>
      <c r="WKM1124"/>
      <c r="WKN1124"/>
      <c r="WKO1124"/>
      <c r="WKP1124"/>
      <c r="WKQ1124"/>
      <c r="WKR1124"/>
      <c r="WKS1124"/>
      <c r="WKT1124"/>
      <c r="WKU1124"/>
      <c r="WKV1124"/>
      <c r="WKW1124"/>
      <c r="WKX1124"/>
      <c r="WKY1124"/>
      <c r="WKZ1124"/>
      <c r="WLA1124"/>
      <c r="WLB1124"/>
      <c r="WLC1124"/>
      <c r="WLD1124"/>
      <c r="WLE1124"/>
      <c r="WLF1124"/>
      <c r="WLG1124"/>
      <c r="WLH1124"/>
      <c r="WLI1124"/>
      <c r="WLJ1124"/>
      <c r="WLK1124"/>
      <c r="WLL1124"/>
      <c r="WLM1124"/>
      <c r="WLN1124"/>
      <c r="WLO1124"/>
      <c r="WLP1124"/>
      <c r="WLQ1124"/>
      <c r="WLR1124"/>
      <c r="WLS1124"/>
      <c r="WLT1124"/>
      <c r="WLU1124"/>
      <c r="WLV1124"/>
      <c r="WLW1124"/>
      <c r="WLX1124"/>
      <c r="WLY1124"/>
      <c r="WLZ1124"/>
      <c r="WMA1124"/>
      <c r="WMB1124"/>
      <c r="WMC1124"/>
      <c r="WMD1124"/>
      <c r="WME1124"/>
      <c r="WMF1124"/>
      <c r="WMG1124"/>
      <c r="WMH1124"/>
      <c r="WMI1124"/>
      <c r="WMJ1124"/>
      <c r="WMK1124"/>
      <c r="WML1124"/>
      <c r="WMM1124"/>
      <c r="WMN1124"/>
      <c r="WMO1124"/>
      <c r="WMP1124"/>
      <c r="WMQ1124"/>
      <c r="WMR1124"/>
      <c r="WMS1124"/>
      <c r="WMT1124"/>
      <c r="WMU1124"/>
      <c r="WMV1124"/>
      <c r="WMW1124"/>
      <c r="WMX1124"/>
      <c r="WMY1124"/>
      <c r="WMZ1124"/>
      <c r="WNA1124"/>
      <c r="WNB1124"/>
      <c r="WNC1124"/>
      <c r="WND1124"/>
      <c r="WNE1124"/>
      <c r="WNF1124"/>
      <c r="WNG1124"/>
      <c r="WNH1124"/>
      <c r="WNI1124"/>
      <c r="WNJ1124"/>
      <c r="WNK1124"/>
      <c r="WNL1124"/>
      <c r="WNM1124"/>
      <c r="WNN1124"/>
      <c r="WNO1124"/>
      <c r="WNP1124"/>
      <c r="WNQ1124"/>
      <c r="WNR1124"/>
      <c r="WNS1124"/>
      <c r="WNT1124"/>
      <c r="WNU1124"/>
      <c r="WNV1124"/>
      <c r="WNW1124"/>
      <c r="WNX1124"/>
      <c r="WNY1124"/>
      <c r="WNZ1124"/>
      <c r="WOA1124"/>
      <c r="WOB1124"/>
      <c r="WOC1124"/>
      <c r="WOD1124"/>
      <c r="WOE1124"/>
      <c r="WOF1124"/>
      <c r="WOG1124"/>
      <c r="WOH1124"/>
      <c r="WOI1124"/>
      <c r="WOJ1124"/>
      <c r="WOK1124"/>
      <c r="WOL1124"/>
      <c r="WOM1124"/>
      <c r="WON1124"/>
      <c r="WOO1124"/>
      <c r="WOP1124"/>
      <c r="WOQ1124"/>
      <c r="WOR1124"/>
      <c r="WOS1124"/>
      <c r="WOT1124"/>
      <c r="WOU1124"/>
      <c r="WOV1124"/>
      <c r="WOW1124"/>
      <c r="WOX1124"/>
      <c r="WOY1124"/>
      <c r="WOZ1124"/>
      <c r="WPA1124"/>
      <c r="WPB1124"/>
      <c r="WPC1124"/>
      <c r="WPD1124"/>
      <c r="WPE1124"/>
      <c r="WPF1124"/>
      <c r="WPG1124"/>
      <c r="WPH1124"/>
      <c r="WPI1124"/>
      <c r="WPJ1124"/>
      <c r="WPK1124"/>
      <c r="WPL1124"/>
      <c r="WPM1124"/>
      <c r="WPN1124"/>
      <c r="WPO1124"/>
      <c r="WPP1124"/>
      <c r="WPQ1124"/>
      <c r="WPR1124"/>
      <c r="WPS1124"/>
      <c r="WPT1124"/>
      <c r="WPU1124"/>
      <c r="WPV1124"/>
      <c r="WPW1124"/>
      <c r="WPX1124"/>
      <c r="WPY1124"/>
      <c r="WPZ1124"/>
      <c r="WQA1124"/>
      <c r="WQB1124"/>
      <c r="WQC1124"/>
      <c r="WQD1124"/>
      <c r="WQE1124"/>
      <c r="WQF1124"/>
      <c r="WQG1124"/>
      <c r="WQH1124"/>
      <c r="WQI1124"/>
      <c r="WQJ1124"/>
      <c r="WQK1124"/>
      <c r="WQL1124"/>
      <c r="WQM1124"/>
      <c r="WQN1124"/>
      <c r="WQO1124"/>
      <c r="WQP1124"/>
      <c r="WQQ1124"/>
      <c r="WQR1124"/>
      <c r="WQS1124"/>
      <c r="WQT1124"/>
      <c r="WQU1124"/>
      <c r="WQV1124"/>
      <c r="WQW1124"/>
      <c r="WQX1124"/>
      <c r="WQY1124"/>
      <c r="WQZ1124"/>
      <c r="WRA1124"/>
      <c r="WRB1124"/>
      <c r="WRC1124"/>
      <c r="WRD1124"/>
      <c r="WRE1124"/>
      <c r="WRF1124"/>
      <c r="WRG1124"/>
      <c r="WRH1124"/>
      <c r="WRI1124"/>
      <c r="WRJ1124"/>
      <c r="WRK1124"/>
      <c r="WRL1124"/>
      <c r="WRM1124"/>
      <c r="WRN1124"/>
      <c r="WRO1124"/>
      <c r="WRP1124"/>
      <c r="WRQ1124"/>
      <c r="WRR1124"/>
      <c r="WRS1124"/>
      <c r="WRT1124"/>
      <c r="WRU1124"/>
      <c r="WRV1124"/>
      <c r="WRW1124"/>
      <c r="WRX1124"/>
      <c r="WRY1124"/>
      <c r="WRZ1124"/>
      <c r="WSA1124"/>
      <c r="WSB1124"/>
      <c r="WSC1124"/>
      <c r="WSD1124"/>
      <c r="WSE1124"/>
      <c r="WSF1124"/>
      <c r="WSG1124"/>
      <c r="WSH1124"/>
      <c r="WSI1124"/>
      <c r="WSJ1124"/>
      <c r="WSK1124"/>
      <c r="WSL1124"/>
      <c r="WSM1124"/>
      <c r="WSN1124"/>
      <c r="WSO1124"/>
      <c r="WSP1124"/>
      <c r="WSQ1124"/>
      <c r="WSR1124"/>
      <c r="WSS1124"/>
      <c r="WST1124"/>
      <c r="WSU1124"/>
      <c r="WSV1124"/>
      <c r="WSW1124"/>
      <c r="WSX1124"/>
      <c r="WSY1124"/>
      <c r="WSZ1124"/>
      <c r="WTA1124"/>
      <c r="WTB1124"/>
      <c r="WTC1124"/>
      <c r="WTD1124"/>
      <c r="WTE1124"/>
      <c r="WTF1124"/>
      <c r="WTG1124"/>
      <c r="WTH1124"/>
      <c r="WTI1124"/>
      <c r="WTJ1124"/>
      <c r="WTK1124"/>
      <c r="WTL1124"/>
      <c r="WTM1124"/>
      <c r="WTN1124"/>
      <c r="WTO1124"/>
      <c r="WTP1124"/>
      <c r="WTQ1124"/>
      <c r="WTR1124"/>
      <c r="WTS1124"/>
      <c r="WTT1124"/>
      <c r="WTU1124"/>
      <c r="WTV1124"/>
      <c r="WTW1124"/>
      <c r="WTX1124"/>
      <c r="WTY1124"/>
      <c r="WTZ1124"/>
      <c r="WUA1124"/>
      <c r="WUB1124"/>
      <c r="WUC1124"/>
      <c r="WUD1124"/>
      <c r="WUE1124"/>
      <c r="WUF1124"/>
      <c r="WUG1124"/>
      <c r="WUH1124"/>
      <c r="WUI1124"/>
      <c r="WUJ1124"/>
      <c r="WUK1124"/>
      <c r="WUL1124"/>
      <c r="WUM1124"/>
      <c r="WUN1124"/>
      <c r="WUO1124"/>
      <c r="WUP1124"/>
      <c r="WUQ1124"/>
      <c r="WUR1124"/>
      <c r="WUS1124"/>
      <c r="WUT1124"/>
      <c r="WUU1124"/>
      <c r="WUV1124"/>
      <c r="WUW1124"/>
      <c r="WUX1124"/>
      <c r="WUY1124"/>
      <c r="WUZ1124"/>
      <c r="WVA1124"/>
      <c r="WVB1124"/>
      <c r="WVC1124"/>
      <c r="WVD1124"/>
      <c r="WVE1124"/>
      <c r="WVF1124"/>
      <c r="WVG1124"/>
      <c r="WVH1124"/>
      <c r="WVI1124"/>
      <c r="WVJ1124"/>
      <c r="WVK1124"/>
      <c r="WVL1124"/>
      <c r="WVM1124"/>
      <c r="WVN1124"/>
      <c r="WVO1124"/>
      <c r="WVP1124"/>
      <c r="WVQ1124"/>
      <c r="WVR1124"/>
      <c r="WVS1124"/>
      <c r="WVT1124"/>
      <c r="WVU1124"/>
      <c r="WVV1124"/>
      <c r="WVW1124"/>
      <c r="WVX1124"/>
      <c r="WVY1124"/>
      <c r="WVZ1124"/>
      <c r="WWA1124"/>
      <c r="WWB1124"/>
      <c r="WWC1124"/>
      <c r="WWD1124"/>
      <c r="WWE1124"/>
      <c r="WWF1124"/>
      <c r="WWG1124"/>
      <c r="WWH1124"/>
      <c r="WWI1124"/>
      <c r="WWJ1124"/>
      <c r="WWK1124"/>
      <c r="WWL1124"/>
      <c r="WWM1124"/>
      <c r="WWN1124"/>
      <c r="WWO1124"/>
      <c r="WWP1124"/>
      <c r="WWQ1124"/>
      <c r="WWR1124"/>
      <c r="WWS1124"/>
      <c r="WWT1124"/>
      <c r="WWU1124"/>
      <c r="WWV1124"/>
      <c r="WWW1124"/>
      <c r="WWX1124"/>
      <c r="WWY1124"/>
      <c r="WWZ1124"/>
      <c r="WXA1124"/>
      <c r="WXB1124"/>
      <c r="WXC1124"/>
      <c r="WXD1124"/>
      <c r="WXE1124"/>
      <c r="WXF1124"/>
      <c r="WXG1124"/>
      <c r="WXH1124"/>
      <c r="WXI1124"/>
      <c r="WXJ1124"/>
      <c r="WXK1124"/>
      <c r="WXL1124"/>
      <c r="WXM1124"/>
      <c r="WXN1124"/>
      <c r="WXO1124"/>
      <c r="WXP1124"/>
      <c r="WXQ1124"/>
      <c r="WXR1124"/>
      <c r="WXS1124"/>
      <c r="WXT1124"/>
      <c r="WXU1124"/>
      <c r="WXV1124"/>
      <c r="WXW1124"/>
      <c r="WXX1124"/>
      <c r="WXY1124"/>
      <c r="WXZ1124"/>
      <c r="WYA1124"/>
      <c r="WYB1124"/>
      <c r="WYC1124"/>
      <c r="WYD1124"/>
      <c r="WYE1124"/>
      <c r="WYF1124"/>
      <c r="WYG1124"/>
      <c r="WYH1124"/>
      <c r="WYI1124"/>
      <c r="WYJ1124"/>
      <c r="WYK1124"/>
      <c r="WYL1124"/>
      <c r="WYM1124"/>
      <c r="WYN1124"/>
      <c r="WYO1124"/>
      <c r="WYP1124"/>
      <c r="WYQ1124"/>
      <c r="WYR1124"/>
      <c r="WYS1124"/>
      <c r="WYT1124"/>
      <c r="WYU1124"/>
      <c r="WYV1124"/>
      <c r="WYW1124"/>
      <c r="WYX1124"/>
      <c r="WYY1124"/>
      <c r="WYZ1124"/>
      <c r="WZA1124"/>
      <c r="WZB1124"/>
      <c r="WZC1124"/>
      <c r="WZD1124"/>
      <c r="WZE1124"/>
      <c r="WZF1124"/>
      <c r="WZG1124"/>
      <c r="WZH1124"/>
      <c r="WZI1124"/>
      <c r="WZJ1124"/>
      <c r="WZK1124"/>
      <c r="WZL1124"/>
      <c r="WZM1124"/>
      <c r="WZN1124"/>
      <c r="WZO1124"/>
      <c r="WZP1124"/>
      <c r="WZQ1124"/>
      <c r="WZR1124"/>
      <c r="WZS1124"/>
      <c r="WZT1124"/>
      <c r="WZU1124"/>
      <c r="WZV1124"/>
      <c r="WZW1124"/>
      <c r="WZX1124"/>
      <c r="WZY1124"/>
      <c r="WZZ1124"/>
      <c r="XAA1124"/>
      <c r="XAB1124"/>
      <c r="XAC1124"/>
      <c r="XAD1124"/>
      <c r="XAE1124"/>
      <c r="XAF1124"/>
      <c r="XAG1124"/>
      <c r="XAH1124"/>
      <c r="XAI1124"/>
      <c r="XAJ1124"/>
      <c r="XAK1124"/>
      <c r="XAL1124"/>
      <c r="XAM1124"/>
      <c r="XAN1124"/>
      <c r="XAO1124"/>
      <c r="XAP1124"/>
      <c r="XAQ1124"/>
      <c r="XAR1124"/>
      <c r="XAS1124"/>
      <c r="XAT1124"/>
      <c r="XAU1124"/>
      <c r="XAV1124"/>
      <c r="XAW1124"/>
      <c r="XAX1124"/>
      <c r="XAY1124"/>
      <c r="XAZ1124"/>
      <c r="XBA1124"/>
      <c r="XBB1124"/>
      <c r="XBC1124"/>
      <c r="XBD1124"/>
      <c r="XBE1124"/>
      <c r="XBF1124"/>
      <c r="XBG1124"/>
      <c r="XBH1124"/>
      <c r="XBI1124"/>
      <c r="XBJ1124"/>
      <c r="XBK1124"/>
      <c r="XBL1124"/>
      <c r="XBM1124"/>
      <c r="XBN1124"/>
      <c r="XBO1124"/>
      <c r="XBP1124"/>
      <c r="XBQ1124"/>
      <c r="XBR1124"/>
      <c r="XBS1124"/>
      <c r="XBT1124"/>
      <c r="XBU1124"/>
      <c r="XBV1124"/>
      <c r="XBW1124"/>
      <c r="XBX1124"/>
      <c r="XBY1124"/>
      <c r="XBZ1124"/>
      <c r="XCA1124"/>
      <c r="XCB1124"/>
      <c r="XCC1124"/>
      <c r="XCD1124"/>
      <c r="XCE1124"/>
      <c r="XCF1124"/>
      <c r="XCG1124"/>
      <c r="XCH1124"/>
      <c r="XCI1124"/>
      <c r="XCJ1124"/>
      <c r="XCK1124"/>
      <c r="XCL1124"/>
      <c r="XCM1124"/>
      <c r="XCN1124"/>
      <c r="XCO1124"/>
      <c r="XCP1124"/>
      <c r="XCQ1124"/>
      <c r="XCR1124"/>
      <c r="XCS1124"/>
      <c r="XCT1124"/>
      <c r="XCU1124"/>
      <c r="XCV1124"/>
      <c r="XCW1124"/>
      <c r="XCX1124"/>
      <c r="XCY1124"/>
      <c r="XCZ1124"/>
      <c r="XDA1124"/>
      <c r="XDB1124"/>
      <c r="XDC1124"/>
      <c r="XDD1124"/>
      <c r="XDE1124"/>
      <c r="XDF1124"/>
      <c r="XDG1124"/>
      <c r="XDH1124"/>
      <c r="XDI1124"/>
      <c r="XDJ1124"/>
      <c r="XDK1124"/>
      <c r="XDL1124"/>
      <c r="XDM1124"/>
      <c r="XDN1124"/>
      <c r="XDO1124"/>
      <c r="XDP1124"/>
      <c r="XDQ1124"/>
      <c r="XDR1124"/>
      <c r="XDS1124"/>
      <c r="XDT1124"/>
      <c r="XDU1124"/>
      <c r="XDV1124"/>
      <c r="XDW1124"/>
      <c r="XDX1124"/>
      <c r="XDY1124"/>
      <c r="XDZ1124"/>
      <c r="XEA1124"/>
      <c r="XEB1124"/>
      <c r="XEC1124"/>
      <c r="XED1124"/>
      <c r="XEE1124"/>
      <c r="XEF1124"/>
      <c r="XEG1124"/>
      <c r="XEH1124"/>
      <c r="XEI1124"/>
      <c r="XEJ1124"/>
      <c r="XEK1124"/>
      <c r="XEL1124"/>
      <c r="XEM1124"/>
      <c r="XEN1124"/>
      <c r="XEO1124"/>
      <c r="XEP1124"/>
      <c r="XEQ1124"/>
      <c r="XER1124"/>
      <c r="XES1124"/>
      <c r="XET1124"/>
      <c r="XEU1124"/>
      <c r="XEV1124"/>
      <c r="XEW1124"/>
      <c r="XEX1124"/>
      <c r="XEY1124"/>
      <c r="XEZ1124"/>
      <c r="XFA1124"/>
      <c r="XFB1124"/>
      <c r="XFC1124"/>
      <c r="XFD1124"/>
    </row>
    <row r="1125" spans="1:16384" s="29" customFormat="1">
      <c r="A1125" s="6" t="s">
        <v>10100</v>
      </c>
      <c r="B1125" s="6" t="s">
        <v>1000</v>
      </c>
      <c r="C1125" s="3">
        <v>46066</v>
      </c>
      <c r="D1125" s="6"/>
      <c r="E1125" s="6"/>
      <c r="F1125" s="6" t="s">
        <v>10067</v>
      </c>
      <c r="G1125" s="7" t="s">
        <v>2213</v>
      </c>
      <c r="H1125" s="6" t="s">
        <v>9870</v>
      </c>
      <c r="I1125" s="6" t="s">
        <v>29</v>
      </c>
      <c r="J1125" s="18" t="s">
        <v>1556</v>
      </c>
      <c r="K1125" s="24" t="s">
        <v>1556</v>
      </c>
      <c r="L1125" s="18" t="s">
        <v>37</v>
      </c>
      <c r="M1125" s="21" t="s">
        <v>10048</v>
      </c>
      <c r="N1125" s="21" t="s">
        <v>10049</v>
      </c>
      <c r="O1125" s="7" t="s">
        <v>10052</v>
      </c>
      <c r="P1125" s="7" t="s">
        <v>10057</v>
      </c>
      <c r="Q1125" s="7" t="s">
        <v>10054</v>
      </c>
      <c r="R1125" s="7" t="s">
        <v>10058</v>
      </c>
      <c r="S1125" s="7" t="s">
        <v>10059</v>
      </c>
      <c r="T1125" s="7" t="s">
        <v>9580</v>
      </c>
      <c r="U1125" s="7" t="s">
        <v>9581</v>
      </c>
      <c r="V1125" s="7" t="s">
        <v>44</v>
      </c>
      <c r="W1125" s="7" t="s">
        <v>10009</v>
      </c>
      <c r="X1125" s="15" t="s">
        <v>10063</v>
      </c>
      <c r="Y1125" s="6"/>
      <c r="Z1125" s="6"/>
      <c r="AA1125" s="6"/>
      <c r="AB1125" s="6"/>
      <c r="AC1125" s="6"/>
      <c r="AD1125" s="6"/>
      <c r="AE1125" s="6"/>
      <c r="AF1125" s="6"/>
      <c r="AG1125" s="6"/>
      <c r="AH1125" s="6"/>
      <c r="AI1125" s="6"/>
      <c r="AJ1125" s="6"/>
      <c r="AK1125" s="6"/>
      <c r="AL1125" s="6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/>
      <c r="AZ1125"/>
      <c r="BA1125"/>
      <c r="BB1125"/>
      <c r="BC1125"/>
      <c r="BD1125"/>
      <c r="BE1125"/>
      <c r="BF1125"/>
      <c r="BG1125"/>
      <c r="BH1125"/>
      <c r="BI1125"/>
      <c r="BJ1125"/>
      <c r="BK1125"/>
      <c r="BL1125"/>
      <c r="BM1125"/>
      <c r="BN1125"/>
      <c r="BO1125"/>
      <c r="BP1125"/>
      <c r="BQ1125"/>
      <c r="BR1125"/>
      <c r="BS1125"/>
      <c r="BT1125"/>
      <c r="BU1125"/>
      <c r="BV1125"/>
      <c r="BW1125"/>
      <c r="BX1125"/>
      <c r="BY1125"/>
      <c r="BZ1125"/>
      <c r="CA1125"/>
      <c r="CB1125"/>
      <c r="CC1125"/>
      <c r="CD1125"/>
      <c r="CE1125"/>
      <c r="CF1125"/>
      <c r="CG1125"/>
      <c r="CH1125"/>
      <c r="CI1125"/>
      <c r="CJ1125"/>
      <c r="CK1125"/>
      <c r="CL1125"/>
      <c r="CM1125"/>
      <c r="CN1125"/>
      <c r="CO1125"/>
      <c r="CP1125"/>
      <c r="CQ1125"/>
      <c r="CR1125"/>
      <c r="CS1125"/>
      <c r="CT1125"/>
      <c r="CU1125"/>
      <c r="CV1125"/>
      <c r="CW1125"/>
      <c r="CX1125"/>
      <c r="CY1125"/>
      <c r="CZ1125"/>
      <c r="DA1125"/>
      <c r="DB1125"/>
      <c r="DC1125"/>
      <c r="DD1125"/>
      <c r="DE1125"/>
      <c r="DF1125"/>
      <c r="DG1125"/>
      <c r="DH1125"/>
      <c r="DI1125"/>
      <c r="DJ1125"/>
      <c r="DK1125"/>
      <c r="DL1125"/>
      <c r="DM1125"/>
      <c r="DN1125"/>
      <c r="DO1125"/>
      <c r="DP1125"/>
      <c r="DQ1125"/>
      <c r="DR1125"/>
      <c r="DS1125"/>
      <c r="DT1125"/>
      <c r="DU1125"/>
      <c r="DV1125"/>
      <c r="DW1125"/>
      <c r="DX1125"/>
      <c r="DY1125"/>
      <c r="DZ1125"/>
      <c r="EA1125"/>
      <c r="EB1125"/>
      <c r="EC1125"/>
      <c r="ED1125"/>
      <c r="EE1125"/>
      <c r="EF1125"/>
      <c r="EG1125"/>
      <c r="EH1125"/>
      <c r="EI1125"/>
      <c r="EJ1125"/>
      <c r="EK1125"/>
      <c r="EL1125"/>
      <c r="EM1125"/>
      <c r="EN1125"/>
      <c r="EO1125"/>
      <c r="EP1125"/>
      <c r="EQ1125"/>
      <c r="ER1125"/>
      <c r="ES1125"/>
      <c r="ET1125"/>
      <c r="EU1125"/>
      <c r="EV1125"/>
      <c r="EW1125"/>
      <c r="EX1125"/>
      <c r="EY1125"/>
      <c r="EZ1125"/>
      <c r="FA1125"/>
      <c r="FB1125"/>
      <c r="FC1125"/>
      <c r="FD1125"/>
      <c r="FE1125"/>
      <c r="FF1125"/>
      <c r="FG1125"/>
      <c r="FH1125"/>
      <c r="FI1125"/>
      <c r="FJ1125"/>
      <c r="FK1125"/>
      <c r="FL1125"/>
      <c r="FM1125"/>
      <c r="FN1125"/>
      <c r="FO1125"/>
      <c r="FP1125"/>
      <c r="FQ1125"/>
      <c r="FR1125"/>
      <c r="FS1125"/>
      <c r="FT1125"/>
      <c r="FU1125"/>
      <c r="FV1125"/>
      <c r="FW1125"/>
      <c r="FX1125"/>
      <c r="FY1125"/>
      <c r="FZ1125"/>
      <c r="GA1125"/>
      <c r="GB1125"/>
      <c r="GC1125"/>
      <c r="GD1125"/>
      <c r="GE1125"/>
      <c r="GF1125"/>
      <c r="GG1125"/>
      <c r="GH1125"/>
      <c r="GI1125"/>
      <c r="GJ1125"/>
      <c r="GK1125"/>
      <c r="GL1125"/>
      <c r="GM1125"/>
      <c r="GN1125"/>
      <c r="GO1125"/>
      <c r="GP1125"/>
      <c r="GQ1125"/>
      <c r="GR1125"/>
      <c r="GS1125"/>
      <c r="GT1125"/>
      <c r="GU1125"/>
      <c r="GV1125"/>
      <c r="GW1125"/>
      <c r="GX1125"/>
      <c r="GY1125"/>
      <c r="GZ1125"/>
      <c r="HA1125"/>
      <c r="HB1125"/>
      <c r="HC1125"/>
      <c r="HD1125"/>
      <c r="HE1125"/>
      <c r="HF1125"/>
      <c r="HG1125"/>
      <c r="HH1125"/>
      <c r="HI1125"/>
      <c r="HJ1125"/>
      <c r="HK1125"/>
      <c r="HL1125"/>
      <c r="HM1125"/>
      <c r="HN1125"/>
      <c r="HO1125"/>
      <c r="HP1125"/>
      <c r="HQ1125"/>
      <c r="HR1125"/>
      <c r="HS1125"/>
      <c r="HT1125"/>
      <c r="HU1125"/>
      <c r="HV1125"/>
      <c r="HW1125"/>
      <c r="HX1125"/>
      <c r="HY1125"/>
      <c r="HZ1125"/>
      <c r="IA1125"/>
      <c r="IB1125"/>
      <c r="IC1125"/>
      <c r="ID1125"/>
      <c r="IE1125"/>
      <c r="IF1125"/>
      <c r="IG1125"/>
      <c r="IH1125"/>
      <c r="II1125"/>
      <c r="IJ1125"/>
      <c r="IK1125"/>
      <c r="IL1125"/>
      <c r="IM1125"/>
      <c r="IN1125"/>
      <c r="IO1125"/>
      <c r="IP1125"/>
      <c r="IQ1125"/>
      <c r="IR1125"/>
      <c r="IS1125"/>
      <c r="IT1125"/>
      <c r="IU1125"/>
      <c r="IV1125"/>
      <c r="IW1125"/>
      <c r="IX1125"/>
      <c r="IY1125"/>
      <c r="IZ1125"/>
      <c r="JA1125"/>
      <c r="JB1125"/>
      <c r="JC1125"/>
      <c r="JD1125"/>
      <c r="JE1125"/>
      <c r="JF1125"/>
      <c r="JG1125"/>
      <c r="JH1125"/>
      <c r="JI1125"/>
      <c r="JJ1125"/>
      <c r="JK1125"/>
      <c r="JL1125"/>
      <c r="JM1125"/>
      <c r="JN1125"/>
      <c r="JO1125"/>
      <c r="JP1125"/>
      <c r="JQ1125"/>
      <c r="JR1125"/>
      <c r="JS1125"/>
      <c r="JT1125"/>
      <c r="JU1125"/>
      <c r="JV1125"/>
      <c r="JW1125"/>
      <c r="JX1125"/>
      <c r="JY1125"/>
      <c r="JZ1125"/>
      <c r="KA1125"/>
      <c r="KB1125"/>
      <c r="KC1125"/>
      <c r="KD1125"/>
      <c r="KE1125"/>
      <c r="KF1125"/>
      <c r="KG1125"/>
      <c r="KH1125"/>
      <c r="KI1125"/>
      <c r="KJ1125"/>
      <c r="KK1125"/>
      <c r="KL1125"/>
      <c r="KM1125"/>
      <c r="KN1125"/>
      <c r="KO1125"/>
      <c r="KP1125"/>
      <c r="KQ1125"/>
      <c r="KR1125"/>
      <c r="KS1125"/>
      <c r="KT1125"/>
      <c r="KU1125"/>
      <c r="KV1125"/>
      <c r="KW1125"/>
      <c r="KX1125"/>
      <c r="KY1125"/>
      <c r="KZ1125"/>
      <c r="LA1125"/>
      <c r="LB1125"/>
      <c r="LC1125"/>
      <c r="LD1125"/>
      <c r="LE1125"/>
      <c r="LF1125"/>
      <c r="LG1125"/>
      <c r="LH1125"/>
      <c r="LI1125"/>
      <c r="LJ1125"/>
      <c r="LK1125"/>
      <c r="LL1125"/>
      <c r="LM1125"/>
      <c r="LN1125"/>
      <c r="LO1125"/>
      <c r="LP1125"/>
      <c r="LQ1125"/>
      <c r="LR1125"/>
      <c r="LS1125"/>
      <c r="LT1125"/>
      <c r="LU1125"/>
      <c r="LV1125"/>
      <c r="LW1125"/>
      <c r="LX1125"/>
      <c r="LY1125"/>
      <c r="LZ1125"/>
      <c r="MA1125"/>
      <c r="MB1125"/>
      <c r="MC1125"/>
      <c r="MD1125"/>
      <c r="ME1125"/>
      <c r="MF1125"/>
      <c r="MG1125"/>
      <c r="MH1125"/>
      <c r="MI1125"/>
      <c r="MJ1125"/>
      <c r="MK1125"/>
      <c r="ML1125"/>
      <c r="MM1125"/>
      <c r="MN1125"/>
      <c r="MO1125"/>
      <c r="MP1125"/>
      <c r="MQ1125"/>
      <c r="MR1125"/>
      <c r="MS1125"/>
      <c r="MT1125"/>
      <c r="MU1125"/>
      <c r="MV1125"/>
      <c r="MW1125"/>
      <c r="MX1125"/>
      <c r="MY1125"/>
      <c r="MZ1125"/>
      <c r="NA1125"/>
      <c r="NB1125"/>
      <c r="NC1125"/>
      <c r="ND1125"/>
      <c r="NE1125"/>
      <c r="NF1125"/>
      <c r="NG1125"/>
      <c r="NH1125"/>
      <c r="NI1125"/>
      <c r="NJ1125"/>
      <c r="NK1125"/>
      <c r="NL1125"/>
      <c r="NM1125"/>
      <c r="NN1125"/>
      <c r="NO1125"/>
      <c r="NP1125"/>
      <c r="NQ1125"/>
      <c r="NR1125"/>
      <c r="NS1125"/>
      <c r="NT1125"/>
      <c r="NU1125"/>
      <c r="NV1125"/>
      <c r="NW1125"/>
      <c r="NX1125"/>
      <c r="NY1125"/>
      <c r="NZ1125"/>
      <c r="OA1125"/>
      <c r="OB1125"/>
      <c r="OC1125"/>
      <c r="OD1125"/>
      <c r="OE1125"/>
      <c r="OF1125"/>
      <c r="OG1125"/>
      <c r="OH1125"/>
      <c r="OI1125"/>
      <c r="OJ1125"/>
      <c r="OK1125"/>
      <c r="OL1125"/>
      <c r="OM1125"/>
      <c r="ON1125"/>
      <c r="OO1125"/>
      <c r="OP1125"/>
      <c r="OQ1125"/>
      <c r="OR1125"/>
      <c r="OS1125"/>
      <c r="OT1125"/>
      <c r="OU1125"/>
      <c r="OV1125"/>
      <c r="OW1125"/>
      <c r="OX1125"/>
      <c r="OY1125"/>
      <c r="OZ1125"/>
      <c r="PA1125"/>
      <c r="PB1125"/>
      <c r="PC1125"/>
      <c r="PD1125"/>
      <c r="PE1125"/>
      <c r="PF1125"/>
      <c r="PG1125"/>
      <c r="PH1125"/>
      <c r="PI1125"/>
      <c r="PJ1125"/>
      <c r="PK1125"/>
      <c r="PL1125"/>
      <c r="PM1125"/>
      <c r="PN1125"/>
      <c r="PO1125"/>
      <c r="PP1125"/>
      <c r="PQ1125"/>
      <c r="PR1125"/>
      <c r="PS1125"/>
      <c r="PT1125"/>
      <c r="PU1125"/>
      <c r="PV1125"/>
      <c r="PW1125"/>
      <c r="PX1125"/>
      <c r="PY1125"/>
      <c r="PZ1125"/>
      <c r="QA1125"/>
      <c r="QB1125"/>
      <c r="QC1125"/>
      <c r="QD1125"/>
      <c r="QE1125"/>
      <c r="QF1125"/>
      <c r="QG1125"/>
      <c r="QH1125"/>
      <c r="QI1125"/>
      <c r="QJ1125"/>
      <c r="QK1125"/>
      <c r="QL1125"/>
      <c r="QM1125"/>
      <c r="QN1125"/>
      <c r="QO1125"/>
      <c r="QP1125"/>
      <c r="QQ1125"/>
      <c r="QR1125"/>
      <c r="QS1125"/>
      <c r="QT1125"/>
      <c r="QU1125"/>
      <c r="QV1125"/>
      <c r="QW1125"/>
      <c r="QX1125"/>
      <c r="QY1125"/>
      <c r="QZ1125"/>
      <c r="RA1125"/>
      <c r="RB1125"/>
      <c r="RC1125"/>
      <c r="RD1125"/>
      <c r="RE1125"/>
      <c r="RF1125"/>
      <c r="RG1125"/>
      <c r="RH1125"/>
      <c r="RI1125"/>
      <c r="RJ1125"/>
      <c r="RK1125"/>
      <c r="RL1125"/>
      <c r="RM1125"/>
      <c r="RN1125"/>
      <c r="RO1125"/>
      <c r="RP1125"/>
      <c r="RQ1125"/>
      <c r="RR1125"/>
      <c r="RS1125"/>
      <c r="RT1125"/>
      <c r="RU1125"/>
      <c r="RV1125"/>
      <c r="RW1125"/>
      <c r="RX1125"/>
      <c r="RY1125"/>
      <c r="RZ1125"/>
      <c r="SA1125"/>
      <c r="SB1125"/>
      <c r="SC1125"/>
      <c r="SD1125"/>
      <c r="SE1125"/>
      <c r="SF1125"/>
      <c r="SG1125"/>
      <c r="SH1125"/>
      <c r="SI1125"/>
      <c r="SJ1125"/>
      <c r="SK1125"/>
      <c r="SL1125"/>
      <c r="SM1125"/>
      <c r="SN1125"/>
      <c r="SO1125"/>
      <c r="SP1125"/>
      <c r="SQ1125"/>
      <c r="SR1125"/>
      <c r="SS1125"/>
      <c r="ST1125"/>
      <c r="SU1125"/>
      <c r="SV1125"/>
      <c r="SW1125"/>
      <c r="SX1125"/>
      <c r="SY1125"/>
      <c r="SZ1125"/>
      <c r="TA1125"/>
      <c r="TB1125"/>
      <c r="TC1125"/>
      <c r="TD1125"/>
      <c r="TE1125"/>
      <c r="TF1125"/>
      <c r="TG1125"/>
      <c r="TH1125"/>
      <c r="TI1125"/>
      <c r="TJ1125"/>
      <c r="TK1125"/>
      <c r="TL1125"/>
      <c r="TM1125"/>
      <c r="TN1125"/>
      <c r="TO1125"/>
      <c r="TP1125"/>
      <c r="TQ1125"/>
      <c r="TR1125"/>
      <c r="TS1125"/>
      <c r="TT1125"/>
      <c r="TU1125"/>
      <c r="TV1125"/>
      <c r="TW1125"/>
      <c r="TX1125"/>
      <c r="TY1125"/>
      <c r="TZ1125"/>
      <c r="UA1125"/>
      <c r="UB1125"/>
      <c r="UC1125"/>
      <c r="UD1125"/>
      <c r="UE1125"/>
      <c r="UF1125"/>
      <c r="UG1125"/>
      <c r="UH1125"/>
      <c r="UI1125"/>
      <c r="UJ1125"/>
      <c r="UK1125"/>
      <c r="UL1125"/>
      <c r="UM1125"/>
      <c r="UN1125"/>
      <c r="UO1125"/>
      <c r="UP1125"/>
      <c r="UQ1125"/>
      <c r="UR1125"/>
      <c r="US1125"/>
      <c r="UT1125"/>
      <c r="UU1125"/>
      <c r="UV1125"/>
      <c r="UW1125"/>
      <c r="UX1125"/>
      <c r="UY1125"/>
      <c r="UZ1125"/>
      <c r="VA1125"/>
      <c r="VB1125"/>
      <c r="VC1125"/>
      <c r="VD1125"/>
      <c r="VE1125"/>
      <c r="VF1125"/>
      <c r="VG1125"/>
      <c r="VH1125"/>
      <c r="VI1125"/>
      <c r="VJ1125"/>
      <c r="VK1125"/>
      <c r="VL1125"/>
      <c r="VM1125"/>
      <c r="VN1125"/>
      <c r="VO1125"/>
      <c r="VP1125"/>
      <c r="VQ1125"/>
      <c r="VR1125"/>
      <c r="VS1125"/>
      <c r="VT1125"/>
      <c r="VU1125"/>
      <c r="VV1125"/>
      <c r="VW1125"/>
      <c r="VX1125"/>
      <c r="VY1125"/>
      <c r="VZ1125"/>
      <c r="WA1125"/>
      <c r="WB1125"/>
      <c r="WC1125"/>
      <c r="WD1125"/>
      <c r="WE1125"/>
      <c r="WF1125"/>
      <c r="WG1125"/>
      <c r="WH1125"/>
      <c r="WI1125"/>
      <c r="WJ1125"/>
      <c r="WK1125"/>
      <c r="WL1125"/>
      <c r="WM1125"/>
      <c r="WN1125"/>
      <c r="WO1125"/>
      <c r="WP1125"/>
      <c r="WQ1125"/>
      <c r="WR1125"/>
      <c r="WS1125"/>
      <c r="WT1125"/>
      <c r="WU1125"/>
      <c r="WV1125"/>
      <c r="WW1125"/>
      <c r="WX1125"/>
      <c r="WY1125"/>
      <c r="WZ1125"/>
      <c r="XA1125"/>
      <c r="XB1125"/>
      <c r="XC1125"/>
      <c r="XD1125"/>
      <c r="XE1125"/>
      <c r="XF1125"/>
      <c r="XG1125"/>
      <c r="XH1125"/>
      <c r="XI1125"/>
      <c r="XJ1125"/>
      <c r="XK1125"/>
      <c r="XL1125"/>
      <c r="XM1125"/>
      <c r="XN1125"/>
      <c r="XO1125"/>
      <c r="XP1125"/>
      <c r="XQ1125"/>
      <c r="XR1125"/>
      <c r="XS1125"/>
      <c r="XT1125"/>
      <c r="XU1125"/>
      <c r="XV1125"/>
      <c r="XW1125"/>
      <c r="XX1125"/>
      <c r="XY1125"/>
      <c r="XZ1125"/>
      <c r="YA1125"/>
      <c r="YB1125"/>
      <c r="YC1125"/>
      <c r="YD1125"/>
      <c r="YE1125"/>
      <c r="YF1125"/>
      <c r="YG1125"/>
      <c r="YH1125"/>
      <c r="YI1125"/>
      <c r="YJ1125"/>
      <c r="YK1125"/>
      <c r="YL1125"/>
      <c r="YM1125"/>
      <c r="YN1125"/>
      <c r="YO1125"/>
      <c r="YP1125"/>
      <c r="YQ1125"/>
      <c r="YR1125"/>
      <c r="YS1125"/>
      <c r="YT1125"/>
      <c r="YU1125"/>
      <c r="YV1125"/>
      <c r="YW1125"/>
      <c r="YX1125"/>
      <c r="YY1125"/>
      <c r="YZ1125"/>
      <c r="ZA1125"/>
      <c r="ZB1125"/>
      <c r="ZC1125"/>
      <c r="ZD1125"/>
      <c r="ZE1125"/>
      <c r="ZF1125"/>
      <c r="ZG1125"/>
      <c r="ZH1125"/>
      <c r="ZI1125"/>
      <c r="ZJ1125"/>
      <c r="ZK1125"/>
      <c r="ZL1125"/>
      <c r="ZM1125"/>
      <c r="ZN1125"/>
      <c r="ZO1125"/>
      <c r="ZP1125"/>
      <c r="ZQ1125"/>
      <c r="ZR1125"/>
      <c r="ZS1125"/>
      <c r="ZT1125"/>
      <c r="ZU1125"/>
      <c r="ZV1125"/>
      <c r="ZW1125"/>
      <c r="ZX1125"/>
      <c r="ZY1125"/>
      <c r="ZZ1125"/>
      <c r="AAA1125"/>
      <c r="AAB1125"/>
      <c r="AAC1125"/>
      <c r="AAD1125"/>
      <c r="AAE1125"/>
      <c r="AAF1125"/>
      <c r="AAG1125"/>
      <c r="AAH1125"/>
      <c r="AAI1125"/>
      <c r="AAJ1125"/>
      <c r="AAK1125"/>
      <c r="AAL1125"/>
      <c r="AAM1125"/>
      <c r="AAN1125"/>
      <c r="AAO1125"/>
      <c r="AAP1125"/>
      <c r="AAQ1125"/>
      <c r="AAR1125"/>
      <c r="AAS1125"/>
      <c r="AAT1125"/>
      <c r="AAU1125"/>
      <c r="AAV1125"/>
      <c r="AAW1125"/>
      <c r="AAX1125"/>
      <c r="AAY1125"/>
      <c r="AAZ1125"/>
      <c r="ABA1125"/>
      <c r="ABB1125"/>
      <c r="ABC1125"/>
      <c r="ABD1125"/>
      <c r="ABE1125"/>
      <c r="ABF1125"/>
      <c r="ABG1125"/>
      <c r="ABH1125"/>
      <c r="ABI1125"/>
      <c r="ABJ1125"/>
      <c r="ABK1125"/>
      <c r="ABL1125"/>
      <c r="ABM1125"/>
      <c r="ABN1125"/>
      <c r="ABO1125"/>
      <c r="ABP1125"/>
      <c r="ABQ1125"/>
      <c r="ABR1125"/>
      <c r="ABS1125"/>
      <c r="ABT1125"/>
      <c r="ABU1125"/>
      <c r="ABV1125"/>
      <c r="ABW1125"/>
      <c r="ABX1125"/>
      <c r="ABY1125"/>
      <c r="ABZ1125"/>
      <c r="ACA1125"/>
      <c r="ACB1125"/>
      <c r="ACC1125"/>
      <c r="ACD1125"/>
      <c r="ACE1125"/>
      <c r="ACF1125"/>
      <c r="ACG1125"/>
      <c r="ACH1125"/>
      <c r="ACI1125"/>
      <c r="ACJ1125"/>
      <c r="ACK1125"/>
      <c r="ACL1125"/>
      <c r="ACM1125"/>
      <c r="ACN1125"/>
      <c r="ACO1125"/>
      <c r="ACP1125"/>
      <c r="ACQ1125"/>
      <c r="ACR1125"/>
      <c r="ACS1125"/>
      <c r="ACT1125"/>
      <c r="ACU1125"/>
      <c r="ACV1125"/>
      <c r="ACW1125"/>
      <c r="ACX1125"/>
      <c r="ACY1125"/>
      <c r="ACZ1125"/>
      <c r="ADA1125"/>
      <c r="ADB1125"/>
      <c r="ADC1125"/>
      <c r="ADD1125"/>
      <c r="ADE1125"/>
      <c r="ADF1125"/>
      <c r="ADG1125"/>
      <c r="ADH1125"/>
      <c r="ADI1125"/>
      <c r="ADJ1125"/>
      <c r="ADK1125"/>
      <c r="ADL1125"/>
      <c r="ADM1125"/>
      <c r="ADN1125"/>
      <c r="ADO1125"/>
      <c r="ADP1125"/>
      <c r="ADQ1125"/>
      <c r="ADR1125"/>
      <c r="ADS1125"/>
      <c r="ADT1125"/>
      <c r="ADU1125"/>
      <c r="ADV1125"/>
      <c r="ADW1125"/>
      <c r="ADX1125"/>
      <c r="ADY1125"/>
      <c r="ADZ1125"/>
      <c r="AEA1125"/>
      <c r="AEB1125"/>
      <c r="AEC1125"/>
      <c r="AED1125"/>
      <c r="AEE1125"/>
      <c r="AEF1125"/>
      <c r="AEG1125"/>
      <c r="AEH1125"/>
      <c r="AEI1125"/>
      <c r="AEJ1125"/>
      <c r="AEK1125"/>
      <c r="AEL1125"/>
      <c r="AEM1125"/>
      <c r="AEN1125"/>
      <c r="AEO1125"/>
      <c r="AEP1125"/>
      <c r="AEQ1125"/>
      <c r="AER1125"/>
      <c r="AES1125"/>
      <c r="AET1125"/>
      <c r="AEU1125"/>
      <c r="AEV1125"/>
      <c r="AEW1125"/>
      <c r="AEX1125"/>
      <c r="AEY1125"/>
      <c r="AEZ1125"/>
      <c r="AFA1125"/>
      <c r="AFB1125"/>
      <c r="AFC1125"/>
      <c r="AFD1125"/>
      <c r="AFE1125"/>
      <c r="AFF1125"/>
      <c r="AFG1125"/>
      <c r="AFH1125"/>
      <c r="AFI1125"/>
      <c r="AFJ1125"/>
      <c r="AFK1125"/>
      <c r="AFL1125"/>
      <c r="AFM1125"/>
      <c r="AFN1125"/>
      <c r="AFO1125"/>
      <c r="AFP1125"/>
      <c r="AFQ1125"/>
      <c r="AFR1125"/>
      <c r="AFS1125"/>
      <c r="AFT1125"/>
      <c r="AFU1125"/>
      <c r="AFV1125"/>
      <c r="AFW1125"/>
      <c r="AFX1125"/>
      <c r="AFY1125"/>
      <c r="AFZ1125"/>
      <c r="AGA1125"/>
      <c r="AGB1125"/>
      <c r="AGC1125"/>
      <c r="AGD1125"/>
      <c r="AGE1125"/>
      <c r="AGF1125"/>
      <c r="AGG1125"/>
      <c r="AGH1125"/>
      <c r="AGI1125"/>
      <c r="AGJ1125"/>
      <c r="AGK1125"/>
      <c r="AGL1125"/>
      <c r="AGM1125"/>
      <c r="AGN1125"/>
      <c r="AGO1125"/>
      <c r="AGP1125"/>
      <c r="AGQ1125"/>
      <c r="AGR1125"/>
      <c r="AGS1125"/>
      <c r="AGT1125"/>
      <c r="AGU1125"/>
      <c r="AGV1125"/>
      <c r="AGW1125"/>
      <c r="AGX1125"/>
      <c r="AGY1125"/>
      <c r="AGZ1125"/>
      <c r="AHA1125"/>
      <c r="AHB1125"/>
      <c r="AHC1125"/>
      <c r="AHD1125"/>
      <c r="AHE1125"/>
      <c r="AHF1125"/>
      <c r="AHG1125"/>
      <c r="AHH1125"/>
      <c r="AHI1125"/>
      <c r="AHJ1125"/>
      <c r="AHK1125"/>
      <c r="AHL1125"/>
      <c r="AHM1125"/>
      <c r="AHN1125"/>
      <c r="AHO1125"/>
      <c r="AHP1125"/>
      <c r="AHQ1125"/>
      <c r="AHR1125"/>
      <c r="AHS1125"/>
      <c r="AHT1125"/>
      <c r="AHU1125"/>
      <c r="AHV1125"/>
      <c r="AHW1125"/>
      <c r="AHX1125"/>
      <c r="AHY1125"/>
      <c r="AHZ1125"/>
      <c r="AIA1125"/>
      <c r="AIB1125"/>
      <c r="AIC1125"/>
      <c r="AID1125"/>
      <c r="AIE1125"/>
      <c r="AIF1125"/>
      <c r="AIG1125"/>
      <c r="AIH1125"/>
      <c r="AII1125"/>
      <c r="AIJ1125"/>
      <c r="AIK1125"/>
      <c r="AIL1125"/>
      <c r="AIM1125"/>
      <c r="AIN1125"/>
      <c r="AIO1125"/>
      <c r="AIP1125"/>
      <c r="AIQ1125"/>
      <c r="AIR1125"/>
      <c r="AIS1125"/>
      <c r="AIT1125"/>
      <c r="AIU1125"/>
      <c r="AIV1125"/>
      <c r="AIW1125"/>
      <c r="AIX1125"/>
      <c r="AIY1125"/>
      <c r="AIZ1125"/>
      <c r="AJA1125"/>
      <c r="AJB1125"/>
      <c r="AJC1125"/>
      <c r="AJD1125"/>
      <c r="AJE1125"/>
      <c r="AJF1125"/>
      <c r="AJG1125"/>
      <c r="AJH1125"/>
      <c r="AJI1125"/>
      <c r="AJJ1125"/>
      <c r="AJK1125"/>
      <c r="AJL1125"/>
      <c r="AJM1125"/>
      <c r="AJN1125"/>
      <c r="AJO1125"/>
      <c r="AJP1125"/>
      <c r="AJQ1125"/>
      <c r="AJR1125"/>
      <c r="AJS1125"/>
      <c r="AJT1125"/>
      <c r="AJU1125"/>
      <c r="AJV1125"/>
      <c r="AJW1125"/>
      <c r="AJX1125"/>
      <c r="AJY1125"/>
      <c r="AJZ1125"/>
      <c r="AKA1125"/>
      <c r="AKB1125"/>
      <c r="AKC1125"/>
      <c r="AKD1125"/>
      <c r="AKE1125"/>
      <c r="AKF1125"/>
      <c r="AKG1125"/>
      <c r="AKH1125"/>
      <c r="AKI1125"/>
      <c r="AKJ1125"/>
      <c r="AKK1125"/>
      <c r="AKL1125"/>
      <c r="AKM1125"/>
      <c r="AKN1125"/>
      <c r="AKO1125"/>
      <c r="AKP1125"/>
      <c r="AKQ1125"/>
      <c r="AKR1125"/>
      <c r="AKS1125"/>
      <c r="AKT1125"/>
      <c r="AKU1125"/>
      <c r="AKV1125"/>
      <c r="AKW1125"/>
      <c r="AKX1125"/>
      <c r="AKY1125"/>
      <c r="AKZ1125"/>
      <c r="ALA1125"/>
      <c r="ALB1125"/>
      <c r="ALC1125"/>
      <c r="ALD1125"/>
      <c r="ALE1125"/>
      <c r="ALF1125"/>
      <c r="ALG1125"/>
      <c r="ALH1125"/>
      <c r="ALI1125"/>
      <c r="ALJ1125"/>
      <c r="ALK1125"/>
      <c r="ALL1125"/>
      <c r="ALM1125"/>
      <c r="ALN1125"/>
      <c r="ALO1125"/>
      <c r="ALP1125"/>
      <c r="ALQ1125"/>
      <c r="ALR1125"/>
      <c r="ALS1125"/>
      <c r="ALT1125"/>
      <c r="ALU1125"/>
      <c r="ALV1125"/>
      <c r="ALW1125"/>
      <c r="ALX1125"/>
      <c r="ALY1125"/>
      <c r="ALZ1125"/>
      <c r="AMA1125"/>
      <c r="AMB1125"/>
      <c r="AMC1125"/>
      <c r="AMD1125"/>
      <c r="AME1125"/>
      <c r="AMF1125"/>
      <c r="AMG1125"/>
      <c r="AMH1125"/>
      <c r="AMI1125"/>
      <c r="AMJ1125"/>
      <c r="AMK1125"/>
      <c r="AML1125"/>
      <c r="AMM1125"/>
      <c r="AMN1125"/>
      <c r="AMO1125"/>
      <c r="AMP1125"/>
      <c r="AMQ1125"/>
      <c r="AMR1125"/>
      <c r="AMS1125"/>
      <c r="AMT1125"/>
      <c r="AMU1125"/>
      <c r="AMV1125"/>
      <c r="AMW1125"/>
      <c r="AMX1125"/>
      <c r="AMY1125"/>
      <c r="AMZ1125"/>
      <c r="ANA1125"/>
      <c r="ANB1125"/>
      <c r="ANC1125"/>
      <c r="AND1125"/>
      <c r="ANE1125"/>
      <c r="ANF1125"/>
      <c r="ANG1125"/>
      <c r="ANH1125"/>
      <c r="ANI1125"/>
      <c r="ANJ1125"/>
      <c r="ANK1125"/>
      <c r="ANL1125"/>
      <c r="ANM1125"/>
      <c r="ANN1125"/>
      <c r="ANO1125"/>
      <c r="ANP1125"/>
      <c r="ANQ1125"/>
      <c r="ANR1125"/>
      <c r="ANS1125"/>
      <c r="ANT1125"/>
      <c r="ANU1125"/>
      <c r="ANV1125"/>
      <c r="ANW1125"/>
      <c r="ANX1125"/>
      <c r="ANY1125"/>
      <c r="ANZ1125"/>
      <c r="AOA1125"/>
      <c r="AOB1125"/>
      <c r="AOC1125"/>
      <c r="AOD1125"/>
      <c r="AOE1125"/>
      <c r="AOF1125"/>
      <c r="AOG1125"/>
      <c r="AOH1125"/>
      <c r="AOI1125"/>
      <c r="AOJ1125"/>
      <c r="AOK1125"/>
      <c r="AOL1125"/>
      <c r="AOM1125"/>
      <c r="AON1125"/>
      <c r="AOO1125"/>
      <c r="AOP1125"/>
      <c r="AOQ1125"/>
      <c r="AOR1125"/>
      <c r="AOS1125"/>
      <c r="AOT1125"/>
      <c r="AOU1125"/>
      <c r="AOV1125"/>
      <c r="AOW1125"/>
      <c r="AOX1125"/>
      <c r="AOY1125"/>
      <c r="AOZ1125"/>
      <c r="APA1125"/>
      <c r="APB1125"/>
      <c r="APC1125"/>
      <c r="APD1125"/>
      <c r="APE1125"/>
      <c r="APF1125"/>
      <c r="APG1125"/>
      <c r="APH1125"/>
      <c r="API1125"/>
      <c r="APJ1125"/>
      <c r="APK1125"/>
      <c r="APL1125"/>
      <c r="APM1125"/>
      <c r="APN1125"/>
      <c r="APO1125"/>
      <c r="APP1125"/>
      <c r="APQ1125"/>
      <c r="APR1125"/>
      <c r="APS1125"/>
      <c r="APT1125"/>
      <c r="APU1125"/>
      <c r="APV1125"/>
      <c r="APW1125"/>
      <c r="APX1125"/>
      <c r="APY1125"/>
      <c r="APZ1125"/>
      <c r="AQA1125"/>
      <c r="AQB1125"/>
      <c r="AQC1125"/>
      <c r="AQD1125"/>
      <c r="AQE1125"/>
      <c r="AQF1125"/>
      <c r="AQG1125"/>
      <c r="AQH1125"/>
      <c r="AQI1125"/>
      <c r="AQJ1125"/>
      <c r="AQK1125"/>
      <c r="AQL1125"/>
      <c r="AQM1125"/>
      <c r="AQN1125"/>
      <c r="AQO1125"/>
      <c r="AQP1125"/>
      <c r="AQQ1125"/>
      <c r="AQR1125"/>
      <c r="AQS1125"/>
      <c r="AQT1125"/>
      <c r="AQU1125"/>
      <c r="AQV1125"/>
      <c r="AQW1125"/>
      <c r="AQX1125"/>
      <c r="AQY1125"/>
      <c r="AQZ1125"/>
      <c r="ARA1125"/>
      <c r="ARB1125"/>
      <c r="ARC1125"/>
      <c r="ARD1125"/>
      <c r="ARE1125"/>
      <c r="ARF1125"/>
      <c r="ARG1125"/>
      <c r="ARH1125"/>
      <c r="ARI1125"/>
      <c r="ARJ1125"/>
      <c r="ARK1125"/>
      <c r="ARL1125"/>
      <c r="ARM1125"/>
      <c r="ARN1125"/>
      <c r="ARO1125"/>
      <c r="ARP1125"/>
      <c r="ARQ1125"/>
      <c r="ARR1125"/>
      <c r="ARS1125"/>
      <c r="ART1125"/>
      <c r="ARU1125"/>
      <c r="ARV1125"/>
      <c r="ARW1125"/>
      <c r="ARX1125"/>
      <c r="ARY1125"/>
      <c r="ARZ1125"/>
      <c r="ASA1125"/>
      <c r="ASB1125"/>
      <c r="ASC1125"/>
      <c r="ASD1125"/>
      <c r="ASE1125"/>
      <c r="ASF1125"/>
      <c r="ASG1125"/>
      <c r="ASH1125"/>
      <c r="ASI1125"/>
      <c r="ASJ1125"/>
      <c r="ASK1125"/>
      <c r="ASL1125"/>
      <c r="ASM1125"/>
      <c r="ASN1125"/>
      <c r="ASO1125"/>
      <c r="ASP1125"/>
      <c r="ASQ1125"/>
      <c r="ASR1125"/>
      <c r="ASS1125"/>
      <c r="AST1125"/>
      <c r="ASU1125"/>
      <c r="ASV1125"/>
      <c r="ASW1125"/>
      <c r="ASX1125"/>
      <c r="ASY1125"/>
      <c r="ASZ1125"/>
      <c r="ATA1125"/>
      <c r="ATB1125"/>
      <c r="ATC1125"/>
      <c r="ATD1125"/>
      <c r="ATE1125"/>
      <c r="ATF1125"/>
      <c r="ATG1125"/>
      <c r="ATH1125"/>
      <c r="ATI1125"/>
      <c r="ATJ1125"/>
      <c r="ATK1125"/>
      <c r="ATL1125"/>
      <c r="ATM1125"/>
      <c r="ATN1125"/>
      <c r="ATO1125"/>
      <c r="ATP1125"/>
      <c r="ATQ1125"/>
      <c r="ATR1125"/>
      <c r="ATS1125"/>
      <c r="ATT1125"/>
      <c r="ATU1125"/>
      <c r="ATV1125"/>
      <c r="ATW1125"/>
      <c r="ATX1125"/>
      <c r="ATY1125"/>
      <c r="ATZ1125"/>
      <c r="AUA1125"/>
      <c r="AUB1125"/>
      <c r="AUC1125"/>
      <c r="AUD1125"/>
      <c r="AUE1125"/>
      <c r="AUF1125"/>
      <c r="AUG1125"/>
      <c r="AUH1125"/>
      <c r="AUI1125"/>
      <c r="AUJ1125"/>
      <c r="AUK1125"/>
      <c r="AUL1125"/>
      <c r="AUM1125"/>
      <c r="AUN1125"/>
      <c r="AUO1125"/>
      <c r="AUP1125"/>
      <c r="AUQ1125"/>
      <c r="AUR1125"/>
      <c r="AUS1125"/>
      <c r="AUT1125"/>
      <c r="AUU1125"/>
      <c r="AUV1125"/>
      <c r="AUW1125"/>
      <c r="AUX1125"/>
      <c r="AUY1125"/>
      <c r="AUZ1125"/>
      <c r="AVA1125"/>
      <c r="AVB1125"/>
      <c r="AVC1125"/>
      <c r="AVD1125"/>
      <c r="AVE1125"/>
      <c r="AVF1125"/>
      <c r="AVG1125"/>
      <c r="AVH1125"/>
      <c r="AVI1125"/>
      <c r="AVJ1125"/>
      <c r="AVK1125"/>
      <c r="AVL1125"/>
      <c r="AVM1125"/>
      <c r="AVN1125"/>
      <c r="AVO1125"/>
      <c r="AVP1125"/>
      <c r="AVQ1125"/>
      <c r="AVR1125"/>
      <c r="AVS1125"/>
      <c r="AVT1125"/>
      <c r="AVU1125"/>
      <c r="AVV1125"/>
      <c r="AVW1125"/>
      <c r="AVX1125"/>
      <c r="AVY1125"/>
      <c r="AVZ1125"/>
      <c r="AWA1125"/>
      <c r="AWB1125"/>
      <c r="AWC1125"/>
      <c r="AWD1125"/>
      <c r="AWE1125"/>
      <c r="AWF1125"/>
      <c r="AWG1125"/>
      <c r="AWH1125"/>
      <c r="AWI1125"/>
      <c r="AWJ1125"/>
      <c r="AWK1125"/>
      <c r="AWL1125"/>
      <c r="AWM1125"/>
      <c r="AWN1125"/>
      <c r="AWO1125"/>
      <c r="AWP1125"/>
      <c r="AWQ1125"/>
      <c r="AWR1125"/>
      <c r="AWS1125"/>
      <c r="AWT1125"/>
      <c r="AWU1125"/>
      <c r="AWV1125"/>
      <c r="AWW1125"/>
      <c r="AWX1125"/>
      <c r="AWY1125"/>
      <c r="AWZ1125"/>
      <c r="AXA1125"/>
      <c r="AXB1125"/>
      <c r="AXC1125"/>
      <c r="AXD1125"/>
      <c r="AXE1125"/>
      <c r="AXF1125"/>
      <c r="AXG1125"/>
      <c r="AXH1125"/>
      <c r="AXI1125"/>
      <c r="AXJ1125"/>
      <c r="AXK1125"/>
      <c r="AXL1125"/>
      <c r="AXM1125"/>
      <c r="AXN1125"/>
      <c r="AXO1125"/>
      <c r="AXP1125"/>
      <c r="AXQ1125"/>
      <c r="AXR1125"/>
      <c r="AXS1125"/>
      <c r="AXT1125"/>
      <c r="AXU1125"/>
      <c r="AXV1125"/>
      <c r="AXW1125"/>
      <c r="AXX1125"/>
      <c r="AXY1125"/>
      <c r="AXZ1125"/>
      <c r="AYA1125"/>
      <c r="AYB1125"/>
      <c r="AYC1125"/>
      <c r="AYD1125"/>
      <c r="AYE1125"/>
      <c r="AYF1125"/>
      <c r="AYG1125"/>
      <c r="AYH1125"/>
      <c r="AYI1125"/>
      <c r="AYJ1125"/>
      <c r="AYK1125"/>
      <c r="AYL1125"/>
      <c r="AYM1125"/>
      <c r="AYN1125"/>
      <c r="AYO1125"/>
      <c r="AYP1125"/>
      <c r="AYQ1125"/>
      <c r="AYR1125"/>
      <c r="AYS1125"/>
      <c r="AYT1125"/>
      <c r="AYU1125"/>
      <c r="AYV1125"/>
      <c r="AYW1125"/>
      <c r="AYX1125"/>
      <c r="AYY1125"/>
      <c r="AYZ1125"/>
      <c r="AZA1125"/>
      <c r="AZB1125"/>
      <c r="AZC1125"/>
      <c r="AZD1125"/>
      <c r="AZE1125"/>
      <c r="AZF1125"/>
      <c r="AZG1125"/>
      <c r="AZH1125"/>
      <c r="AZI1125"/>
      <c r="AZJ1125"/>
      <c r="AZK1125"/>
      <c r="AZL1125"/>
      <c r="AZM1125"/>
      <c r="AZN1125"/>
      <c r="AZO1125"/>
      <c r="AZP1125"/>
      <c r="AZQ1125"/>
      <c r="AZR1125"/>
      <c r="AZS1125"/>
      <c r="AZT1125"/>
      <c r="AZU1125"/>
      <c r="AZV1125"/>
      <c r="AZW1125"/>
      <c r="AZX1125"/>
      <c r="AZY1125"/>
      <c r="AZZ1125"/>
      <c r="BAA1125"/>
      <c r="BAB1125"/>
      <c r="BAC1125"/>
      <c r="BAD1125"/>
      <c r="BAE1125"/>
      <c r="BAF1125"/>
      <c r="BAG1125"/>
      <c r="BAH1125"/>
      <c r="BAI1125"/>
      <c r="BAJ1125"/>
      <c r="BAK1125"/>
      <c r="BAL1125"/>
      <c r="BAM1125"/>
      <c r="BAN1125"/>
      <c r="BAO1125"/>
      <c r="BAP1125"/>
      <c r="BAQ1125"/>
      <c r="BAR1125"/>
      <c r="BAS1125"/>
      <c r="BAT1125"/>
      <c r="BAU1125"/>
      <c r="BAV1125"/>
      <c r="BAW1125"/>
      <c r="BAX1125"/>
      <c r="BAY1125"/>
      <c r="BAZ1125"/>
      <c r="BBA1125"/>
      <c r="BBB1125"/>
      <c r="BBC1125"/>
      <c r="BBD1125"/>
      <c r="BBE1125"/>
      <c r="BBF1125"/>
      <c r="BBG1125"/>
      <c r="BBH1125"/>
      <c r="BBI1125"/>
      <c r="BBJ1125"/>
      <c r="BBK1125"/>
      <c r="BBL1125"/>
      <c r="BBM1125"/>
      <c r="BBN1125"/>
      <c r="BBO1125"/>
      <c r="BBP1125"/>
      <c r="BBQ1125"/>
      <c r="BBR1125"/>
      <c r="BBS1125"/>
      <c r="BBT1125"/>
      <c r="BBU1125"/>
      <c r="BBV1125"/>
      <c r="BBW1125"/>
      <c r="BBX1125"/>
      <c r="BBY1125"/>
      <c r="BBZ1125"/>
      <c r="BCA1125"/>
      <c r="BCB1125"/>
      <c r="BCC1125"/>
      <c r="BCD1125"/>
      <c r="BCE1125"/>
      <c r="BCF1125"/>
      <c r="BCG1125"/>
      <c r="BCH1125"/>
      <c r="BCI1125"/>
      <c r="BCJ1125"/>
      <c r="BCK1125"/>
      <c r="BCL1125"/>
      <c r="BCM1125"/>
      <c r="BCN1125"/>
      <c r="BCO1125"/>
      <c r="BCP1125"/>
      <c r="BCQ1125"/>
      <c r="BCR1125"/>
      <c r="BCS1125"/>
      <c r="BCT1125"/>
      <c r="BCU1125"/>
      <c r="BCV1125"/>
      <c r="BCW1125"/>
      <c r="BCX1125"/>
      <c r="BCY1125"/>
      <c r="BCZ1125"/>
      <c r="BDA1125"/>
      <c r="BDB1125"/>
      <c r="BDC1125"/>
      <c r="BDD1125"/>
      <c r="BDE1125"/>
      <c r="BDF1125"/>
      <c r="BDG1125"/>
      <c r="BDH1125"/>
      <c r="BDI1125"/>
      <c r="BDJ1125"/>
      <c r="BDK1125"/>
      <c r="BDL1125"/>
      <c r="BDM1125"/>
      <c r="BDN1125"/>
      <c r="BDO1125"/>
      <c r="BDP1125"/>
      <c r="BDQ1125"/>
      <c r="BDR1125"/>
      <c r="BDS1125"/>
      <c r="BDT1125"/>
      <c r="BDU1125"/>
      <c r="BDV1125"/>
      <c r="BDW1125"/>
      <c r="BDX1125"/>
      <c r="BDY1125"/>
      <c r="BDZ1125"/>
      <c r="BEA1125"/>
      <c r="BEB1125"/>
      <c r="BEC1125"/>
      <c r="BED1125"/>
      <c r="BEE1125"/>
      <c r="BEF1125"/>
      <c r="BEG1125"/>
      <c r="BEH1125"/>
      <c r="BEI1125"/>
      <c r="BEJ1125"/>
      <c r="BEK1125"/>
      <c r="BEL1125"/>
      <c r="BEM1125"/>
      <c r="BEN1125"/>
      <c r="BEO1125"/>
      <c r="BEP1125"/>
      <c r="BEQ1125"/>
      <c r="BER1125"/>
      <c r="BES1125"/>
      <c r="BET1125"/>
      <c r="BEU1125"/>
      <c r="BEV1125"/>
      <c r="BEW1125"/>
      <c r="BEX1125"/>
      <c r="BEY1125"/>
      <c r="BEZ1125"/>
      <c r="BFA1125"/>
      <c r="BFB1125"/>
      <c r="BFC1125"/>
      <c r="BFD1125"/>
      <c r="BFE1125"/>
      <c r="BFF1125"/>
      <c r="BFG1125"/>
      <c r="BFH1125"/>
      <c r="BFI1125"/>
      <c r="BFJ1125"/>
      <c r="BFK1125"/>
      <c r="BFL1125"/>
      <c r="BFM1125"/>
      <c r="BFN1125"/>
      <c r="BFO1125"/>
      <c r="BFP1125"/>
      <c r="BFQ1125"/>
      <c r="BFR1125"/>
      <c r="BFS1125"/>
      <c r="BFT1125"/>
      <c r="BFU1125"/>
      <c r="BFV1125"/>
      <c r="BFW1125"/>
      <c r="BFX1125"/>
      <c r="BFY1125"/>
      <c r="BFZ1125"/>
      <c r="BGA1125"/>
      <c r="BGB1125"/>
      <c r="BGC1125"/>
      <c r="BGD1125"/>
      <c r="BGE1125"/>
      <c r="BGF1125"/>
      <c r="BGG1125"/>
      <c r="BGH1125"/>
      <c r="BGI1125"/>
      <c r="BGJ1125"/>
      <c r="BGK1125"/>
      <c r="BGL1125"/>
      <c r="BGM1125"/>
      <c r="BGN1125"/>
      <c r="BGO1125"/>
      <c r="BGP1125"/>
      <c r="BGQ1125"/>
      <c r="BGR1125"/>
      <c r="BGS1125"/>
      <c r="BGT1125"/>
      <c r="BGU1125"/>
      <c r="BGV1125"/>
      <c r="BGW1125"/>
      <c r="BGX1125"/>
      <c r="BGY1125"/>
      <c r="BGZ1125"/>
      <c r="BHA1125"/>
      <c r="BHB1125"/>
      <c r="BHC1125"/>
      <c r="BHD1125"/>
      <c r="BHE1125"/>
      <c r="BHF1125"/>
      <c r="BHG1125"/>
      <c r="BHH1125"/>
      <c r="BHI1125"/>
      <c r="BHJ1125"/>
      <c r="BHK1125"/>
      <c r="BHL1125"/>
      <c r="BHM1125"/>
      <c r="BHN1125"/>
      <c r="BHO1125"/>
      <c r="BHP1125"/>
      <c r="BHQ1125"/>
      <c r="BHR1125"/>
      <c r="BHS1125"/>
      <c r="BHT1125"/>
      <c r="BHU1125"/>
      <c r="BHV1125"/>
      <c r="BHW1125"/>
      <c r="BHX1125"/>
      <c r="BHY1125"/>
      <c r="BHZ1125"/>
      <c r="BIA1125"/>
      <c r="BIB1125"/>
      <c r="BIC1125"/>
      <c r="BID1125"/>
      <c r="BIE1125"/>
      <c r="BIF1125"/>
      <c r="BIG1125"/>
      <c r="BIH1125"/>
      <c r="BII1125"/>
      <c r="BIJ1125"/>
      <c r="BIK1125"/>
      <c r="BIL1125"/>
      <c r="BIM1125"/>
      <c r="BIN1125"/>
      <c r="BIO1125"/>
      <c r="BIP1125"/>
      <c r="BIQ1125"/>
      <c r="BIR1125"/>
      <c r="BIS1125"/>
      <c r="BIT1125"/>
      <c r="BIU1125"/>
      <c r="BIV1125"/>
      <c r="BIW1125"/>
      <c r="BIX1125"/>
      <c r="BIY1125"/>
      <c r="BIZ1125"/>
      <c r="BJA1125"/>
      <c r="BJB1125"/>
      <c r="BJC1125"/>
      <c r="BJD1125"/>
      <c r="BJE1125"/>
      <c r="BJF1125"/>
      <c r="BJG1125"/>
      <c r="BJH1125"/>
      <c r="BJI1125"/>
      <c r="BJJ1125"/>
      <c r="BJK1125"/>
      <c r="BJL1125"/>
      <c r="BJM1125"/>
      <c r="BJN1125"/>
      <c r="BJO1125"/>
      <c r="BJP1125"/>
      <c r="BJQ1125"/>
      <c r="BJR1125"/>
      <c r="BJS1125"/>
      <c r="BJT1125"/>
      <c r="BJU1125"/>
      <c r="BJV1125"/>
      <c r="BJW1125"/>
      <c r="BJX1125"/>
      <c r="BJY1125"/>
      <c r="BJZ1125"/>
      <c r="BKA1125"/>
      <c r="BKB1125"/>
      <c r="BKC1125"/>
      <c r="BKD1125"/>
      <c r="BKE1125"/>
      <c r="BKF1125"/>
      <c r="BKG1125"/>
      <c r="BKH1125"/>
      <c r="BKI1125"/>
      <c r="BKJ1125"/>
      <c r="BKK1125"/>
      <c r="BKL1125"/>
      <c r="BKM1125"/>
      <c r="BKN1125"/>
      <c r="BKO1125"/>
      <c r="BKP1125"/>
      <c r="BKQ1125"/>
      <c r="BKR1125"/>
      <c r="BKS1125"/>
      <c r="BKT1125"/>
      <c r="BKU1125"/>
      <c r="BKV1125"/>
      <c r="BKW1125"/>
      <c r="BKX1125"/>
      <c r="BKY1125"/>
      <c r="BKZ1125"/>
      <c r="BLA1125"/>
      <c r="BLB1125"/>
      <c r="BLC1125"/>
      <c r="BLD1125"/>
      <c r="BLE1125"/>
      <c r="BLF1125"/>
      <c r="BLG1125"/>
      <c r="BLH1125"/>
      <c r="BLI1125"/>
      <c r="BLJ1125"/>
      <c r="BLK1125"/>
      <c r="BLL1125"/>
      <c r="BLM1125"/>
      <c r="BLN1125"/>
      <c r="BLO1125"/>
      <c r="BLP1125"/>
      <c r="BLQ1125"/>
      <c r="BLR1125"/>
      <c r="BLS1125"/>
      <c r="BLT1125"/>
      <c r="BLU1125"/>
      <c r="BLV1125"/>
      <c r="BLW1125"/>
      <c r="BLX1125"/>
      <c r="BLY1125"/>
      <c r="BLZ1125"/>
      <c r="BMA1125"/>
      <c r="BMB1125"/>
      <c r="BMC1125"/>
      <c r="BMD1125"/>
      <c r="BME1125"/>
      <c r="BMF1125"/>
      <c r="BMG1125"/>
      <c r="BMH1125"/>
      <c r="BMI1125"/>
      <c r="BMJ1125"/>
      <c r="BMK1125"/>
      <c r="BML1125"/>
      <c r="BMM1125"/>
      <c r="BMN1125"/>
      <c r="BMO1125"/>
      <c r="BMP1125"/>
      <c r="BMQ1125"/>
      <c r="BMR1125"/>
      <c r="BMS1125"/>
      <c r="BMT1125"/>
      <c r="BMU1125"/>
      <c r="BMV1125"/>
      <c r="BMW1125"/>
      <c r="BMX1125"/>
      <c r="BMY1125"/>
      <c r="BMZ1125"/>
      <c r="BNA1125"/>
      <c r="BNB1125"/>
      <c r="BNC1125"/>
      <c r="BND1125"/>
      <c r="BNE1125"/>
      <c r="BNF1125"/>
      <c r="BNG1125"/>
      <c r="BNH1125"/>
      <c r="BNI1125"/>
      <c r="BNJ1125"/>
      <c r="BNK1125"/>
      <c r="BNL1125"/>
      <c r="BNM1125"/>
      <c r="BNN1125"/>
      <c r="BNO1125"/>
      <c r="BNP1125"/>
      <c r="BNQ1125"/>
      <c r="BNR1125"/>
      <c r="BNS1125"/>
      <c r="BNT1125"/>
      <c r="BNU1125"/>
      <c r="BNV1125"/>
      <c r="BNW1125"/>
      <c r="BNX1125"/>
      <c r="BNY1125"/>
      <c r="BNZ1125"/>
      <c r="BOA1125"/>
      <c r="BOB1125"/>
      <c r="BOC1125"/>
      <c r="BOD1125"/>
      <c r="BOE1125"/>
      <c r="BOF1125"/>
      <c r="BOG1125"/>
      <c r="BOH1125"/>
      <c r="BOI1125"/>
      <c r="BOJ1125"/>
      <c r="BOK1125"/>
      <c r="BOL1125"/>
      <c r="BOM1125"/>
      <c r="BON1125"/>
      <c r="BOO1125"/>
      <c r="BOP1125"/>
      <c r="BOQ1125"/>
      <c r="BOR1125"/>
      <c r="BOS1125"/>
      <c r="BOT1125"/>
      <c r="BOU1125"/>
      <c r="BOV1125"/>
      <c r="BOW1125"/>
      <c r="BOX1125"/>
      <c r="BOY1125"/>
      <c r="BOZ1125"/>
      <c r="BPA1125"/>
      <c r="BPB1125"/>
      <c r="BPC1125"/>
      <c r="BPD1125"/>
      <c r="BPE1125"/>
      <c r="BPF1125"/>
      <c r="BPG1125"/>
      <c r="BPH1125"/>
      <c r="BPI1125"/>
      <c r="BPJ1125"/>
      <c r="BPK1125"/>
      <c r="BPL1125"/>
      <c r="BPM1125"/>
      <c r="BPN1125"/>
      <c r="BPO1125"/>
      <c r="BPP1125"/>
      <c r="BPQ1125"/>
      <c r="BPR1125"/>
      <c r="BPS1125"/>
      <c r="BPT1125"/>
      <c r="BPU1125"/>
      <c r="BPV1125"/>
      <c r="BPW1125"/>
      <c r="BPX1125"/>
      <c r="BPY1125"/>
      <c r="BPZ1125"/>
      <c r="BQA1125"/>
      <c r="BQB1125"/>
      <c r="BQC1125"/>
      <c r="BQD1125"/>
      <c r="BQE1125"/>
      <c r="BQF1125"/>
      <c r="BQG1125"/>
      <c r="BQH1125"/>
      <c r="BQI1125"/>
      <c r="BQJ1125"/>
      <c r="BQK1125"/>
      <c r="BQL1125"/>
      <c r="BQM1125"/>
      <c r="BQN1125"/>
      <c r="BQO1125"/>
      <c r="BQP1125"/>
      <c r="BQQ1125"/>
      <c r="BQR1125"/>
      <c r="BQS1125"/>
      <c r="BQT1125"/>
      <c r="BQU1125"/>
      <c r="BQV1125"/>
      <c r="BQW1125"/>
      <c r="BQX1125"/>
      <c r="BQY1125"/>
      <c r="BQZ1125"/>
      <c r="BRA1125"/>
      <c r="BRB1125"/>
      <c r="BRC1125"/>
      <c r="BRD1125"/>
      <c r="BRE1125"/>
      <c r="BRF1125"/>
      <c r="BRG1125"/>
      <c r="BRH1125"/>
      <c r="BRI1125"/>
      <c r="BRJ1125"/>
      <c r="BRK1125"/>
      <c r="BRL1125"/>
      <c r="BRM1125"/>
      <c r="BRN1125"/>
      <c r="BRO1125"/>
      <c r="BRP1125"/>
      <c r="BRQ1125"/>
      <c r="BRR1125"/>
      <c r="BRS1125"/>
      <c r="BRT1125"/>
      <c r="BRU1125"/>
      <c r="BRV1125"/>
      <c r="BRW1125"/>
      <c r="BRX1125"/>
      <c r="BRY1125"/>
      <c r="BRZ1125"/>
      <c r="BSA1125"/>
      <c r="BSB1125"/>
      <c r="BSC1125"/>
      <c r="BSD1125"/>
      <c r="BSE1125"/>
      <c r="BSF1125"/>
      <c r="BSG1125"/>
      <c r="BSH1125"/>
      <c r="BSI1125"/>
      <c r="BSJ1125"/>
      <c r="BSK1125"/>
      <c r="BSL1125"/>
      <c r="BSM1125"/>
      <c r="BSN1125"/>
      <c r="BSO1125"/>
      <c r="BSP1125"/>
      <c r="BSQ1125"/>
      <c r="BSR1125"/>
      <c r="BSS1125"/>
      <c r="BST1125"/>
      <c r="BSU1125"/>
      <c r="BSV1125"/>
      <c r="BSW1125"/>
      <c r="BSX1125"/>
      <c r="BSY1125"/>
      <c r="BSZ1125"/>
      <c r="BTA1125"/>
      <c r="BTB1125"/>
      <c r="BTC1125"/>
      <c r="BTD1125"/>
      <c r="BTE1125"/>
      <c r="BTF1125"/>
      <c r="BTG1125"/>
      <c r="BTH1125"/>
      <c r="BTI1125"/>
      <c r="BTJ1125"/>
      <c r="BTK1125"/>
      <c r="BTL1125"/>
      <c r="BTM1125"/>
      <c r="BTN1125"/>
      <c r="BTO1125"/>
      <c r="BTP1125"/>
      <c r="BTQ1125"/>
      <c r="BTR1125"/>
      <c r="BTS1125"/>
      <c r="BTT1125"/>
      <c r="BTU1125"/>
      <c r="BTV1125"/>
      <c r="BTW1125"/>
      <c r="BTX1125"/>
      <c r="BTY1125"/>
      <c r="BTZ1125"/>
      <c r="BUA1125"/>
      <c r="BUB1125"/>
      <c r="BUC1125"/>
      <c r="BUD1125"/>
      <c r="BUE1125"/>
      <c r="BUF1125"/>
      <c r="BUG1125"/>
      <c r="BUH1125"/>
      <c r="BUI1125"/>
      <c r="BUJ1125"/>
      <c r="BUK1125"/>
      <c r="BUL1125"/>
      <c r="BUM1125"/>
      <c r="BUN1125"/>
      <c r="BUO1125"/>
      <c r="BUP1125"/>
      <c r="BUQ1125"/>
      <c r="BUR1125"/>
      <c r="BUS1125"/>
      <c r="BUT1125"/>
      <c r="BUU1125"/>
      <c r="BUV1125"/>
      <c r="BUW1125"/>
      <c r="BUX1125"/>
      <c r="BUY1125"/>
      <c r="BUZ1125"/>
      <c r="BVA1125"/>
      <c r="BVB1125"/>
      <c r="BVC1125"/>
      <c r="BVD1125"/>
      <c r="BVE1125"/>
      <c r="BVF1125"/>
      <c r="BVG1125"/>
      <c r="BVH1125"/>
      <c r="BVI1125"/>
      <c r="BVJ1125"/>
      <c r="BVK1125"/>
      <c r="BVL1125"/>
      <c r="BVM1125"/>
      <c r="BVN1125"/>
      <c r="BVO1125"/>
      <c r="BVP1125"/>
      <c r="BVQ1125"/>
      <c r="BVR1125"/>
      <c r="BVS1125"/>
      <c r="BVT1125"/>
      <c r="BVU1125"/>
      <c r="BVV1125"/>
      <c r="BVW1125"/>
      <c r="BVX1125"/>
      <c r="BVY1125"/>
      <c r="BVZ1125"/>
      <c r="BWA1125"/>
      <c r="BWB1125"/>
      <c r="BWC1125"/>
      <c r="BWD1125"/>
      <c r="BWE1125"/>
      <c r="BWF1125"/>
      <c r="BWG1125"/>
      <c r="BWH1125"/>
      <c r="BWI1125"/>
      <c r="BWJ1125"/>
      <c r="BWK1125"/>
      <c r="BWL1125"/>
      <c r="BWM1125"/>
      <c r="BWN1125"/>
      <c r="BWO1125"/>
      <c r="BWP1125"/>
      <c r="BWQ1125"/>
      <c r="BWR1125"/>
      <c r="BWS1125"/>
      <c r="BWT1125"/>
      <c r="BWU1125"/>
      <c r="BWV1125"/>
      <c r="BWW1125"/>
      <c r="BWX1125"/>
      <c r="BWY1125"/>
      <c r="BWZ1125"/>
      <c r="BXA1125"/>
      <c r="BXB1125"/>
      <c r="BXC1125"/>
      <c r="BXD1125"/>
      <c r="BXE1125"/>
      <c r="BXF1125"/>
      <c r="BXG1125"/>
      <c r="BXH1125"/>
      <c r="BXI1125"/>
      <c r="BXJ1125"/>
      <c r="BXK1125"/>
      <c r="BXL1125"/>
      <c r="BXM1125"/>
      <c r="BXN1125"/>
      <c r="BXO1125"/>
      <c r="BXP1125"/>
      <c r="BXQ1125"/>
      <c r="BXR1125"/>
      <c r="BXS1125"/>
      <c r="BXT1125"/>
      <c r="BXU1125"/>
      <c r="BXV1125"/>
      <c r="BXW1125"/>
      <c r="BXX1125"/>
      <c r="BXY1125"/>
      <c r="BXZ1125"/>
      <c r="BYA1125"/>
      <c r="BYB1125"/>
      <c r="BYC1125"/>
      <c r="BYD1125"/>
      <c r="BYE1125"/>
      <c r="BYF1125"/>
      <c r="BYG1125"/>
      <c r="BYH1125"/>
      <c r="BYI1125"/>
      <c r="BYJ1125"/>
      <c r="BYK1125"/>
      <c r="BYL1125"/>
      <c r="BYM1125"/>
      <c r="BYN1125"/>
      <c r="BYO1125"/>
      <c r="BYP1125"/>
      <c r="BYQ1125"/>
      <c r="BYR1125"/>
      <c r="BYS1125"/>
      <c r="BYT1125"/>
      <c r="BYU1125"/>
      <c r="BYV1125"/>
      <c r="BYW1125"/>
      <c r="BYX1125"/>
      <c r="BYY1125"/>
      <c r="BYZ1125"/>
      <c r="BZA1125"/>
      <c r="BZB1125"/>
      <c r="BZC1125"/>
      <c r="BZD1125"/>
      <c r="BZE1125"/>
      <c r="BZF1125"/>
      <c r="BZG1125"/>
      <c r="BZH1125"/>
      <c r="BZI1125"/>
      <c r="BZJ1125"/>
      <c r="BZK1125"/>
      <c r="BZL1125"/>
      <c r="BZM1125"/>
      <c r="BZN1125"/>
      <c r="BZO1125"/>
      <c r="BZP1125"/>
      <c r="BZQ1125"/>
      <c r="BZR1125"/>
      <c r="BZS1125"/>
      <c r="BZT1125"/>
      <c r="BZU1125"/>
      <c r="BZV1125"/>
      <c r="BZW1125"/>
      <c r="BZX1125"/>
      <c r="BZY1125"/>
      <c r="BZZ1125"/>
      <c r="CAA1125"/>
      <c r="CAB1125"/>
      <c r="CAC1125"/>
      <c r="CAD1125"/>
      <c r="CAE1125"/>
      <c r="CAF1125"/>
      <c r="CAG1125"/>
      <c r="CAH1125"/>
      <c r="CAI1125"/>
      <c r="CAJ1125"/>
      <c r="CAK1125"/>
      <c r="CAL1125"/>
      <c r="CAM1125"/>
      <c r="CAN1125"/>
      <c r="CAO1125"/>
      <c r="CAP1125"/>
      <c r="CAQ1125"/>
      <c r="CAR1125"/>
      <c r="CAS1125"/>
      <c r="CAT1125"/>
      <c r="CAU1125"/>
      <c r="CAV1125"/>
      <c r="CAW1125"/>
      <c r="CAX1125"/>
      <c r="CAY1125"/>
      <c r="CAZ1125"/>
      <c r="CBA1125"/>
      <c r="CBB1125"/>
      <c r="CBC1125"/>
      <c r="CBD1125"/>
      <c r="CBE1125"/>
      <c r="CBF1125"/>
      <c r="CBG1125"/>
      <c r="CBH1125"/>
      <c r="CBI1125"/>
      <c r="CBJ1125"/>
      <c r="CBK1125"/>
      <c r="CBL1125"/>
      <c r="CBM1125"/>
      <c r="CBN1125"/>
      <c r="CBO1125"/>
      <c r="CBP1125"/>
      <c r="CBQ1125"/>
      <c r="CBR1125"/>
      <c r="CBS1125"/>
      <c r="CBT1125"/>
      <c r="CBU1125"/>
      <c r="CBV1125"/>
      <c r="CBW1125"/>
      <c r="CBX1125"/>
      <c r="CBY1125"/>
      <c r="CBZ1125"/>
      <c r="CCA1125"/>
      <c r="CCB1125"/>
      <c r="CCC1125"/>
      <c r="CCD1125"/>
      <c r="CCE1125"/>
      <c r="CCF1125"/>
      <c r="CCG1125"/>
      <c r="CCH1125"/>
      <c r="CCI1125"/>
      <c r="CCJ1125"/>
      <c r="CCK1125"/>
      <c r="CCL1125"/>
      <c r="CCM1125"/>
      <c r="CCN1125"/>
      <c r="CCO1125"/>
      <c r="CCP1125"/>
      <c r="CCQ1125"/>
      <c r="CCR1125"/>
      <c r="CCS1125"/>
      <c r="CCT1125"/>
      <c r="CCU1125"/>
      <c r="CCV1125"/>
      <c r="CCW1125"/>
      <c r="CCX1125"/>
      <c r="CCY1125"/>
      <c r="CCZ1125"/>
      <c r="CDA1125"/>
      <c r="CDB1125"/>
      <c r="CDC1125"/>
      <c r="CDD1125"/>
      <c r="CDE1125"/>
      <c r="CDF1125"/>
      <c r="CDG1125"/>
      <c r="CDH1125"/>
      <c r="CDI1125"/>
      <c r="CDJ1125"/>
      <c r="CDK1125"/>
      <c r="CDL1125"/>
      <c r="CDM1125"/>
      <c r="CDN1125"/>
      <c r="CDO1125"/>
      <c r="CDP1125"/>
      <c r="CDQ1125"/>
      <c r="CDR1125"/>
      <c r="CDS1125"/>
      <c r="CDT1125"/>
      <c r="CDU1125"/>
      <c r="CDV1125"/>
      <c r="CDW1125"/>
      <c r="CDX1125"/>
      <c r="CDY1125"/>
      <c r="CDZ1125"/>
      <c r="CEA1125"/>
      <c r="CEB1125"/>
      <c r="CEC1125"/>
      <c r="CED1125"/>
      <c r="CEE1125"/>
      <c r="CEF1125"/>
      <c r="CEG1125"/>
      <c r="CEH1125"/>
      <c r="CEI1125"/>
      <c r="CEJ1125"/>
      <c r="CEK1125"/>
      <c r="CEL1125"/>
      <c r="CEM1125"/>
      <c r="CEN1125"/>
      <c r="CEO1125"/>
      <c r="CEP1125"/>
      <c r="CEQ1125"/>
      <c r="CER1125"/>
      <c r="CES1125"/>
      <c r="CET1125"/>
      <c r="CEU1125"/>
      <c r="CEV1125"/>
      <c r="CEW1125"/>
      <c r="CEX1125"/>
      <c r="CEY1125"/>
      <c r="CEZ1125"/>
      <c r="CFA1125"/>
      <c r="CFB1125"/>
      <c r="CFC1125"/>
      <c r="CFD1125"/>
      <c r="CFE1125"/>
      <c r="CFF1125"/>
      <c r="CFG1125"/>
      <c r="CFH1125"/>
      <c r="CFI1125"/>
      <c r="CFJ1125"/>
      <c r="CFK1125"/>
      <c r="CFL1125"/>
      <c r="CFM1125"/>
      <c r="CFN1125"/>
      <c r="CFO1125"/>
      <c r="CFP1125"/>
      <c r="CFQ1125"/>
      <c r="CFR1125"/>
      <c r="CFS1125"/>
      <c r="CFT1125"/>
      <c r="CFU1125"/>
      <c r="CFV1125"/>
      <c r="CFW1125"/>
      <c r="CFX1125"/>
      <c r="CFY1125"/>
      <c r="CFZ1125"/>
      <c r="CGA1125"/>
      <c r="CGB1125"/>
      <c r="CGC1125"/>
      <c r="CGD1125"/>
      <c r="CGE1125"/>
      <c r="CGF1125"/>
      <c r="CGG1125"/>
      <c r="CGH1125"/>
      <c r="CGI1125"/>
      <c r="CGJ1125"/>
      <c r="CGK1125"/>
      <c r="CGL1125"/>
      <c r="CGM1125"/>
      <c r="CGN1125"/>
      <c r="CGO1125"/>
      <c r="CGP1125"/>
      <c r="CGQ1125"/>
      <c r="CGR1125"/>
      <c r="CGS1125"/>
      <c r="CGT1125"/>
      <c r="CGU1125"/>
      <c r="CGV1125"/>
      <c r="CGW1125"/>
      <c r="CGX1125"/>
      <c r="CGY1125"/>
      <c r="CGZ1125"/>
      <c r="CHA1125"/>
      <c r="CHB1125"/>
      <c r="CHC1125"/>
      <c r="CHD1125"/>
      <c r="CHE1125"/>
      <c r="CHF1125"/>
      <c r="CHG1125"/>
      <c r="CHH1125"/>
      <c r="CHI1125"/>
      <c r="CHJ1125"/>
      <c r="CHK1125"/>
      <c r="CHL1125"/>
      <c r="CHM1125"/>
      <c r="CHN1125"/>
      <c r="CHO1125"/>
      <c r="CHP1125"/>
      <c r="CHQ1125"/>
      <c r="CHR1125"/>
      <c r="CHS1125"/>
      <c r="CHT1125"/>
      <c r="CHU1125"/>
      <c r="CHV1125"/>
      <c r="CHW1125"/>
      <c r="CHX1125"/>
      <c r="CHY1125"/>
      <c r="CHZ1125"/>
      <c r="CIA1125"/>
      <c r="CIB1125"/>
      <c r="CIC1125"/>
      <c r="CID1125"/>
      <c r="CIE1125"/>
      <c r="CIF1125"/>
      <c r="CIG1125"/>
      <c r="CIH1125"/>
      <c r="CII1125"/>
      <c r="CIJ1125"/>
      <c r="CIK1125"/>
      <c r="CIL1125"/>
      <c r="CIM1125"/>
      <c r="CIN1125"/>
      <c r="CIO1125"/>
      <c r="CIP1125"/>
      <c r="CIQ1125"/>
      <c r="CIR1125"/>
      <c r="CIS1125"/>
      <c r="CIT1125"/>
      <c r="CIU1125"/>
      <c r="CIV1125"/>
      <c r="CIW1125"/>
      <c r="CIX1125"/>
      <c r="CIY1125"/>
      <c r="CIZ1125"/>
      <c r="CJA1125"/>
      <c r="CJB1125"/>
      <c r="CJC1125"/>
      <c r="CJD1125"/>
      <c r="CJE1125"/>
      <c r="CJF1125"/>
      <c r="CJG1125"/>
      <c r="CJH1125"/>
      <c r="CJI1125"/>
      <c r="CJJ1125"/>
      <c r="CJK1125"/>
      <c r="CJL1125"/>
      <c r="CJM1125"/>
      <c r="CJN1125"/>
      <c r="CJO1125"/>
      <c r="CJP1125"/>
      <c r="CJQ1125"/>
      <c r="CJR1125"/>
      <c r="CJS1125"/>
      <c r="CJT1125"/>
      <c r="CJU1125"/>
      <c r="CJV1125"/>
      <c r="CJW1125"/>
      <c r="CJX1125"/>
      <c r="CJY1125"/>
      <c r="CJZ1125"/>
      <c r="CKA1125"/>
      <c r="CKB1125"/>
      <c r="CKC1125"/>
      <c r="CKD1125"/>
      <c r="CKE1125"/>
      <c r="CKF1125"/>
      <c r="CKG1125"/>
      <c r="CKH1125"/>
      <c r="CKI1125"/>
      <c r="CKJ1125"/>
      <c r="CKK1125"/>
      <c r="CKL1125"/>
      <c r="CKM1125"/>
      <c r="CKN1125"/>
      <c r="CKO1125"/>
      <c r="CKP1125"/>
      <c r="CKQ1125"/>
      <c r="CKR1125"/>
      <c r="CKS1125"/>
      <c r="CKT1125"/>
      <c r="CKU1125"/>
      <c r="CKV1125"/>
      <c r="CKW1125"/>
      <c r="CKX1125"/>
      <c r="CKY1125"/>
      <c r="CKZ1125"/>
      <c r="CLA1125"/>
      <c r="CLB1125"/>
      <c r="CLC1125"/>
      <c r="CLD1125"/>
      <c r="CLE1125"/>
      <c r="CLF1125"/>
      <c r="CLG1125"/>
      <c r="CLH1125"/>
      <c r="CLI1125"/>
      <c r="CLJ1125"/>
      <c r="CLK1125"/>
      <c r="CLL1125"/>
      <c r="CLM1125"/>
      <c r="CLN1125"/>
      <c r="CLO1125"/>
      <c r="CLP1125"/>
      <c r="CLQ1125"/>
      <c r="CLR1125"/>
      <c r="CLS1125"/>
      <c r="CLT1125"/>
      <c r="CLU1125"/>
      <c r="CLV1125"/>
      <c r="CLW1125"/>
      <c r="CLX1125"/>
      <c r="CLY1125"/>
      <c r="CLZ1125"/>
      <c r="CMA1125"/>
      <c r="CMB1125"/>
      <c r="CMC1125"/>
      <c r="CMD1125"/>
      <c r="CME1125"/>
      <c r="CMF1125"/>
      <c r="CMG1125"/>
      <c r="CMH1125"/>
      <c r="CMI1125"/>
      <c r="CMJ1125"/>
      <c r="CMK1125"/>
      <c r="CML1125"/>
      <c r="CMM1125"/>
      <c r="CMN1125"/>
      <c r="CMO1125"/>
      <c r="CMP1125"/>
      <c r="CMQ1125"/>
      <c r="CMR1125"/>
      <c r="CMS1125"/>
      <c r="CMT1125"/>
      <c r="CMU1125"/>
      <c r="CMV1125"/>
      <c r="CMW1125"/>
      <c r="CMX1125"/>
      <c r="CMY1125"/>
      <c r="CMZ1125"/>
      <c r="CNA1125"/>
      <c r="CNB1125"/>
      <c r="CNC1125"/>
      <c r="CND1125"/>
      <c r="CNE1125"/>
      <c r="CNF1125"/>
      <c r="CNG1125"/>
      <c r="CNH1125"/>
      <c r="CNI1125"/>
      <c r="CNJ1125"/>
      <c r="CNK1125"/>
      <c r="CNL1125"/>
      <c r="CNM1125"/>
      <c r="CNN1125"/>
      <c r="CNO1125"/>
      <c r="CNP1125"/>
      <c r="CNQ1125"/>
      <c r="CNR1125"/>
      <c r="CNS1125"/>
      <c r="CNT1125"/>
      <c r="CNU1125"/>
      <c r="CNV1125"/>
      <c r="CNW1125"/>
      <c r="CNX1125"/>
      <c r="CNY1125"/>
      <c r="CNZ1125"/>
      <c r="COA1125"/>
      <c r="COB1125"/>
      <c r="COC1125"/>
      <c r="COD1125"/>
      <c r="COE1125"/>
      <c r="COF1125"/>
      <c r="COG1125"/>
      <c r="COH1125"/>
      <c r="COI1125"/>
      <c r="COJ1125"/>
      <c r="COK1125"/>
      <c r="COL1125"/>
      <c r="COM1125"/>
      <c r="CON1125"/>
      <c r="COO1125"/>
      <c r="COP1125"/>
      <c r="COQ1125"/>
      <c r="COR1125"/>
      <c r="COS1125"/>
      <c r="COT1125"/>
      <c r="COU1125"/>
      <c r="COV1125"/>
      <c r="COW1125"/>
      <c r="COX1125"/>
      <c r="COY1125"/>
      <c r="COZ1125"/>
      <c r="CPA1125"/>
      <c r="CPB1125"/>
      <c r="CPC1125"/>
      <c r="CPD1125"/>
      <c r="CPE1125"/>
      <c r="CPF1125"/>
      <c r="CPG1125"/>
      <c r="CPH1125"/>
      <c r="CPI1125"/>
      <c r="CPJ1125"/>
      <c r="CPK1125"/>
      <c r="CPL1125"/>
      <c r="CPM1125"/>
      <c r="CPN1125"/>
      <c r="CPO1125"/>
      <c r="CPP1125"/>
      <c r="CPQ1125"/>
      <c r="CPR1125"/>
      <c r="CPS1125"/>
      <c r="CPT1125"/>
      <c r="CPU1125"/>
      <c r="CPV1125"/>
      <c r="CPW1125"/>
      <c r="CPX1125"/>
      <c r="CPY1125"/>
      <c r="CPZ1125"/>
      <c r="CQA1125"/>
      <c r="CQB1125"/>
      <c r="CQC1125"/>
      <c r="CQD1125"/>
      <c r="CQE1125"/>
      <c r="CQF1125"/>
      <c r="CQG1125"/>
      <c r="CQH1125"/>
      <c r="CQI1125"/>
      <c r="CQJ1125"/>
      <c r="CQK1125"/>
      <c r="CQL1125"/>
      <c r="CQM1125"/>
      <c r="CQN1125"/>
      <c r="CQO1125"/>
      <c r="CQP1125"/>
      <c r="CQQ1125"/>
      <c r="CQR1125"/>
      <c r="CQS1125"/>
      <c r="CQT1125"/>
      <c r="CQU1125"/>
      <c r="CQV1125"/>
      <c r="CQW1125"/>
      <c r="CQX1125"/>
      <c r="CQY1125"/>
      <c r="CQZ1125"/>
      <c r="CRA1125"/>
      <c r="CRB1125"/>
      <c r="CRC1125"/>
      <c r="CRD1125"/>
      <c r="CRE1125"/>
      <c r="CRF1125"/>
      <c r="CRG1125"/>
      <c r="CRH1125"/>
      <c r="CRI1125"/>
      <c r="CRJ1125"/>
      <c r="CRK1125"/>
      <c r="CRL1125"/>
      <c r="CRM1125"/>
      <c r="CRN1125"/>
      <c r="CRO1125"/>
      <c r="CRP1125"/>
      <c r="CRQ1125"/>
      <c r="CRR1125"/>
      <c r="CRS1125"/>
      <c r="CRT1125"/>
      <c r="CRU1125"/>
      <c r="CRV1125"/>
      <c r="CRW1125"/>
      <c r="CRX1125"/>
      <c r="CRY1125"/>
      <c r="CRZ1125"/>
      <c r="CSA1125"/>
      <c r="CSB1125"/>
      <c r="CSC1125"/>
      <c r="CSD1125"/>
      <c r="CSE1125"/>
      <c r="CSF1125"/>
      <c r="CSG1125"/>
      <c r="CSH1125"/>
      <c r="CSI1125"/>
      <c r="CSJ1125"/>
      <c r="CSK1125"/>
      <c r="CSL1125"/>
      <c r="CSM1125"/>
      <c r="CSN1125"/>
      <c r="CSO1125"/>
      <c r="CSP1125"/>
      <c r="CSQ1125"/>
      <c r="CSR1125"/>
      <c r="CSS1125"/>
      <c r="CST1125"/>
      <c r="CSU1125"/>
      <c r="CSV1125"/>
      <c r="CSW1125"/>
      <c r="CSX1125"/>
      <c r="CSY1125"/>
      <c r="CSZ1125"/>
      <c r="CTA1125"/>
      <c r="CTB1125"/>
      <c r="CTC1125"/>
      <c r="CTD1125"/>
      <c r="CTE1125"/>
      <c r="CTF1125"/>
      <c r="CTG1125"/>
      <c r="CTH1125"/>
      <c r="CTI1125"/>
      <c r="CTJ1125"/>
      <c r="CTK1125"/>
      <c r="CTL1125"/>
      <c r="CTM1125"/>
      <c r="CTN1125"/>
      <c r="CTO1125"/>
      <c r="CTP1125"/>
      <c r="CTQ1125"/>
      <c r="CTR1125"/>
      <c r="CTS1125"/>
      <c r="CTT1125"/>
      <c r="CTU1125"/>
      <c r="CTV1125"/>
      <c r="CTW1125"/>
      <c r="CTX1125"/>
      <c r="CTY1125"/>
      <c r="CTZ1125"/>
      <c r="CUA1125"/>
      <c r="CUB1125"/>
      <c r="CUC1125"/>
      <c r="CUD1125"/>
      <c r="CUE1125"/>
      <c r="CUF1125"/>
      <c r="CUG1125"/>
      <c r="CUH1125"/>
      <c r="CUI1125"/>
      <c r="CUJ1125"/>
      <c r="CUK1125"/>
      <c r="CUL1125"/>
      <c r="CUM1125"/>
      <c r="CUN1125"/>
      <c r="CUO1125"/>
      <c r="CUP1125"/>
      <c r="CUQ1125"/>
      <c r="CUR1125"/>
      <c r="CUS1125"/>
      <c r="CUT1125"/>
      <c r="CUU1125"/>
      <c r="CUV1125"/>
      <c r="CUW1125"/>
      <c r="CUX1125"/>
      <c r="CUY1125"/>
      <c r="CUZ1125"/>
      <c r="CVA1125"/>
      <c r="CVB1125"/>
      <c r="CVC1125"/>
      <c r="CVD1125"/>
      <c r="CVE1125"/>
      <c r="CVF1125"/>
      <c r="CVG1125"/>
      <c r="CVH1125"/>
      <c r="CVI1125"/>
      <c r="CVJ1125"/>
      <c r="CVK1125"/>
      <c r="CVL1125"/>
      <c r="CVM1125"/>
      <c r="CVN1125"/>
      <c r="CVO1125"/>
      <c r="CVP1125"/>
      <c r="CVQ1125"/>
      <c r="CVR1125"/>
      <c r="CVS1125"/>
      <c r="CVT1125"/>
      <c r="CVU1125"/>
      <c r="CVV1125"/>
      <c r="CVW1125"/>
      <c r="CVX1125"/>
      <c r="CVY1125"/>
      <c r="CVZ1125"/>
      <c r="CWA1125"/>
      <c r="CWB1125"/>
      <c r="CWC1125"/>
      <c r="CWD1125"/>
      <c r="CWE1125"/>
      <c r="CWF1125"/>
      <c r="CWG1125"/>
      <c r="CWH1125"/>
      <c r="CWI1125"/>
      <c r="CWJ1125"/>
      <c r="CWK1125"/>
      <c r="CWL1125"/>
      <c r="CWM1125"/>
      <c r="CWN1125"/>
      <c r="CWO1125"/>
      <c r="CWP1125"/>
      <c r="CWQ1125"/>
      <c r="CWR1125"/>
      <c r="CWS1125"/>
      <c r="CWT1125"/>
      <c r="CWU1125"/>
      <c r="CWV1125"/>
      <c r="CWW1125"/>
      <c r="CWX1125"/>
      <c r="CWY1125"/>
      <c r="CWZ1125"/>
      <c r="CXA1125"/>
      <c r="CXB1125"/>
      <c r="CXC1125"/>
      <c r="CXD1125"/>
      <c r="CXE1125"/>
      <c r="CXF1125"/>
      <c r="CXG1125"/>
      <c r="CXH1125"/>
      <c r="CXI1125"/>
      <c r="CXJ1125"/>
      <c r="CXK1125"/>
      <c r="CXL1125"/>
      <c r="CXM1125"/>
      <c r="CXN1125"/>
      <c r="CXO1125"/>
      <c r="CXP1125"/>
      <c r="CXQ1125"/>
      <c r="CXR1125"/>
      <c r="CXS1125"/>
      <c r="CXT1125"/>
      <c r="CXU1125"/>
      <c r="CXV1125"/>
      <c r="CXW1125"/>
      <c r="CXX1125"/>
      <c r="CXY1125"/>
      <c r="CXZ1125"/>
      <c r="CYA1125"/>
      <c r="CYB1125"/>
      <c r="CYC1125"/>
      <c r="CYD1125"/>
      <c r="CYE1125"/>
      <c r="CYF1125"/>
      <c r="CYG1125"/>
      <c r="CYH1125"/>
      <c r="CYI1125"/>
      <c r="CYJ1125"/>
      <c r="CYK1125"/>
      <c r="CYL1125"/>
      <c r="CYM1125"/>
      <c r="CYN1125"/>
      <c r="CYO1125"/>
      <c r="CYP1125"/>
      <c r="CYQ1125"/>
      <c r="CYR1125"/>
      <c r="CYS1125"/>
      <c r="CYT1125"/>
      <c r="CYU1125"/>
      <c r="CYV1125"/>
      <c r="CYW1125"/>
      <c r="CYX1125"/>
      <c r="CYY1125"/>
      <c r="CYZ1125"/>
      <c r="CZA1125"/>
      <c r="CZB1125"/>
      <c r="CZC1125"/>
      <c r="CZD1125"/>
      <c r="CZE1125"/>
      <c r="CZF1125"/>
      <c r="CZG1125"/>
      <c r="CZH1125"/>
      <c r="CZI1125"/>
      <c r="CZJ1125"/>
      <c r="CZK1125"/>
      <c r="CZL1125"/>
      <c r="CZM1125"/>
      <c r="CZN1125"/>
      <c r="CZO1125"/>
      <c r="CZP1125"/>
      <c r="CZQ1125"/>
      <c r="CZR1125"/>
      <c r="CZS1125"/>
      <c r="CZT1125"/>
      <c r="CZU1125"/>
      <c r="CZV1125"/>
      <c r="CZW1125"/>
      <c r="CZX1125"/>
      <c r="CZY1125"/>
      <c r="CZZ1125"/>
      <c r="DAA1125"/>
      <c r="DAB1125"/>
      <c r="DAC1125"/>
      <c r="DAD1125"/>
      <c r="DAE1125"/>
      <c r="DAF1125"/>
      <c r="DAG1125"/>
      <c r="DAH1125"/>
      <c r="DAI1125"/>
      <c r="DAJ1125"/>
      <c r="DAK1125"/>
      <c r="DAL1125"/>
      <c r="DAM1125"/>
      <c r="DAN1125"/>
      <c r="DAO1125"/>
      <c r="DAP1125"/>
      <c r="DAQ1125"/>
      <c r="DAR1125"/>
      <c r="DAS1125"/>
      <c r="DAT1125"/>
      <c r="DAU1125"/>
      <c r="DAV1125"/>
      <c r="DAW1125"/>
      <c r="DAX1125"/>
      <c r="DAY1125"/>
      <c r="DAZ1125"/>
      <c r="DBA1125"/>
      <c r="DBB1125"/>
      <c r="DBC1125"/>
      <c r="DBD1125"/>
      <c r="DBE1125"/>
      <c r="DBF1125"/>
      <c r="DBG1125"/>
      <c r="DBH1125"/>
      <c r="DBI1125"/>
      <c r="DBJ1125"/>
      <c r="DBK1125"/>
      <c r="DBL1125"/>
      <c r="DBM1125"/>
      <c r="DBN1125"/>
      <c r="DBO1125"/>
      <c r="DBP1125"/>
      <c r="DBQ1125"/>
      <c r="DBR1125"/>
      <c r="DBS1125"/>
      <c r="DBT1125"/>
      <c r="DBU1125"/>
      <c r="DBV1125"/>
      <c r="DBW1125"/>
      <c r="DBX1125"/>
      <c r="DBY1125"/>
      <c r="DBZ1125"/>
      <c r="DCA1125"/>
      <c r="DCB1125"/>
      <c r="DCC1125"/>
      <c r="DCD1125"/>
      <c r="DCE1125"/>
      <c r="DCF1125"/>
      <c r="DCG1125"/>
      <c r="DCH1125"/>
      <c r="DCI1125"/>
      <c r="DCJ1125"/>
      <c r="DCK1125"/>
      <c r="DCL1125"/>
      <c r="DCM1125"/>
      <c r="DCN1125"/>
      <c r="DCO1125"/>
      <c r="DCP1125"/>
      <c r="DCQ1125"/>
      <c r="DCR1125"/>
      <c r="DCS1125"/>
      <c r="DCT1125"/>
      <c r="DCU1125"/>
      <c r="DCV1125"/>
      <c r="DCW1125"/>
      <c r="DCX1125"/>
      <c r="DCY1125"/>
      <c r="DCZ1125"/>
      <c r="DDA1125"/>
      <c r="DDB1125"/>
      <c r="DDC1125"/>
      <c r="DDD1125"/>
      <c r="DDE1125"/>
      <c r="DDF1125"/>
      <c r="DDG1125"/>
      <c r="DDH1125"/>
      <c r="DDI1125"/>
      <c r="DDJ1125"/>
      <c r="DDK1125"/>
      <c r="DDL1125"/>
      <c r="DDM1125"/>
      <c r="DDN1125"/>
      <c r="DDO1125"/>
      <c r="DDP1125"/>
      <c r="DDQ1125"/>
      <c r="DDR1125"/>
      <c r="DDS1125"/>
      <c r="DDT1125"/>
      <c r="DDU1125"/>
      <c r="DDV1125"/>
      <c r="DDW1125"/>
      <c r="DDX1125"/>
      <c r="DDY1125"/>
      <c r="DDZ1125"/>
      <c r="DEA1125"/>
      <c r="DEB1125"/>
      <c r="DEC1125"/>
      <c r="DED1125"/>
      <c r="DEE1125"/>
      <c r="DEF1125"/>
      <c r="DEG1125"/>
      <c r="DEH1125"/>
      <c r="DEI1125"/>
      <c r="DEJ1125"/>
      <c r="DEK1125"/>
      <c r="DEL1125"/>
      <c r="DEM1125"/>
      <c r="DEN1125"/>
      <c r="DEO1125"/>
      <c r="DEP1125"/>
      <c r="DEQ1125"/>
      <c r="DER1125"/>
      <c r="DES1125"/>
      <c r="DET1125"/>
      <c r="DEU1125"/>
      <c r="DEV1125"/>
      <c r="DEW1125"/>
      <c r="DEX1125"/>
      <c r="DEY1125"/>
      <c r="DEZ1125"/>
      <c r="DFA1125"/>
      <c r="DFB1125"/>
      <c r="DFC1125"/>
      <c r="DFD1125"/>
      <c r="DFE1125"/>
      <c r="DFF1125"/>
      <c r="DFG1125"/>
      <c r="DFH1125"/>
      <c r="DFI1125"/>
      <c r="DFJ1125"/>
      <c r="DFK1125"/>
      <c r="DFL1125"/>
      <c r="DFM1125"/>
      <c r="DFN1125"/>
      <c r="DFO1125"/>
      <c r="DFP1125"/>
      <c r="DFQ1125"/>
      <c r="DFR1125"/>
      <c r="DFS1125"/>
      <c r="DFT1125"/>
      <c r="DFU1125"/>
      <c r="DFV1125"/>
      <c r="DFW1125"/>
      <c r="DFX1125"/>
      <c r="DFY1125"/>
      <c r="DFZ1125"/>
      <c r="DGA1125"/>
      <c r="DGB1125"/>
      <c r="DGC1125"/>
      <c r="DGD1125"/>
      <c r="DGE1125"/>
      <c r="DGF1125"/>
      <c r="DGG1125"/>
      <c r="DGH1125"/>
      <c r="DGI1125"/>
      <c r="DGJ1125"/>
      <c r="DGK1125"/>
      <c r="DGL1125"/>
      <c r="DGM1125"/>
      <c r="DGN1125"/>
      <c r="DGO1125"/>
      <c r="DGP1125"/>
      <c r="DGQ1125"/>
      <c r="DGR1125"/>
      <c r="DGS1125"/>
      <c r="DGT1125"/>
      <c r="DGU1125"/>
      <c r="DGV1125"/>
      <c r="DGW1125"/>
      <c r="DGX1125"/>
      <c r="DGY1125"/>
      <c r="DGZ1125"/>
      <c r="DHA1125"/>
      <c r="DHB1125"/>
      <c r="DHC1125"/>
      <c r="DHD1125"/>
      <c r="DHE1125"/>
      <c r="DHF1125"/>
      <c r="DHG1125"/>
      <c r="DHH1125"/>
      <c r="DHI1125"/>
      <c r="DHJ1125"/>
      <c r="DHK1125"/>
      <c r="DHL1125"/>
      <c r="DHM1125"/>
      <c r="DHN1125"/>
      <c r="DHO1125"/>
      <c r="DHP1125"/>
      <c r="DHQ1125"/>
      <c r="DHR1125"/>
      <c r="DHS1125"/>
      <c r="DHT1125"/>
      <c r="DHU1125"/>
      <c r="DHV1125"/>
      <c r="DHW1125"/>
      <c r="DHX1125"/>
      <c r="DHY1125"/>
      <c r="DHZ1125"/>
      <c r="DIA1125"/>
      <c r="DIB1125"/>
      <c r="DIC1125"/>
      <c r="DID1125"/>
      <c r="DIE1125"/>
      <c r="DIF1125"/>
      <c r="DIG1125"/>
      <c r="DIH1125"/>
      <c r="DII1125"/>
      <c r="DIJ1125"/>
      <c r="DIK1125"/>
      <c r="DIL1125"/>
      <c r="DIM1125"/>
      <c r="DIN1125"/>
      <c r="DIO1125"/>
      <c r="DIP1125"/>
      <c r="DIQ1125"/>
      <c r="DIR1125"/>
      <c r="DIS1125"/>
      <c r="DIT1125"/>
      <c r="DIU1125"/>
      <c r="DIV1125"/>
      <c r="DIW1125"/>
      <c r="DIX1125"/>
      <c r="DIY1125"/>
      <c r="DIZ1125"/>
      <c r="DJA1125"/>
      <c r="DJB1125"/>
      <c r="DJC1125"/>
      <c r="DJD1125"/>
      <c r="DJE1125"/>
      <c r="DJF1125"/>
      <c r="DJG1125"/>
      <c r="DJH1125"/>
      <c r="DJI1125"/>
      <c r="DJJ1125"/>
      <c r="DJK1125"/>
      <c r="DJL1125"/>
      <c r="DJM1125"/>
      <c r="DJN1125"/>
      <c r="DJO1125"/>
      <c r="DJP1125"/>
      <c r="DJQ1125"/>
      <c r="DJR1125"/>
      <c r="DJS1125"/>
      <c r="DJT1125"/>
      <c r="DJU1125"/>
      <c r="DJV1125"/>
      <c r="DJW1125"/>
      <c r="DJX1125"/>
      <c r="DJY1125"/>
      <c r="DJZ1125"/>
      <c r="DKA1125"/>
      <c r="DKB1125"/>
      <c r="DKC1125"/>
      <c r="DKD1125"/>
      <c r="DKE1125"/>
      <c r="DKF1125"/>
      <c r="DKG1125"/>
      <c r="DKH1125"/>
      <c r="DKI1125"/>
      <c r="DKJ1125"/>
      <c r="DKK1125"/>
      <c r="DKL1125"/>
      <c r="DKM1125"/>
      <c r="DKN1125"/>
      <c r="DKO1125"/>
      <c r="DKP1125"/>
      <c r="DKQ1125"/>
      <c r="DKR1125"/>
      <c r="DKS1125"/>
      <c r="DKT1125"/>
      <c r="DKU1125"/>
      <c r="DKV1125"/>
      <c r="DKW1125"/>
      <c r="DKX1125"/>
      <c r="DKY1125"/>
      <c r="DKZ1125"/>
      <c r="DLA1125"/>
      <c r="DLB1125"/>
      <c r="DLC1125"/>
      <c r="DLD1125"/>
      <c r="DLE1125"/>
      <c r="DLF1125"/>
      <c r="DLG1125"/>
      <c r="DLH1125"/>
      <c r="DLI1125"/>
      <c r="DLJ1125"/>
      <c r="DLK1125"/>
      <c r="DLL1125"/>
      <c r="DLM1125"/>
      <c r="DLN1125"/>
      <c r="DLO1125"/>
      <c r="DLP1125"/>
      <c r="DLQ1125"/>
      <c r="DLR1125"/>
      <c r="DLS1125"/>
      <c r="DLT1125"/>
      <c r="DLU1125"/>
      <c r="DLV1125"/>
      <c r="DLW1125"/>
      <c r="DLX1125"/>
      <c r="DLY1125"/>
      <c r="DLZ1125"/>
      <c r="DMA1125"/>
      <c r="DMB1125"/>
      <c r="DMC1125"/>
      <c r="DMD1125"/>
      <c r="DME1125"/>
      <c r="DMF1125"/>
      <c r="DMG1125"/>
      <c r="DMH1125"/>
      <c r="DMI1125"/>
      <c r="DMJ1125"/>
      <c r="DMK1125"/>
      <c r="DML1125"/>
      <c r="DMM1125"/>
      <c r="DMN1125"/>
      <c r="DMO1125"/>
      <c r="DMP1125"/>
      <c r="DMQ1125"/>
      <c r="DMR1125"/>
      <c r="DMS1125"/>
      <c r="DMT1125"/>
      <c r="DMU1125"/>
      <c r="DMV1125"/>
      <c r="DMW1125"/>
      <c r="DMX1125"/>
      <c r="DMY1125"/>
      <c r="DMZ1125"/>
      <c r="DNA1125"/>
      <c r="DNB1125"/>
      <c r="DNC1125"/>
      <c r="DND1125"/>
      <c r="DNE1125"/>
      <c r="DNF1125"/>
      <c r="DNG1125"/>
      <c r="DNH1125"/>
      <c r="DNI1125"/>
      <c r="DNJ1125"/>
      <c r="DNK1125"/>
      <c r="DNL1125"/>
      <c r="DNM1125"/>
      <c r="DNN1125"/>
      <c r="DNO1125"/>
      <c r="DNP1125"/>
      <c r="DNQ1125"/>
      <c r="DNR1125"/>
      <c r="DNS1125"/>
      <c r="DNT1125"/>
      <c r="DNU1125"/>
      <c r="DNV1125"/>
      <c r="DNW1125"/>
      <c r="DNX1125"/>
      <c r="DNY1125"/>
      <c r="DNZ1125"/>
      <c r="DOA1125"/>
      <c r="DOB1125"/>
      <c r="DOC1125"/>
      <c r="DOD1125"/>
      <c r="DOE1125"/>
      <c r="DOF1125"/>
      <c r="DOG1125"/>
      <c r="DOH1125"/>
      <c r="DOI1125"/>
      <c r="DOJ1125"/>
      <c r="DOK1125"/>
      <c r="DOL1125"/>
      <c r="DOM1125"/>
      <c r="DON1125"/>
      <c r="DOO1125"/>
      <c r="DOP1125"/>
      <c r="DOQ1125"/>
      <c r="DOR1125"/>
      <c r="DOS1125"/>
      <c r="DOT1125"/>
      <c r="DOU1125"/>
      <c r="DOV1125"/>
      <c r="DOW1125"/>
      <c r="DOX1125"/>
      <c r="DOY1125"/>
      <c r="DOZ1125"/>
      <c r="DPA1125"/>
      <c r="DPB1125"/>
      <c r="DPC1125"/>
      <c r="DPD1125"/>
      <c r="DPE1125"/>
      <c r="DPF1125"/>
      <c r="DPG1125"/>
      <c r="DPH1125"/>
      <c r="DPI1125"/>
      <c r="DPJ1125"/>
      <c r="DPK1125"/>
      <c r="DPL1125"/>
      <c r="DPM1125"/>
      <c r="DPN1125"/>
      <c r="DPO1125"/>
      <c r="DPP1125"/>
      <c r="DPQ1125"/>
      <c r="DPR1125"/>
      <c r="DPS1125"/>
      <c r="DPT1125"/>
      <c r="DPU1125"/>
      <c r="DPV1125"/>
      <c r="DPW1125"/>
      <c r="DPX1125"/>
      <c r="DPY1125"/>
      <c r="DPZ1125"/>
      <c r="DQA1125"/>
      <c r="DQB1125"/>
      <c r="DQC1125"/>
      <c r="DQD1125"/>
      <c r="DQE1125"/>
      <c r="DQF1125"/>
      <c r="DQG1125"/>
      <c r="DQH1125"/>
      <c r="DQI1125"/>
      <c r="DQJ1125"/>
      <c r="DQK1125"/>
      <c r="DQL1125"/>
      <c r="DQM1125"/>
      <c r="DQN1125"/>
      <c r="DQO1125"/>
      <c r="DQP1125"/>
      <c r="DQQ1125"/>
      <c r="DQR1125"/>
      <c r="DQS1125"/>
      <c r="DQT1125"/>
      <c r="DQU1125"/>
      <c r="DQV1125"/>
      <c r="DQW1125"/>
      <c r="DQX1125"/>
      <c r="DQY1125"/>
      <c r="DQZ1125"/>
      <c r="DRA1125"/>
      <c r="DRB1125"/>
      <c r="DRC1125"/>
      <c r="DRD1125"/>
      <c r="DRE1125"/>
      <c r="DRF1125"/>
      <c r="DRG1125"/>
      <c r="DRH1125"/>
      <c r="DRI1125"/>
      <c r="DRJ1125"/>
      <c r="DRK1125"/>
      <c r="DRL1125"/>
      <c r="DRM1125"/>
      <c r="DRN1125"/>
      <c r="DRO1125"/>
      <c r="DRP1125"/>
      <c r="DRQ1125"/>
      <c r="DRR1125"/>
      <c r="DRS1125"/>
      <c r="DRT1125"/>
      <c r="DRU1125"/>
      <c r="DRV1125"/>
      <c r="DRW1125"/>
      <c r="DRX1125"/>
      <c r="DRY1125"/>
      <c r="DRZ1125"/>
      <c r="DSA1125"/>
      <c r="DSB1125"/>
      <c r="DSC1125"/>
      <c r="DSD1125"/>
      <c r="DSE1125"/>
      <c r="DSF1125"/>
      <c r="DSG1125"/>
      <c r="DSH1125"/>
      <c r="DSI1125"/>
      <c r="DSJ1125"/>
      <c r="DSK1125"/>
      <c r="DSL1125"/>
      <c r="DSM1125"/>
      <c r="DSN1125"/>
      <c r="DSO1125"/>
      <c r="DSP1125"/>
      <c r="DSQ1125"/>
      <c r="DSR1125"/>
      <c r="DSS1125"/>
      <c r="DST1125"/>
      <c r="DSU1125"/>
      <c r="DSV1125"/>
      <c r="DSW1125"/>
      <c r="DSX1125"/>
      <c r="DSY1125"/>
      <c r="DSZ1125"/>
      <c r="DTA1125"/>
      <c r="DTB1125"/>
      <c r="DTC1125"/>
      <c r="DTD1125"/>
      <c r="DTE1125"/>
      <c r="DTF1125"/>
      <c r="DTG1125"/>
      <c r="DTH1125"/>
      <c r="DTI1125"/>
      <c r="DTJ1125"/>
      <c r="DTK1125"/>
      <c r="DTL1125"/>
      <c r="DTM1125"/>
      <c r="DTN1125"/>
      <c r="DTO1125"/>
      <c r="DTP1125"/>
      <c r="DTQ1125"/>
      <c r="DTR1125"/>
      <c r="DTS1125"/>
      <c r="DTT1125"/>
      <c r="DTU1125"/>
      <c r="DTV1125"/>
      <c r="DTW1125"/>
      <c r="DTX1125"/>
      <c r="DTY1125"/>
      <c r="DTZ1125"/>
      <c r="DUA1125"/>
      <c r="DUB1125"/>
      <c r="DUC1125"/>
      <c r="DUD1125"/>
      <c r="DUE1125"/>
      <c r="DUF1125"/>
      <c r="DUG1125"/>
      <c r="DUH1125"/>
      <c r="DUI1125"/>
      <c r="DUJ1125"/>
      <c r="DUK1125"/>
      <c r="DUL1125"/>
      <c r="DUM1125"/>
      <c r="DUN1125"/>
      <c r="DUO1125"/>
      <c r="DUP1125"/>
      <c r="DUQ1125"/>
      <c r="DUR1125"/>
      <c r="DUS1125"/>
      <c r="DUT1125"/>
      <c r="DUU1125"/>
      <c r="DUV1125"/>
      <c r="DUW1125"/>
      <c r="DUX1125"/>
      <c r="DUY1125"/>
      <c r="DUZ1125"/>
      <c r="DVA1125"/>
      <c r="DVB1125"/>
      <c r="DVC1125"/>
      <c r="DVD1125"/>
      <c r="DVE1125"/>
      <c r="DVF1125"/>
      <c r="DVG1125"/>
      <c r="DVH1125"/>
      <c r="DVI1125"/>
      <c r="DVJ1125"/>
      <c r="DVK1125"/>
      <c r="DVL1125"/>
      <c r="DVM1125"/>
      <c r="DVN1125"/>
      <c r="DVO1125"/>
      <c r="DVP1125"/>
      <c r="DVQ1125"/>
      <c r="DVR1125"/>
      <c r="DVS1125"/>
      <c r="DVT1125"/>
      <c r="DVU1125"/>
      <c r="DVV1125"/>
      <c r="DVW1125"/>
      <c r="DVX1125"/>
      <c r="DVY1125"/>
      <c r="DVZ1125"/>
      <c r="DWA1125"/>
      <c r="DWB1125"/>
      <c r="DWC1125"/>
      <c r="DWD1125"/>
      <c r="DWE1125"/>
      <c r="DWF1125"/>
      <c r="DWG1125"/>
      <c r="DWH1125"/>
      <c r="DWI1125"/>
      <c r="DWJ1125"/>
      <c r="DWK1125"/>
      <c r="DWL1125"/>
      <c r="DWM1125"/>
      <c r="DWN1125"/>
      <c r="DWO1125"/>
      <c r="DWP1125"/>
      <c r="DWQ1125"/>
      <c r="DWR1125"/>
      <c r="DWS1125"/>
      <c r="DWT1125"/>
      <c r="DWU1125"/>
      <c r="DWV1125"/>
      <c r="DWW1125"/>
      <c r="DWX1125"/>
      <c r="DWY1125"/>
      <c r="DWZ1125"/>
      <c r="DXA1125"/>
      <c r="DXB1125"/>
      <c r="DXC1125"/>
      <c r="DXD1125"/>
      <c r="DXE1125"/>
      <c r="DXF1125"/>
      <c r="DXG1125"/>
      <c r="DXH1125"/>
      <c r="DXI1125"/>
      <c r="DXJ1125"/>
      <c r="DXK1125"/>
      <c r="DXL1125"/>
      <c r="DXM1125"/>
      <c r="DXN1125"/>
      <c r="DXO1125"/>
      <c r="DXP1125"/>
      <c r="DXQ1125"/>
      <c r="DXR1125"/>
      <c r="DXS1125"/>
      <c r="DXT1125"/>
      <c r="DXU1125"/>
      <c r="DXV1125"/>
      <c r="DXW1125"/>
      <c r="DXX1125"/>
      <c r="DXY1125"/>
      <c r="DXZ1125"/>
      <c r="DYA1125"/>
      <c r="DYB1125"/>
      <c r="DYC1125"/>
      <c r="DYD1125"/>
      <c r="DYE1125"/>
      <c r="DYF1125"/>
      <c r="DYG1125"/>
      <c r="DYH1125"/>
      <c r="DYI1125"/>
      <c r="DYJ1125"/>
      <c r="DYK1125"/>
      <c r="DYL1125"/>
      <c r="DYM1125"/>
      <c r="DYN1125"/>
      <c r="DYO1125"/>
      <c r="DYP1125"/>
      <c r="DYQ1125"/>
      <c r="DYR1125"/>
      <c r="DYS1125"/>
      <c r="DYT1125"/>
      <c r="DYU1125"/>
      <c r="DYV1125"/>
      <c r="DYW1125"/>
      <c r="DYX1125"/>
      <c r="DYY1125"/>
      <c r="DYZ1125"/>
      <c r="DZA1125"/>
      <c r="DZB1125"/>
      <c r="DZC1125"/>
      <c r="DZD1125"/>
      <c r="DZE1125"/>
      <c r="DZF1125"/>
      <c r="DZG1125"/>
      <c r="DZH1125"/>
      <c r="DZI1125"/>
      <c r="DZJ1125"/>
      <c r="DZK1125"/>
      <c r="DZL1125"/>
      <c r="DZM1125"/>
      <c r="DZN1125"/>
      <c r="DZO1125"/>
      <c r="DZP1125"/>
      <c r="DZQ1125"/>
      <c r="DZR1125"/>
      <c r="DZS1125"/>
      <c r="DZT1125"/>
      <c r="DZU1125"/>
      <c r="DZV1125"/>
      <c r="DZW1125"/>
      <c r="DZX1125"/>
      <c r="DZY1125"/>
      <c r="DZZ1125"/>
      <c r="EAA1125"/>
      <c r="EAB1125"/>
      <c r="EAC1125"/>
      <c r="EAD1125"/>
      <c r="EAE1125"/>
      <c r="EAF1125"/>
      <c r="EAG1125"/>
      <c r="EAH1125"/>
      <c r="EAI1125"/>
      <c r="EAJ1125"/>
      <c r="EAK1125"/>
      <c r="EAL1125"/>
      <c r="EAM1125"/>
      <c r="EAN1125"/>
      <c r="EAO1125"/>
      <c r="EAP1125"/>
      <c r="EAQ1125"/>
      <c r="EAR1125"/>
      <c r="EAS1125"/>
      <c r="EAT1125"/>
      <c r="EAU1125"/>
      <c r="EAV1125"/>
      <c r="EAW1125"/>
      <c r="EAX1125"/>
      <c r="EAY1125"/>
      <c r="EAZ1125"/>
      <c r="EBA1125"/>
      <c r="EBB1125"/>
      <c r="EBC1125"/>
      <c r="EBD1125"/>
      <c r="EBE1125"/>
      <c r="EBF1125"/>
      <c r="EBG1125"/>
      <c r="EBH1125"/>
      <c r="EBI1125"/>
      <c r="EBJ1125"/>
      <c r="EBK1125"/>
      <c r="EBL1125"/>
      <c r="EBM1125"/>
      <c r="EBN1125"/>
      <c r="EBO1125"/>
      <c r="EBP1125"/>
      <c r="EBQ1125"/>
      <c r="EBR1125"/>
      <c r="EBS1125"/>
      <c r="EBT1125"/>
      <c r="EBU1125"/>
      <c r="EBV1125"/>
      <c r="EBW1125"/>
      <c r="EBX1125"/>
      <c r="EBY1125"/>
      <c r="EBZ1125"/>
      <c r="ECA1125"/>
      <c r="ECB1125"/>
      <c r="ECC1125"/>
      <c r="ECD1125"/>
      <c r="ECE1125"/>
      <c r="ECF1125"/>
      <c r="ECG1125"/>
      <c r="ECH1125"/>
      <c r="ECI1125"/>
      <c r="ECJ1125"/>
      <c r="ECK1125"/>
      <c r="ECL1125"/>
      <c r="ECM1125"/>
      <c r="ECN1125"/>
      <c r="ECO1125"/>
      <c r="ECP1125"/>
      <c r="ECQ1125"/>
      <c r="ECR1125"/>
      <c r="ECS1125"/>
      <c r="ECT1125"/>
      <c r="ECU1125"/>
      <c r="ECV1125"/>
      <c r="ECW1125"/>
      <c r="ECX1125"/>
      <c r="ECY1125"/>
      <c r="ECZ1125"/>
      <c r="EDA1125"/>
      <c r="EDB1125"/>
      <c r="EDC1125"/>
      <c r="EDD1125"/>
      <c r="EDE1125"/>
      <c r="EDF1125"/>
      <c r="EDG1125"/>
      <c r="EDH1125"/>
      <c r="EDI1125"/>
      <c r="EDJ1125"/>
      <c r="EDK1125"/>
      <c r="EDL1125"/>
      <c r="EDM1125"/>
      <c r="EDN1125"/>
      <c r="EDO1125"/>
      <c r="EDP1125"/>
      <c r="EDQ1125"/>
      <c r="EDR1125"/>
      <c r="EDS1125"/>
      <c r="EDT1125"/>
      <c r="EDU1125"/>
      <c r="EDV1125"/>
      <c r="EDW1125"/>
      <c r="EDX1125"/>
      <c r="EDY1125"/>
      <c r="EDZ1125"/>
      <c r="EEA1125"/>
      <c r="EEB1125"/>
      <c r="EEC1125"/>
      <c r="EED1125"/>
      <c r="EEE1125"/>
      <c r="EEF1125"/>
      <c r="EEG1125"/>
      <c r="EEH1125"/>
      <c r="EEI1125"/>
      <c r="EEJ1125"/>
      <c r="EEK1125"/>
      <c r="EEL1125"/>
      <c r="EEM1125"/>
      <c r="EEN1125"/>
      <c r="EEO1125"/>
      <c r="EEP1125"/>
      <c r="EEQ1125"/>
      <c r="EER1125"/>
      <c r="EES1125"/>
      <c r="EET1125"/>
      <c r="EEU1125"/>
      <c r="EEV1125"/>
      <c r="EEW1125"/>
      <c r="EEX1125"/>
      <c r="EEY1125"/>
      <c r="EEZ1125"/>
      <c r="EFA1125"/>
      <c r="EFB1125"/>
      <c r="EFC1125"/>
      <c r="EFD1125"/>
      <c r="EFE1125"/>
      <c r="EFF1125"/>
      <c r="EFG1125"/>
      <c r="EFH1125"/>
      <c r="EFI1125"/>
      <c r="EFJ1125"/>
      <c r="EFK1125"/>
      <c r="EFL1125"/>
      <c r="EFM1125"/>
      <c r="EFN1125"/>
      <c r="EFO1125"/>
      <c r="EFP1125"/>
      <c r="EFQ1125"/>
      <c r="EFR1125"/>
      <c r="EFS1125"/>
      <c r="EFT1125"/>
      <c r="EFU1125"/>
      <c r="EFV1125"/>
      <c r="EFW1125"/>
      <c r="EFX1125"/>
      <c r="EFY1125"/>
      <c r="EFZ1125"/>
      <c r="EGA1125"/>
      <c r="EGB1125"/>
      <c r="EGC1125"/>
      <c r="EGD1125"/>
      <c r="EGE1125"/>
      <c r="EGF1125"/>
      <c r="EGG1125"/>
      <c r="EGH1125"/>
      <c r="EGI1125"/>
      <c r="EGJ1125"/>
      <c r="EGK1125"/>
      <c r="EGL1125"/>
      <c r="EGM1125"/>
      <c r="EGN1125"/>
      <c r="EGO1125"/>
      <c r="EGP1125"/>
      <c r="EGQ1125"/>
      <c r="EGR1125"/>
      <c r="EGS1125"/>
      <c r="EGT1125"/>
      <c r="EGU1125"/>
      <c r="EGV1125"/>
      <c r="EGW1125"/>
      <c r="EGX1125"/>
      <c r="EGY1125"/>
      <c r="EGZ1125"/>
      <c r="EHA1125"/>
      <c r="EHB1125"/>
      <c r="EHC1125"/>
      <c r="EHD1125"/>
      <c r="EHE1125"/>
      <c r="EHF1125"/>
      <c r="EHG1125"/>
      <c r="EHH1125"/>
      <c r="EHI1125"/>
      <c r="EHJ1125"/>
      <c r="EHK1125"/>
      <c r="EHL1125"/>
      <c r="EHM1125"/>
      <c r="EHN1125"/>
      <c r="EHO1125"/>
      <c r="EHP1125"/>
      <c r="EHQ1125"/>
      <c r="EHR1125"/>
      <c r="EHS1125"/>
      <c r="EHT1125"/>
      <c r="EHU1125"/>
      <c r="EHV1125"/>
      <c r="EHW1125"/>
      <c r="EHX1125"/>
      <c r="EHY1125"/>
      <c r="EHZ1125"/>
      <c r="EIA1125"/>
      <c r="EIB1125"/>
      <c r="EIC1125"/>
      <c r="EID1125"/>
      <c r="EIE1125"/>
      <c r="EIF1125"/>
      <c r="EIG1125"/>
      <c r="EIH1125"/>
      <c r="EII1125"/>
      <c r="EIJ1125"/>
      <c r="EIK1125"/>
      <c r="EIL1125"/>
      <c r="EIM1125"/>
      <c r="EIN1125"/>
      <c r="EIO1125"/>
      <c r="EIP1125"/>
      <c r="EIQ1125"/>
      <c r="EIR1125"/>
      <c r="EIS1125"/>
      <c r="EIT1125"/>
      <c r="EIU1125"/>
      <c r="EIV1125"/>
      <c r="EIW1125"/>
      <c r="EIX1125"/>
      <c r="EIY1125"/>
      <c r="EIZ1125"/>
      <c r="EJA1125"/>
      <c r="EJB1125"/>
      <c r="EJC1125"/>
      <c r="EJD1125"/>
      <c r="EJE1125"/>
      <c r="EJF1125"/>
      <c r="EJG1125"/>
      <c r="EJH1125"/>
      <c r="EJI1125"/>
      <c r="EJJ1125"/>
      <c r="EJK1125"/>
      <c r="EJL1125"/>
      <c r="EJM1125"/>
      <c r="EJN1125"/>
      <c r="EJO1125"/>
      <c r="EJP1125"/>
      <c r="EJQ1125"/>
      <c r="EJR1125"/>
      <c r="EJS1125"/>
      <c r="EJT1125"/>
      <c r="EJU1125"/>
      <c r="EJV1125"/>
      <c r="EJW1125"/>
      <c r="EJX1125"/>
      <c r="EJY1125"/>
      <c r="EJZ1125"/>
      <c r="EKA1125"/>
      <c r="EKB1125"/>
      <c r="EKC1125"/>
      <c r="EKD1125"/>
      <c r="EKE1125"/>
      <c r="EKF1125"/>
      <c r="EKG1125"/>
      <c r="EKH1125"/>
      <c r="EKI1125"/>
      <c r="EKJ1125"/>
      <c r="EKK1125"/>
      <c r="EKL1125"/>
      <c r="EKM1125"/>
      <c r="EKN1125"/>
      <c r="EKO1125"/>
      <c r="EKP1125"/>
      <c r="EKQ1125"/>
      <c r="EKR1125"/>
      <c r="EKS1125"/>
      <c r="EKT1125"/>
      <c r="EKU1125"/>
      <c r="EKV1125"/>
      <c r="EKW1125"/>
      <c r="EKX1125"/>
      <c r="EKY1125"/>
      <c r="EKZ1125"/>
      <c r="ELA1125"/>
      <c r="ELB1125"/>
      <c r="ELC1125"/>
      <c r="ELD1125"/>
      <c r="ELE1125"/>
      <c r="ELF1125"/>
      <c r="ELG1125"/>
      <c r="ELH1125"/>
      <c r="ELI1125"/>
      <c r="ELJ1125"/>
      <c r="ELK1125"/>
      <c r="ELL1125"/>
      <c r="ELM1125"/>
      <c r="ELN1125"/>
      <c r="ELO1125"/>
      <c r="ELP1125"/>
      <c r="ELQ1125"/>
      <c r="ELR1125"/>
      <c r="ELS1125"/>
      <c r="ELT1125"/>
      <c r="ELU1125"/>
      <c r="ELV1125"/>
      <c r="ELW1125"/>
      <c r="ELX1125"/>
      <c r="ELY1125"/>
      <c r="ELZ1125"/>
      <c r="EMA1125"/>
      <c r="EMB1125"/>
      <c r="EMC1125"/>
      <c r="EMD1125"/>
      <c r="EME1125"/>
      <c r="EMF1125"/>
      <c r="EMG1125"/>
      <c r="EMH1125"/>
      <c r="EMI1125"/>
      <c r="EMJ1125"/>
      <c r="EMK1125"/>
      <c r="EML1125"/>
      <c r="EMM1125"/>
      <c r="EMN1125"/>
      <c r="EMO1125"/>
      <c r="EMP1125"/>
      <c r="EMQ1125"/>
      <c r="EMR1125"/>
      <c r="EMS1125"/>
      <c r="EMT1125"/>
      <c r="EMU1125"/>
      <c r="EMV1125"/>
      <c r="EMW1125"/>
      <c r="EMX1125"/>
      <c r="EMY1125"/>
      <c r="EMZ1125"/>
      <c r="ENA1125"/>
      <c r="ENB1125"/>
      <c r="ENC1125"/>
      <c r="END1125"/>
      <c r="ENE1125"/>
      <c r="ENF1125"/>
      <c r="ENG1125"/>
      <c r="ENH1125"/>
      <c r="ENI1125"/>
      <c r="ENJ1125"/>
      <c r="ENK1125"/>
      <c r="ENL1125"/>
      <c r="ENM1125"/>
      <c r="ENN1125"/>
      <c r="ENO1125"/>
      <c r="ENP1125"/>
      <c r="ENQ1125"/>
      <c r="ENR1125"/>
      <c r="ENS1125"/>
      <c r="ENT1125"/>
      <c r="ENU1125"/>
      <c r="ENV1125"/>
      <c r="ENW1125"/>
      <c r="ENX1125"/>
      <c r="ENY1125"/>
      <c r="ENZ1125"/>
      <c r="EOA1125"/>
      <c r="EOB1125"/>
      <c r="EOC1125"/>
      <c r="EOD1125"/>
      <c r="EOE1125"/>
      <c r="EOF1125"/>
      <c r="EOG1125"/>
      <c r="EOH1125"/>
      <c r="EOI1125"/>
      <c r="EOJ1125"/>
      <c r="EOK1125"/>
      <c r="EOL1125"/>
      <c r="EOM1125"/>
      <c r="EON1125"/>
      <c r="EOO1125"/>
      <c r="EOP1125"/>
      <c r="EOQ1125"/>
      <c r="EOR1125"/>
      <c r="EOS1125"/>
      <c r="EOT1125"/>
      <c r="EOU1125"/>
      <c r="EOV1125"/>
      <c r="EOW1125"/>
      <c r="EOX1125"/>
      <c r="EOY1125"/>
      <c r="EOZ1125"/>
      <c r="EPA1125"/>
      <c r="EPB1125"/>
      <c r="EPC1125"/>
      <c r="EPD1125"/>
      <c r="EPE1125"/>
      <c r="EPF1125"/>
      <c r="EPG1125"/>
      <c r="EPH1125"/>
      <c r="EPI1125"/>
      <c r="EPJ1125"/>
      <c r="EPK1125"/>
      <c r="EPL1125"/>
      <c r="EPM1125"/>
      <c r="EPN1125"/>
      <c r="EPO1125"/>
      <c r="EPP1125"/>
      <c r="EPQ1125"/>
      <c r="EPR1125"/>
      <c r="EPS1125"/>
      <c r="EPT1125"/>
      <c r="EPU1125"/>
      <c r="EPV1125"/>
      <c r="EPW1125"/>
      <c r="EPX1125"/>
      <c r="EPY1125"/>
      <c r="EPZ1125"/>
      <c r="EQA1125"/>
      <c r="EQB1125"/>
      <c r="EQC1125"/>
      <c r="EQD1125"/>
      <c r="EQE1125"/>
      <c r="EQF1125"/>
      <c r="EQG1125"/>
      <c r="EQH1125"/>
      <c r="EQI1125"/>
      <c r="EQJ1125"/>
      <c r="EQK1125"/>
      <c r="EQL1125"/>
      <c r="EQM1125"/>
      <c r="EQN1125"/>
      <c r="EQO1125"/>
      <c r="EQP1125"/>
      <c r="EQQ1125"/>
      <c r="EQR1125"/>
      <c r="EQS1125"/>
      <c r="EQT1125"/>
      <c r="EQU1125"/>
      <c r="EQV1125"/>
      <c r="EQW1125"/>
      <c r="EQX1125"/>
      <c r="EQY1125"/>
      <c r="EQZ1125"/>
      <c r="ERA1125"/>
      <c r="ERB1125"/>
      <c r="ERC1125"/>
      <c r="ERD1125"/>
      <c r="ERE1125"/>
      <c r="ERF1125"/>
      <c r="ERG1125"/>
      <c r="ERH1125"/>
      <c r="ERI1125"/>
      <c r="ERJ1125"/>
      <c r="ERK1125"/>
      <c r="ERL1125"/>
      <c r="ERM1125"/>
      <c r="ERN1125"/>
      <c r="ERO1125"/>
      <c r="ERP1125"/>
      <c r="ERQ1125"/>
      <c r="ERR1125"/>
      <c r="ERS1125"/>
      <c r="ERT1125"/>
      <c r="ERU1125"/>
      <c r="ERV1125"/>
      <c r="ERW1125"/>
      <c r="ERX1125"/>
      <c r="ERY1125"/>
      <c r="ERZ1125"/>
      <c r="ESA1125"/>
      <c r="ESB1125"/>
      <c r="ESC1125"/>
      <c r="ESD1125"/>
      <c r="ESE1125"/>
      <c r="ESF1125"/>
      <c r="ESG1125"/>
      <c r="ESH1125"/>
      <c r="ESI1125"/>
      <c r="ESJ1125"/>
      <c r="ESK1125"/>
      <c r="ESL1125"/>
      <c r="ESM1125"/>
      <c r="ESN1125"/>
      <c r="ESO1125"/>
      <c r="ESP1125"/>
      <c r="ESQ1125"/>
      <c r="ESR1125"/>
      <c r="ESS1125"/>
      <c r="EST1125"/>
      <c r="ESU1125"/>
      <c r="ESV1125"/>
      <c r="ESW1125"/>
      <c r="ESX1125"/>
      <c r="ESY1125"/>
      <c r="ESZ1125"/>
      <c r="ETA1125"/>
      <c r="ETB1125"/>
      <c r="ETC1125"/>
      <c r="ETD1125"/>
      <c r="ETE1125"/>
      <c r="ETF1125"/>
      <c r="ETG1125"/>
      <c r="ETH1125"/>
      <c r="ETI1125"/>
      <c r="ETJ1125"/>
      <c r="ETK1125"/>
      <c r="ETL1125"/>
      <c r="ETM1125"/>
      <c r="ETN1125"/>
      <c r="ETO1125"/>
      <c r="ETP1125"/>
      <c r="ETQ1125"/>
      <c r="ETR1125"/>
      <c r="ETS1125"/>
      <c r="ETT1125"/>
      <c r="ETU1125"/>
      <c r="ETV1125"/>
      <c r="ETW1125"/>
      <c r="ETX1125"/>
      <c r="ETY1125"/>
      <c r="ETZ1125"/>
      <c r="EUA1125"/>
      <c r="EUB1125"/>
      <c r="EUC1125"/>
      <c r="EUD1125"/>
      <c r="EUE1125"/>
      <c r="EUF1125"/>
      <c r="EUG1125"/>
      <c r="EUH1125"/>
      <c r="EUI1125"/>
      <c r="EUJ1125"/>
      <c r="EUK1125"/>
      <c r="EUL1125"/>
      <c r="EUM1125"/>
      <c r="EUN1125"/>
      <c r="EUO1125"/>
      <c r="EUP1125"/>
      <c r="EUQ1125"/>
      <c r="EUR1125"/>
      <c r="EUS1125"/>
      <c r="EUT1125"/>
      <c r="EUU1125"/>
      <c r="EUV1125"/>
      <c r="EUW1125"/>
      <c r="EUX1125"/>
      <c r="EUY1125"/>
      <c r="EUZ1125"/>
      <c r="EVA1125"/>
      <c r="EVB1125"/>
      <c r="EVC1125"/>
      <c r="EVD1125"/>
      <c r="EVE1125"/>
      <c r="EVF1125"/>
      <c r="EVG1125"/>
      <c r="EVH1125"/>
      <c r="EVI1125"/>
      <c r="EVJ1125"/>
      <c r="EVK1125"/>
      <c r="EVL1125"/>
      <c r="EVM1125"/>
      <c r="EVN1125"/>
      <c r="EVO1125"/>
      <c r="EVP1125"/>
      <c r="EVQ1125"/>
      <c r="EVR1125"/>
      <c r="EVS1125"/>
      <c r="EVT1125"/>
      <c r="EVU1125"/>
      <c r="EVV1125"/>
      <c r="EVW1125"/>
      <c r="EVX1125"/>
      <c r="EVY1125"/>
      <c r="EVZ1125"/>
      <c r="EWA1125"/>
      <c r="EWB1125"/>
      <c r="EWC1125"/>
      <c r="EWD1125"/>
      <c r="EWE1125"/>
      <c r="EWF1125"/>
      <c r="EWG1125"/>
      <c r="EWH1125"/>
      <c r="EWI1125"/>
      <c r="EWJ1125"/>
      <c r="EWK1125"/>
      <c r="EWL1125"/>
      <c r="EWM1125"/>
      <c r="EWN1125"/>
      <c r="EWO1125"/>
      <c r="EWP1125"/>
      <c r="EWQ1125"/>
      <c r="EWR1125"/>
      <c r="EWS1125"/>
      <c r="EWT1125"/>
      <c r="EWU1125"/>
      <c r="EWV1125"/>
      <c r="EWW1125"/>
      <c r="EWX1125"/>
      <c r="EWY1125"/>
      <c r="EWZ1125"/>
      <c r="EXA1125"/>
      <c r="EXB1125"/>
      <c r="EXC1125"/>
      <c r="EXD1125"/>
      <c r="EXE1125"/>
      <c r="EXF1125"/>
      <c r="EXG1125"/>
      <c r="EXH1125"/>
      <c r="EXI1125"/>
      <c r="EXJ1125"/>
      <c r="EXK1125"/>
      <c r="EXL1125"/>
      <c r="EXM1125"/>
      <c r="EXN1125"/>
      <c r="EXO1125"/>
      <c r="EXP1125"/>
      <c r="EXQ1125"/>
      <c r="EXR1125"/>
      <c r="EXS1125"/>
      <c r="EXT1125"/>
      <c r="EXU1125"/>
      <c r="EXV1125"/>
      <c r="EXW1125"/>
      <c r="EXX1125"/>
      <c r="EXY1125"/>
      <c r="EXZ1125"/>
      <c r="EYA1125"/>
      <c r="EYB1125"/>
      <c r="EYC1125"/>
      <c r="EYD1125"/>
      <c r="EYE1125"/>
      <c r="EYF1125"/>
      <c r="EYG1125"/>
      <c r="EYH1125"/>
      <c r="EYI1125"/>
      <c r="EYJ1125"/>
      <c r="EYK1125"/>
      <c r="EYL1125"/>
      <c r="EYM1125"/>
      <c r="EYN1125"/>
      <c r="EYO1125"/>
      <c r="EYP1125"/>
      <c r="EYQ1125"/>
      <c r="EYR1125"/>
      <c r="EYS1125"/>
      <c r="EYT1125"/>
      <c r="EYU1125"/>
      <c r="EYV1125"/>
      <c r="EYW1125"/>
      <c r="EYX1125"/>
      <c r="EYY1125"/>
      <c r="EYZ1125"/>
      <c r="EZA1125"/>
      <c r="EZB1125"/>
      <c r="EZC1125"/>
      <c r="EZD1125"/>
      <c r="EZE1125"/>
      <c r="EZF1125"/>
      <c r="EZG1125"/>
      <c r="EZH1125"/>
      <c r="EZI1125"/>
      <c r="EZJ1125"/>
      <c r="EZK1125"/>
      <c r="EZL1125"/>
      <c r="EZM1125"/>
      <c r="EZN1125"/>
      <c r="EZO1125"/>
      <c r="EZP1125"/>
      <c r="EZQ1125"/>
      <c r="EZR1125"/>
      <c r="EZS1125"/>
      <c r="EZT1125"/>
      <c r="EZU1125"/>
      <c r="EZV1125"/>
      <c r="EZW1125"/>
      <c r="EZX1125"/>
      <c r="EZY1125"/>
      <c r="EZZ1125"/>
      <c r="FAA1125"/>
      <c r="FAB1125"/>
      <c r="FAC1125"/>
      <c r="FAD1125"/>
      <c r="FAE1125"/>
      <c r="FAF1125"/>
      <c r="FAG1125"/>
      <c r="FAH1125"/>
      <c r="FAI1125"/>
      <c r="FAJ1125"/>
      <c r="FAK1125"/>
      <c r="FAL1125"/>
      <c r="FAM1125"/>
      <c r="FAN1125"/>
      <c r="FAO1125"/>
      <c r="FAP1125"/>
      <c r="FAQ1125"/>
      <c r="FAR1125"/>
      <c r="FAS1125"/>
      <c r="FAT1125"/>
      <c r="FAU1125"/>
      <c r="FAV1125"/>
      <c r="FAW1125"/>
      <c r="FAX1125"/>
      <c r="FAY1125"/>
      <c r="FAZ1125"/>
      <c r="FBA1125"/>
      <c r="FBB1125"/>
      <c r="FBC1125"/>
      <c r="FBD1125"/>
      <c r="FBE1125"/>
      <c r="FBF1125"/>
      <c r="FBG1125"/>
      <c r="FBH1125"/>
      <c r="FBI1125"/>
      <c r="FBJ1125"/>
      <c r="FBK1125"/>
      <c r="FBL1125"/>
      <c r="FBM1125"/>
      <c r="FBN1125"/>
      <c r="FBO1125"/>
      <c r="FBP1125"/>
      <c r="FBQ1125"/>
      <c r="FBR1125"/>
      <c r="FBS1125"/>
      <c r="FBT1125"/>
      <c r="FBU1125"/>
      <c r="FBV1125"/>
      <c r="FBW1125"/>
      <c r="FBX1125"/>
      <c r="FBY1125"/>
      <c r="FBZ1125"/>
      <c r="FCA1125"/>
      <c r="FCB1125"/>
      <c r="FCC1125"/>
      <c r="FCD1125"/>
      <c r="FCE1125"/>
      <c r="FCF1125"/>
      <c r="FCG1125"/>
      <c r="FCH1125"/>
      <c r="FCI1125"/>
      <c r="FCJ1125"/>
      <c r="FCK1125"/>
      <c r="FCL1125"/>
      <c r="FCM1125"/>
      <c r="FCN1125"/>
      <c r="FCO1125"/>
      <c r="FCP1125"/>
      <c r="FCQ1125"/>
      <c r="FCR1125"/>
      <c r="FCS1125"/>
      <c r="FCT1125"/>
      <c r="FCU1125"/>
      <c r="FCV1125"/>
      <c r="FCW1125"/>
      <c r="FCX1125"/>
      <c r="FCY1125"/>
      <c r="FCZ1125"/>
      <c r="FDA1125"/>
      <c r="FDB1125"/>
      <c r="FDC1125"/>
      <c r="FDD1125"/>
      <c r="FDE1125"/>
      <c r="FDF1125"/>
      <c r="FDG1125"/>
      <c r="FDH1125"/>
      <c r="FDI1125"/>
      <c r="FDJ1125"/>
      <c r="FDK1125"/>
      <c r="FDL1125"/>
      <c r="FDM1125"/>
      <c r="FDN1125"/>
      <c r="FDO1125"/>
      <c r="FDP1125"/>
      <c r="FDQ1125"/>
      <c r="FDR1125"/>
      <c r="FDS1125"/>
      <c r="FDT1125"/>
      <c r="FDU1125"/>
      <c r="FDV1125"/>
      <c r="FDW1125"/>
      <c r="FDX1125"/>
      <c r="FDY1125"/>
      <c r="FDZ1125"/>
      <c r="FEA1125"/>
      <c r="FEB1125"/>
      <c r="FEC1125"/>
      <c r="FED1125"/>
      <c r="FEE1125"/>
      <c r="FEF1125"/>
      <c r="FEG1125"/>
      <c r="FEH1125"/>
      <c r="FEI1125"/>
      <c r="FEJ1125"/>
      <c r="FEK1125"/>
      <c r="FEL1125"/>
      <c r="FEM1125"/>
      <c r="FEN1125"/>
      <c r="FEO1125"/>
      <c r="FEP1125"/>
      <c r="FEQ1125"/>
      <c r="FER1125"/>
      <c r="FES1125"/>
      <c r="FET1125"/>
      <c r="FEU1125"/>
      <c r="FEV1125"/>
      <c r="FEW1125"/>
      <c r="FEX1125"/>
      <c r="FEY1125"/>
      <c r="FEZ1125"/>
      <c r="FFA1125"/>
      <c r="FFB1125"/>
      <c r="FFC1125"/>
      <c r="FFD1125"/>
      <c r="FFE1125"/>
      <c r="FFF1125"/>
      <c r="FFG1125"/>
      <c r="FFH1125"/>
      <c r="FFI1125"/>
      <c r="FFJ1125"/>
      <c r="FFK1125"/>
      <c r="FFL1125"/>
      <c r="FFM1125"/>
      <c r="FFN1125"/>
      <c r="FFO1125"/>
      <c r="FFP1125"/>
      <c r="FFQ1125"/>
      <c r="FFR1125"/>
      <c r="FFS1125"/>
      <c r="FFT1125"/>
      <c r="FFU1125"/>
      <c r="FFV1125"/>
      <c r="FFW1125"/>
      <c r="FFX1125"/>
      <c r="FFY1125"/>
      <c r="FFZ1125"/>
      <c r="FGA1125"/>
      <c r="FGB1125"/>
      <c r="FGC1125"/>
      <c r="FGD1125"/>
      <c r="FGE1125"/>
      <c r="FGF1125"/>
      <c r="FGG1125"/>
      <c r="FGH1125"/>
      <c r="FGI1125"/>
      <c r="FGJ1125"/>
      <c r="FGK1125"/>
      <c r="FGL1125"/>
      <c r="FGM1125"/>
      <c r="FGN1125"/>
      <c r="FGO1125"/>
      <c r="FGP1125"/>
      <c r="FGQ1125"/>
      <c r="FGR1125"/>
      <c r="FGS1125"/>
      <c r="FGT1125"/>
      <c r="FGU1125"/>
      <c r="FGV1125"/>
      <c r="FGW1125"/>
      <c r="FGX1125"/>
      <c r="FGY1125"/>
      <c r="FGZ1125"/>
      <c r="FHA1125"/>
      <c r="FHB1125"/>
      <c r="FHC1125"/>
      <c r="FHD1125"/>
      <c r="FHE1125"/>
      <c r="FHF1125"/>
      <c r="FHG1125"/>
      <c r="FHH1125"/>
      <c r="FHI1125"/>
      <c r="FHJ1125"/>
      <c r="FHK1125"/>
      <c r="FHL1125"/>
      <c r="FHM1125"/>
      <c r="FHN1125"/>
      <c r="FHO1125"/>
      <c r="FHP1125"/>
      <c r="FHQ1125"/>
      <c r="FHR1125"/>
      <c r="FHS1125"/>
      <c r="FHT1125"/>
      <c r="FHU1125"/>
      <c r="FHV1125"/>
      <c r="FHW1125"/>
      <c r="FHX1125"/>
      <c r="FHY1125"/>
      <c r="FHZ1125"/>
      <c r="FIA1125"/>
      <c r="FIB1125"/>
      <c r="FIC1125"/>
      <c r="FID1125"/>
      <c r="FIE1125"/>
      <c r="FIF1125"/>
      <c r="FIG1125"/>
      <c r="FIH1125"/>
      <c r="FII1125"/>
      <c r="FIJ1125"/>
      <c r="FIK1125"/>
      <c r="FIL1125"/>
      <c r="FIM1125"/>
      <c r="FIN1125"/>
      <c r="FIO1125"/>
      <c r="FIP1125"/>
      <c r="FIQ1125"/>
      <c r="FIR1125"/>
      <c r="FIS1125"/>
      <c r="FIT1125"/>
      <c r="FIU1125"/>
      <c r="FIV1125"/>
      <c r="FIW1125"/>
      <c r="FIX1125"/>
      <c r="FIY1125"/>
      <c r="FIZ1125"/>
      <c r="FJA1125"/>
      <c r="FJB1125"/>
      <c r="FJC1125"/>
      <c r="FJD1125"/>
      <c r="FJE1125"/>
      <c r="FJF1125"/>
      <c r="FJG1125"/>
      <c r="FJH1125"/>
      <c r="FJI1125"/>
      <c r="FJJ1125"/>
      <c r="FJK1125"/>
      <c r="FJL1125"/>
      <c r="FJM1125"/>
      <c r="FJN1125"/>
      <c r="FJO1125"/>
      <c r="FJP1125"/>
      <c r="FJQ1125"/>
      <c r="FJR1125"/>
      <c r="FJS1125"/>
      <c r="FJT1125"/>
      <c r="FJU1125"/>
      <c r="FJV1125"/>
      <c r="FJW1125"/>
      <c r="FJX1125"/>
      <c r="FJY1125"/>
      <c r="FJZ1125"/>
      <c r="FKA1125"/>
      <c r="FKB1125"/>
      <c r="FKC1125"/>
      <c r="FKD1125"/>
      <c r="FKE1125"/>
      <c r="FKF1125"/>
      <c r="FKG1125"/>
      <c r="FKH1125"/>
      <c r="FKI1125"/>
      <c r="FKJ1125"/>
      <c r="FKK1125"/>
      <c r="FKL1125"/>
      <c r="FKM1125"/>
      <c r="FKN1125"/>
      <c r="FKO1125"/>
      <c r="FKP1125"/>
      <c r="FKQ1125"/>
      <c r="FKR1125"/>
      <c r="FKS1125"/>
      <c r="FKT1125"/>
      <c r="FKU1125"/>
      <c r="FKV1125"/>
      <c r="FKW1125"/>
      <c r="FKX1125"/>
      <c r="FKY1125"/>
      <c r="FKZ1125"/>
      <c r="FLA1125"/>
      <c r="FLB1125"/>
      <c r="FLC1125"/>
      <c r="FLD1125"/>
      <c r="FLE1125"/>
      <c r="FLF1125"/>
      <c r="FLG1125"/>
      <c r="FLH1125"/>
      <c r="FLI1125"/>
      <c r="FLJ1125"/>
      <c r="FLK1125"/>
      <c r="FLL1125"/>
      <c r="FLM1125"/>
      <c r="FLN1125"/>
      <c r="FLO1125"/>
      <c r="FLP1125"/>
      <c r="FLQ1125"/>
      <c r="FLR1125"/>
      <c r="FLS1125"/>
      <c r="FLT1125"/>
      <c r="FLU1125"/>
      <c r="FLV1125"/>
      <c r="FLW1125"/>
      <c r="FLX1125"/>
      <c r="FLY1125"/>
      <c r="FLZ1125"/>
      <c r="FMA1125"/>
      <c r="FMB1125"/>
      <c r="FMC1125"/>
      <c r="FMD1125"/>
      <c r="FME1125"/>
      <c r="FMF1125"/>
      <c r="FMG1125"/>
      <c r="FMH1125"/>
      <c r="FMI1125"/>
      <c r="FMJ1125"/>
      <c r="FMK1125"/>
      <c r="FML1125"/>
      <c r="FMM1125"/>
      <c r="FMN1125"/>
      <c r="FMO1125"/>
      <c r="FMP1125"/>
      <c r="FMQ1125"/>
      <c r="FMR1125"/>
      <c r="FMS1125"/>
      <c r="FMT1125"/>
      <c r="FMU1125"/>
      <c r="FMV1125"/>
      <c r="FMW1125"/>
      <c r="FMX1125"/>
      <c r="FMY1125"/>
      <c r="FMZ1125"/>
      <c r="FNA1125"/>
      <c r="FNB1125"/>
      <c r="FNC1125"/>
      <c r="FND1125"/>
      <c r="FNE1125"/>
      <c r="FNF1125"/>
      <c r="FNG1125"/>
      <c r="FNH1125"/>
      <c r="FNI1125"/>
      <c r="FNJ1125"/>
      <c r="FNK1125"/>
      <c r="FNL1125"/>
      <c r="FNM1125"/>
      <c r="FNN1125"/>
      <c r="FNO1125"/>
      <c r="FNP1125"/>
      <c r="FNQ1125"/>
      <c r="FNR1125"/>
      <c r="FNS1125"/>
      <c r="FNT1125"/>
      <c r="FNU1125"/>
      <c r="FNV1125"/>
      <c r="FNW1125"/>
      <c r="FNX1125"/>
      <c r="FNY1125"/>
      <c r="FNZ1125"/>
      <c r="FOA1125"/>
      <c r="FOB1125"/>
      <c r="FOC1125"/>
      <c r="FOD1125"/>
      <c r="FOE1125"/>
      <c r="FOF1125"/>
      <c r="FOG1125"/>
      <c r="FOH1125"/>
      <c r="FOI1125"/>
      <c r="FOJ1125"/>
      <c r="FOK1125"/>
      <c r="FOL1125"/>
      <c r="FOM1125"/>
      <c r="FON1125"/>
      <c r="FOO1125"/>
      <c r="FOP1125"/>
      <c r="FOQ1125"/>
      <c r="FOR1125"/>
      <c r="FOS1125"/>
      <c r="FOT1125"/>
      <c r="FOU1125"/>
      <c r="FOV1125"/>
      <c r="FOW1125"/>
      <c r="FOX1125"/>
      <c r="FOY1125"/>
      <c r="FOZ1125"/>
      <c r="FPA1125"/>
      <c r="FPB1125"/>
      <c r="FPC1125"/>
      <c r="FPD1125"/>
      <c r="FPE1125"/>
      <c r="FPF1125"/>
      <c r="FPG1125"/>
      <c r="FPH1125"/>
      <c r="FPI1125"/>
      <c r="FPJ1125"/>
      <c r="FPK1125"/>
      <c r="FPL1125"/>
      <c r="FPM1125"/>
      <c r="FPN1125"/>
      <c r="FPO1125"/>
      <c r="FPP1125"/>
      <c r="FPQ1125"/>
      <c r="FPR1125"/>
      <c r="FPS1125"/>
      <c r="FPT1125"/>
      <c r="FPU1125"/>
      <c r="FPV1125"/>
      <c r="FPW1125"/>
      <c r="FPX1125"/>
      <c r="FPY1125"/>
      <c r="FPZ1125"/>
      <c r="FQA1125"/>
      <c r="FQB1125"/>
      <c r="FQC1125"/>
      <c r="FQD1125"/>
      <c r="FQE1125"/>
      <c r="FQF1125"/>
      <c r="FQG1125"/>
      <c r="FQH1125"/>
      <c r="FQI1125"/>
      <c r="FQJ1125"/>
      <c r="FQK1125"/>
      <c r="FQL1125"/>
      <c r="FQM1125"/>
      <c r="FQN1125"/>
      <c r="FQO1125"/>
      <c r="FQP1125"/>
      <c r="FQQ1125"/>
      <c r="FQR1125"/>
      <c r="FQS1125"/>
      <c r="FQT1125"/>
      <c r="FQU1125"/>
      <c r="FQV1125"/>
      <c r="FQW1125"/>
      <c r="FQX1125"/>
      <c r="FQY1125"/>
      <c r="FQZ1125"/>
      <c r="FRA1125"/>
      <c r="FRB1125"/>
      <c r="FRC1125"/>
      <c r="FRD1125"/>
      <c r="FRE1125"/>
      <c r="FRF1125"/>
      <c r="FRG1125"/>
      <c r="FRH1125"/>
      <c r="FRI1125"/>
      <c r="FRJ1125"/>
      <c r="FRK1125"/>
      <c r="FRL1125"/>
      <c r="FRM1125"/>
      <c r="FRN1125"/>
      <c r="FRO1125"/>
      <c r="FRP1125"/>
      <c r="FRQ1125"/>
      <c r="FRR1125"/>
      <c r="FRS1125"/>
      <c r="FRT1125"/>
      <c r="FRU1125"/>
      <c r="FRV1125"/>
      <c r="FRW1125"/>
      <c r="FRX1125"/>
      <c r="FRY1125"/>
      <c r="FRZ1125"/>
      <c r="FSA1125"/>
      <c r="FSB1125"/>
      <c r="FSC1125"/>
      <c r="FSD1125"/>
      <c r="FSE1125"/>
      <c r="FSF1125"/>
      <c r="FSG1125"/>
      <c r="FSH1125"/>
      <c r="FSI1125"/>
      <c r="FSJ1125"/>
      <c r="FSK1125"/>
      <c r="FSL1125"/>
      <c r="FSM1125"/>
      <c r="FSN1125"/>
      <c r="FSO1125"/>
      <c r="FSP1125"/>
      <c r="FSQ1125"/>
      <c r="FSR1125"/>
      <c r="FSS1125"/>
      <c r="FST1125"/>
      <c r="FSU1125"/>
      <c r="FSV1125"/>
      <c r="FSW1125"/>
      <c r="FSX1125"/>
      <c r="FSY1125"/>
      <c r="FSZ1125"/>
      <c r="FTA1125"/>
      <c r="FTB1125"/>
      <c r="FTC1125"/>
      <c r="FTD1125"/>
      <c r="FTE1125"/>
      <c r="FTF1125"/>
      <c r="FTG1125"/>
      <c r="FTH1125"/>
      <c r="FTI1125"/>
      <c r="FTJ1125"/>
      <c r="FTK1125"/>
      <c r="FTL1125"/>
      <c r="FTM1125"/>
      <c r="FTN1125"/>
      <c r="FTO1125"/>
      <c r="FTP1125"/>
      <c r="FTQ1125"/>
      <c r="FTR1125"/>
      <c r="FTS1125"/>
      <c r="FTT1125"/>
      <c r="FTU1125"/>
      <c r="FTV1125"/>
      <c r="FTW1125"/>
      <c r="FTX1125"/>
      <c r="FTY1125"/>
      <c r="FTZ1125"/>
      <c r="FUA1125"/>
      <c r="FUB1125"/>
      <c r="FUC1125"/>
      <c r="FUD1125"/>
      <c r="FUE1125"/>
      <c r="FUF1125"/>
      <c r="FUG1125"/>
      <c r="FUH1125"/>
      <c r="FUI1125"/>
      <c r="FUJ1125"/>
      <c r="FUK1125"/>
      <c r="FUL1125"/>
      <c r="FUM1125"/>
      <c r="FUN1125"/>
      <c r="FUO1125"/>
      <c r="FUP1125"/>
      <c r="FUQ1125"/>
      <c r="FUR1125"/>
      <c r="FUS1125"/>
      <c r="FUT1125"/>
      <c r="FUU1125"/>
      <c r="FUV1125"/>
      <c r="FUW1125"/>
      <c r="FUX1125"/>
      <c r="FUY1125"/>
      <c r="FUZ1125"/>
      <c r="FVA1125"/>
      <c r="FVB1125"/>
      <c r="FVC1125"/>
      <c r="FVD1125"/>
      <c r="FVE1125"/>
      <c r="FVF1125"/>
      <c r="FVG1125"/>
      <c r="FVH1125"/>
      <c r="FVI1125"/>
      <c r="FVJ1125"/>
      <c r="FVK1125"/>
      <c r="FVL1125"/>
      <c r="FVM1125"/>
      <c r="FVN1125"/>
      <c r="FVO1125"/>
      <c r="FVP1125"/>
      <c r="FVQ1125"/>
      <c r="FVR1125"/>
      <c r="FVS1125"/>
      <c r="FVT1125"/>
      <c r="FVU1125"/>
      <c r="FVV1125"/>
      <c r="FVW1125"/>
      <c r="FVX1125"/>
      <c r="FVY1125"/>
      <c r="FVZ1125"/>
      <c r="FWA1125"/>
      <c r="FWB1125"/>
      <c r="FWC1125"/>
      <c r="FWD1125"/>
      <c r="FWE1125"/>
      <c r="FWF1125"/>
      <c r="FWG1125"/>
      <c r="FWH1125"/>
      <c r="FWI1125"/>
      <c r="FWJ1125"/>
      <c r="FWK1125"/>
      <c r="FWL1125"/>
      <c r="FWM1125"/>
      <c r="FWN1125"/>
      <c r="FWO1125"/>
      <c r="FWP1125"/>
      <c r="FWQ1125"/>
      <c r="FWR1125"/>
      <c r="FWS1125"/>
      <c r="FWT1125"/>
      <c r="FWU1125"/>
      <c r="FWV1125"/>
      <c r="FWW1125"/>
      <c r="FWX1125"/>
      <c r="FWY1125"/>
      <c r="FWZ1125"/>
      <c r="FXA1125"/>
      <c r="FXB1125"/>
      <c r="FXC1125"/>
      <c r="FXD1125"/>
      <c r="FXE1125"/>
      <c r="FXF1125"/>
      <c r="FXG1125"/>
      <c r="FXH1125"/>
      <c r="FXI1125"/>
      <c r="FXJ1125"/>
      <c r="FXK1125"/>
      <c r="FXL1125"/>
      <c r="FXM1125"/>
      <c r="FXN1125"/>
      <c r="FXO1125"/>
      <c r="FXP1125"/>
      <c r="FXQ1125"/>
      <c r="FXR1125"/>
      <c r="FXS1125"/>
      <c r="FXT1125"/>
      <c r="FXU1125"/>
      <c r="FXV1125"/>
      <c r="FXW1125"/>
      <c r="FXX1125"/>
      <c r="FXY1125"/>
      <c r="FXZ1125"/>
      <c r="FYA1125"/>
      <c r="FYB1125"/>
      <c r="FYC1125"/>
      <c r="FYD1125"/>
      <c r="FYE1125"/>
      <c r="FYF1125"/>
      <c r="FYG1125"/>
      <c r="FYH1125"/>
      <c r="FYI1125"/>
      <c r="FYJ1125"/>
      <c r="FYK1125"/>
      <c r="FYL1125"/>
      <c r="FYM1125"/>
      <c r="FYN1125"/>
      <c r="FYO1125"/>
      <c r="FYP1125"/>
      <c r="FYQ1125"/>
      <c r="FYR1125"/>
      <c r="FYS1125"/>
      <c r="FYT1125"/>
      <c r="FYU1125"/>
      <c r="FYV1125"/>
      <c r="FYW1125"/>
      <c r="FYX1125"/>
      <c r="FYY1125"/>
      <c r="FYZ1125"/>
      <c r="FZA1125"/>
      <c r="FZB1125"/>
      <c r="FZC1125"/>
      <c r="FZD1125"/>
      <c r="FZE1125"/>
      <c r="FZF1125"/>
      <c r="FZG1125"/>
      <c r="FZH1125"/>
      <c r="FZI1125"/>
      <c r="FZJ1125"/>
      <c r="FZK1125"/>
      <c r="FZL1125"/>
      <c r="FZM1125"/>
      <c r="FZN1125"/>
      <c r="FZO1125"/>
      <c r="FZP1125"/>
      <c r="FZQ1125"/>
      <c r="FZR1125"/>
      <c r="FZS1125"/>
      <c r="FZT1125"/>
      <c r="FZU1125"/>
      <c r="FZV1125"/>
      <c r="FZW1125"/>
      <c r="FZX1125"/>
      <c r="FZY1125"/>
      <c r="FZZ1125"/>
      <c r="GAA1125"/>
      <c r="GAB1125"/>
      <c r="GAC1125"/>
      <c r="GAD1125"/>
      <c r="GAE1125"/>
      <c r="GAF1125"/>
      <c r="GAG1125"/>
      <c r="GAH1125"/>
      <c r="GAI1125"/>
      <c r="GAJ1125"/>
      <c r="GAK1125"/>
      <c r="GAL1125"/>
      <c r="GAM1125"/>
      <c r="GAN1125"/>
      <c r="GAO1125"/>
      <c r="GAP1125"/>
      <c r="GAQ1125"/>
      <c r="GAR1125"/>
      <c r="GAS1125"/>
      <c r="GAT1125"/>
      <c r="GAU1125"/>
      <c r="GAV1125"/>
      <c r="GAW1125"/>
      <c r="GAX1125"/>
      <c r="GAY1125"/>
      <c r="GAZ1125"/>
      <c r="GBA1125"/>
      <c r="GBB1125"/>
      <c r="GBC1125"/>
      <c r="GBD1125"/>
      <c r="GBE1125"/>
      <c r="GBF1125"/>
      <c r="GBG1125"/>
      <c r="GBH1125"/>
      <c r="GBI1125"/>
      <c r="GBJ1125"/>
      <c r="GBK1125"/>
      <c r="GBL1125"/>
      <c r="GBM1125"/>
      <c r="GBN1125"/>
      <c r="GBO1125"/>
      <c r="GBP1125"/>
      <c r="GBQ1125"/>
      <c r="GBR1125"/>
      <c r="GBS1125"/>
      <c r="GBT1125"/>
      <c r="GBU1125"/>
      <c r="GBV1125"/>
      <c r="GBW1125"/>
      <c r="GBX1125"/>
      <c r="GBY1125"/>
      <c r="GBZ1125"/>
      <c r="GCA1125"/>
      <c r="GCB1125"/>
      <c r="GCC1125"/>
      <c r="GCD1125"/>
      <c r="GCE1125"/>
      <c r="GCF1125"/>
      <c r="GCG1125"/>
      <c r="GCH1125"/>
      <c r="GCI1125"/>
      <c r="GCJ1125"/>
      <c r="GCK1125"/>
      <c r="GCL1125"/>
      <c r="GCM1125"/>
      <c r="GCN1125"/>
      <c r="GCO1125"/>
      <c r="GCP1125"/>
      <c r="GCQ1125"/>
      <c r="GCR1125"/>
      <c r="GCS1125"/>
      <c r="GCT1125"/>
      <c r="GCU1125"/>
      <c r="GCV1125"/>
      <c r="GCW1125"/>
      <c r="GCX1125"/>
      <c r="GCY1125"/>
      <c r="GCZ1125"/>
      <c r="GDA1125"/>
      <c r="GDB1125"/>
      <c r="GDC1125"/>
      <c r="GDD1125"/>
      <c r="GDE1125"/>
      <c r="GDF1125"/>
      <c r="GDG1125"/>
      <c r="GDH1125"/>
      <c r="GDI1125"/>
      <c r="GDJ1125"/>
      <c r="GDK1125"/>
      <c r="GDL1125"/>
      <c r="GDM1125"/>
      <c r="GDN1125"/>
      <c r="GDO1125"/>
      <c r="GDP1125"/>
      <c r="GDQ1125"/>
      <c r="GDR1125"/>
      <c r="GDS1125"/>
      <c r="GDT1125"/>
      <c r="GDU1125"/>
      <c r="GDV1125"/>
      <c r="GDW1125"/>
      <c r="GDX1125"/>
      <c r="GDY1125"/>
      <c r="GDZ1125"/>
      <c r="GEA1125"/>
      <c r="GEB1125"/>
      <c r="GEC1125"/>
      <c r="GED1125"/>
      <c r="GEE1125"/>
      <c r="GEF1125"/>
      <c r="GEG1125"/>
      <c r="GEH1125"/>
      <c r="GEI1125"/>
      <c r="GEJ1125"/>
      <c r="GEK1125"/>
      <c r="GEL1125"/>
      <c r="GEM1125"/>
      <c r="GEN1125"/>
      <c r="GEO1125"/>
      <c r="GEP1125"/>
      <c r="GEQ1125"/>
      <c r="GER1125"/>
      <c r="GES1125"/>
      <c r="GET1125"/>
      <c r="GEU1125"/>
      <c r="GEV1125"/>
      <c r="GEW1125"/>
      <c r="GEX1125"/>
      <c r="GEY1125"/>
      <c r="GEZ1125"/>
      <c r="GFA1125"/>
      <c r="GFB1125"/>
      <c r="GFC1125"/>
      <c r="GFD1125"/>
      <c r="GFE1125"/>
      <c r="GFF1125"/>
      <c r="GFG1125"/>
      <c r="GFH1125"/>
      <c r="GFI1125"/>
      <c r="GFJ1125"/>
      <c r="GFK1125"/>
      <c r="GFL1125"/>
      <c r="GFM1125"/>
      <c r="GFN1125"/>
      <c r="GFO1125"/>
      <c r="GFP1125"/>
      <c r="GFQ1125"/>
      <c r="GFR1125"/>
      <c r="GFS1125"/>
      <c r="GFT1125"/>
      <c r="GFU1125"/>
      <c r="GFV1125"/>
      <c r="GFW1125"/>
      <c r="GFX1125"/>
      <c r="GFY1125"/>
      <c r="GFZ1125"/>
      <c r="GGA1125"/>
      <c r="GGB1125"/>
      <c r="GGC1125"/>
      <c r="GGD1125"/>
      <c r="GGE1125"/>
      <c r="GGF1125"/>
      <c r="GGG1125"/>
      <c r="GGH1125"/>
      <c r="GGI1125"/>
      <c r="GGJ1125"/>
      <c r="GGK1125"/>
      <c r="GGL1125"/>
      <c r="GGM1125"/>
      <c r="GGN1125"/>
      <c r="GGO1125"/>
      <c r="GGP1125"/>
      <c r="GGQ1125"/>
      <c r="GGR1125"/>
      <c r="GGS1125"/>
      <c r="GGT1125"/>
      <c r="GGU1125"/>
      <c r="GGV1125"/>
      <c r="GGW1125"/>
      <c r="GGX1125"/>
      <c r="GGY1125"/>
      <c r="GGZ1125"/>
      <c r="GHA1125"/>
      <c r="GHB1125"/>
      <c r="GHC1125"/>
      <c r="GHD1125"/>
      <c r="GHE1125"/>
      <c r="GHF1125"/>
      <c r="GHG1125"/>
      <c r="GHH1125"/>
      <c r="GHI1125"/>
      <c r="GHJ1125"/>
      <c r="GHK1125"/>
      <c r="GHL1125"/>
      <c r="GHM1125"/>
      <c r="GHN1125"/>
      <c r="GHO1125"/>
      <c r="GHP1125"/>
      <c r="GHQ1125"/>
      <c r="GHR1125"/>
      <c r="GHS1125"/>
      <c r="GHT1125"/>
      <c r="GHU1125"/>
      <c r="GHV1125"/>
      <c r="GHW1125"/>
      <c r="GHX1125"/>
      <c r="GHY1125"/>
      <c r="GHZ1125"/>
      <c r="GIA1125"/>
      <c r="GIB1125"/>
      <c r="GIC1125"/>
      <c r="GID1125"/>
      <c r="GIE1125"/>
      <c r="GIF1125"/>
      <c r="GIG1125"/>
      <c r="GIH1125"/>
      <c r="GII1125"/>
      <c r="GIJ1125"/>
      <c r="GIK1125"/>
      <c r="GIL1125"/>
      <c r="GIM1125"/>
      <c r="GIN1125"/>
      <c r="GIO1125"/>
      <c r="GIP1125"/>
      <c r="GIQ1125"/>
      <c r="GIR1125"/>
      <c r="GIS1125"/>
      <c r="GIT1125"/>
      <c r="GIU1125"/>
      <c r="GIV1125"/>
      <c r="GIW1125"/>
      <c r="GIX1125"/>
      <c r="GIY1125"/>
      <c r="GIZ1125"/>
      <c r="GJA1125"/>
      <c r="GJB1125"/>
      <c r="GJC1125"/>
      <c r="GJD1125"/>
      <c r="GJE1125"/>
      <c r="GJF1125"/>
      <c r="GJG1125"/>
      <c r="GJH1125"/>
      <c r="GJI1125"/>
      <c r="GJJ1125"/>
      <c r="GJK1125"/>
      <c r="GJL1125"/>
      <c r="GJM1125"/>
      <c r="GJN1125"/>
      <c r="GJO1125"/>
      <c r="GJP1125"/>
      <c r="GJQ1125"/>
      <c r="GJR1125"/>
      <c r="GJS1125"/>
      <c r="GJT1125"/>
      <c r="GJU1125"/>
      <c r="GJV1125"/>
      <c r="GJW1125"/>
      <c r="GJX1125"/>
      <c r="GJY1125"/>
      <c r="GJZ1125"/>
      <c r="GKA1125"/>
      <c r="GKB1125"/>
      <c r="GKC1125"/>
      <c r="GKD1125"/>
      <c r="GKE1125"/>
      <c r="GKF1125"/>
      <c r="GKG1125"/>
      <c r="GKH1125"/>
      <c r="GKI1125"/>
      <c r="GKJ1125"/>
      <c r="GKK1125"/>
      <c r="GKL1125"/>
      <c r="GKM1125"/>
      <c r="GKN1125"/>
      <c r="GKO1125"/>
      <c r="GKP1125"/>
      <c r="GKQ1125"/>
      <c r="GKR1125"/>
      <c r="GKS1125"/>
      <c r="GKT1125"/>
      <c r="GKU1125"/>
      <c r="GKV1125"/>
      <c r="GKW1125"/>
      <c r="GKX1125"/>
      <c r="GKY1125"/>
      <c r="GKZ1125"/>
      <c r="GLA1125"/>
      <c r="GLB1125"/>
      <c r="GLC1125"/>
      <c r="GLD1125"/>
      <c r="GLE1125"/>
      <c r="GLF1125"/>
      <c r="GLG1125"/>
      <c r="GLH1125"/>
      <c r="GLI1125"/>
      <c r="GLJ1125"/>
      <c r="GLK1125"/>
      <c r="GLL1125"/>
      <c r="GLM1125"/>
      <c r="GLN1125"/>
      <c r="GLO1125"/>
      <c r="GLP1125"/>
      <c r="GLQ1125"/>
      <c r="GLR1125"/>
      <c r="GLS1125"/>
      <c r="GLT1125"/>
      <c r="GLU1125"/>
      <c r="GLV1125"/>
      <c r="GLW1125"/>
      <c r="GLX1125"/>
      <c r="GLY1125"/>
      <c r="GLZ1125"/>
      <c r="GMA1125"/>
      <c r="GMB1125"/>
      <c r="GMC1125"/>
      <c r="GMD1125"/>
      <c r="GME1125"/>
      <c r="GMF1125"/>
      <c r="GMG1125"/>
      <c r="GMH1125"/>
      <c r="GMI1125"/>
      <c r="GMJ1125"/>
      <c r="GMK1125"/>
      <c r="GML1125"/>
      <c r="GMM1125"/>
      <c r="GMN1125"/>
      <c r="GMO1125"/>
      <c r="GMP1125"/>
      <c r="GMQ1125"/>
      <c r="GMR1125"/>
      <c r="GMS1125"/>
      <c r="GMT1125"/>
      <c r="GMU1125"/>
      <c r="GMV1125"/>
      <c r="GMW1125"/>
      <c r="GMX1125"/>
      <c r="GMY1125"/>
      <c r="GMZ1125"/>
      <c r="GNA1125"/>
      <c r="GNB1125"/>
      <c r="GNC1125"/>
      <c r="GND1125"/>
      <c r="GNE1125"/>
      <c r="GNF1125"/>
      <c r="GNG1125"/>
      <c r="GNH1125"/>
      <c r="GNI1125"/>
      <c r="GNJ1125"/>
      <c r="GNK1125"/>
      <c r="GNL1125"/>
      <c r="GNM1125"/>
      <c r="GNN1125"/>
      <c r="GNO1125"/>
      <c r="GNP1125"/>
      <c r="GNQ1125"/>
      <c r="GNR1125"/>
      <c r="GNS1125"/>
      <c r="GNT1125"/>
      <c r="GNU1125"/>
      <c r="GNV1125"/>
      <c r="GNW1125"/>
      <c r="GNX1125"/>
      <c r="GNY1125"/>
      <c r="GNZ1125"/>
      <c r="GOA1125"/>
      <c r="GOB1125"/>
      <c r="GOC1125"/>
      <c r="GOD1125"/>
      <c r="GOE1125"/>
      <c r="GOF1125"/>
      <c r="GOG1125"/>
      <c r="GOH1125"/>
      <c r="GOI1125"/>
      <c r="GOJ1125"/>
      <c r="GOK1125"/>
      <c r="GOL1125"/>
      <c r="GOM1125"/>
      <c r="GON1125"/>
      <c r="GOO1125"/>
      <c r="GOP1125"/>
      <c r="GOQ1125"/>
      <c r="GOR1125"/>
      <c r="GOS1125"/>
      <c r="GOT1125"/>
      <c r="GOU1125"/>
      <c r="GOV1125"/>
      <c r="GOW1125"/>
      <c r="GOX1125"/>
      <c r="GOY1125"/>
      <c r="GOZ1125"/>
      <c r="GPA1125"/>
      <c r="GPB1125"/>
      <c r="GPC1125"/>
      <c r="GPD1125"/>
      <c r="GPE1125"/>
      <c r="GPF1125"/>
      <c r="GPG1125"/>
      <c r="GPH1125"/>
      <c r="GPI1125"/>
      <c r="GPJ1125"/>
      <c r="GPK1125"/>
      <c r="GPL1125"/>
      <c r="GPM1125"/>
      <c r="GPN1125"/>
      <c r="GPO1125"/>
      <c r="GPP1125"/>
      <c r="GPQ1125"/>
      <c r="GPR1125"/>
      <c r="GPS1125"/>
      <c r="GPT1125"/>
      <c r="GPU1125"/>
      <c r="GPV1125"/>
      <c r="GPW1125"/>
      <c r="GPX1125"/>
      <c r="GPY1125"/>
      <c r="GPZ1125"/>
      <c r="GQA1125"/>
      <c r="GQB1125"/>
      <c r="GQC1125"/>
      <c r="GQD1125"/>
      <c r="GQE1125"/>
      <c r="GQF1125"/>
      <c r="GQG1125"/>
      <c r="GQH1125"/>
      <c r="GQI1125"/>
      <c r="GQJ1125"/>
      <c r="GQK1125"/>
      <c r="GQL1125"/>
      <c r="GQM1125"/>
      <c r="GQN1125"/>
      <c r="GQO1125"/>
      <c r="GQP1125"/>
      <c r="GQQ1125"/>
      <c r="GQR1125"/>
      <c r="GQS1125"/>
      <c r="GQT1125"/>
      <c r="GQU1125"/>
      <c r="GQV1125"/>
      <c r="GQW1125"/>
      <c r="GQX1125"/>
      <c r="GQY1125"/>
      <c r="GQZ1125"/>
      <c r="GRA1125"/>
      <c r="GRB1125"/>
      <c r="GRC1125"/>
      <c r="GRD1125"/>
      <c r="GRE1125"/>
      <c r="GRF1125"/>
      <c r="GRG1125"/>
      <c r="GRH1125"/>
      <c r="GRI1125"/>
      <c r="GRJ1125"/>
      <c r="GRK1125"/>
      <c r="GRL1125"/>
      <c r="GRM1125"/>
      <c r="GRN1125"/>
      <c r="GRO1125"/>
      <c r="GRP1125"/>
      <c r="GRQ1125"/>
      <c r="GRR1125"/>
      <c r="GRS1125"/>
      <c r="GRT1125"/>
      <c r="GRU1125"/>
      <c r="GRV1125"/>
      <c r="GRW1125"/>
      <c r="GRX1125"/>
      <c r="GRY1125"/>
      <c r="GRZ1125"/>
      <c r="GSA1125"/>
      <c r="GSB1125"/>
      <c r="GSC1125"/>
      <c r="GSD1125"/>
      <c r="GSE1125"/>
      <c r="GSF1125"/>
      <c r="GSG1125"/>
      <c r="GSH1125"/>
      <c r="GSI1125"/>
      <c r="GSJ1125"/>
      <c r="GSK1125"/>
      <c r="GSL1125"/>
      <c r="GSM1125"/>
      <c r="GSN1125"/>
      <c r="GSO1125"/>
      <c r="GSP1125"/>
      <c r="GSQ1125"/>
      <c r="GSR1125"/>
      <c r="GSS1125"/>
      <c r="GST1125"/>
      <c r="GSU1125"/>
      <c r="GSV1125"/>
      <c r="GSW1125"/>
      <c r="GSX1125"/>
      <c r="GSY1125"/>
      <c r="GSZ1125"/>
      <c r="GTA1125"/>
      <c r="GTB1125"/>
      <c r="GTC1125"/>
      <c r="GTD1125"/>
      <c r="GTE1125"/>
      <c r="GTF1125"/>
      <c r="GTG1125"/>
      <c r="GTH1125"/>
      <c r="GTI1125"/>
      <c r="GTJ1125"/>
      <c r="GTK1125"/>
      <c r="GTL1125"/>
      <c r="GTM1125"/>
      <c r="GTN1125"/>
      <c r="GTO1125"/>
      <c r="GTP1125"/>
      <c r="GTQ1125"/>
      <c r="GTR1125"/>
      <c r="GTS1125"/>
      <c r="GTT1125"/>
      <c r="GTU1125"/>
      <c r="GTV1125"/>
      <c r="GTW1125"/>
      <c r="GTX1125"/>
      <c r="GTY1125"/>
      <c r="GTZ1125"/>
      <c r="GUA1125"/>
      <c r="GUB1125"/>
      <c r="GUC1125"/>
      <c r="GUD1125"/>
      <c r="GUE1125"/>
      <c r="GUF1125"/>
      <c r="GUG1125"/>
      <c r="GUH1125"/>
      <c r="GUI1125"/>
      <c r="GUJ1125"/>
      <c r="GUK1125"/>
      <c r="GUL1125"/>
      <c r="GUM1125"/>
      <c r="GUN1125"/>
      <c r="GUO1125"/>
      <c r="GUP1125"/>
      <c r="GUQ1125"/>
      <c r="GUR1125"/>
      <c r="GUS1125"/>
      <c r="GUT1125"/>
      <c r="GUU1125"/>
      <c r="GUV1125"/>
      <c r="GUW1125"/>
      <c r="GUX1125"/>
      <c r="GUY1125"/>
      <c r="GUZ1125"/>
      <c r="GVA1125"/>
      <c r="GVB1125"/>
      <c r="GVC1125"/>
      <c r="GVD1125"/>
      <c r="GVE1125"/>
      <c r="GVF1125"/>
      <c r="GVG1125"/>
      <c r="GVH1125"/>
      <c r="GVI1125"/>
      <c r="GVJ1125"/>
      <c r="GVK1125"/>
      <c r="GVL1125"/>
      <c r="GVM1125"/>
      <c r="GVN1125"/>
      <c r="GVO1125"/>
      <c r="GVP1125"/>
      <c r="GVQ1125"/>
      <c r="GVR1125"/>
      <c r="GVS1125"/>
      <c r="GVT1125"/>
      <c r="GVU1125"/>
      <c r="GVV1125"/>
      <c r="GVW1125"/>
      <c r="GVX1125"/>
      <c r="GVY1125"/>
      <c r="GVZ1125"/>
      <c r="GWA1125"/>
      <c r="GWB1125"/>
      <c r="GWC1125"/>
      <c r="GWD1125"/>
      <c r="GWE1125"/>
      <c r="GWF1125"/>
      <c r="GWG1125"/>
      <c r="GWH1125"/>
      <c r="GWI1125"/>
      <c r="GWJ1125"/>
      <c r="GWK1125"/>
      <c r="GWL1125"/>
      <c r="GWM1125"/>
      <c r="GWN1125"/>
      <c r="GWO1125"/>
      <c r="GWP1125"/>
      <c r="GWQ1125"/>
      <c r="GWR1125"/>
      <c r="GWS1125"/>
      <c r="GWT1125"/>
      <c r="GWU1125"/>
      <c r="GWV1125"/>
      <c r="GWW1125"/>
      <c r="GWX1125"/>
      <c r="GWY1125"/>
      <c r="GWZ1125"/>
      <c r="GXA1125"/>
      <c r="GXB1125"/>
      <c r="GXC1125"/>
      <c r="GXD1125"/>
      <c r="GXE1125"/>
      <c r="GXF1125"/>
      <c r="GXG1125"/>
      <c r="GXH1125"/>
      <c r="GXI1125"/>
      <c r="GXJ1125"/>
      <c r="GXK1125"/>
      <c r="GXL1125"/>
      <c r="GXM1125"/>
      <c r="GXN1125"/>
      <c r="GXO1125"/>
      <c r="GXP1125"/>
      <c r="GXQ1125"/>
      <c r="GXR1125"/>
      <c r="GXS1125"/>
      <c r="GXT1125"/>
      <c r="GXU1125"/>
      <c r="GXV1125"/>
      <c r="GXW1125"/>
      <c r="GXX1125"/>
      <c r="GXY1125"/>
      <c r="GXZ1125"/>
      <c r="GYA1125"/>
      <c r="GYB1125"/>
      <c r="GYC1125"/>
      <c r="GYD1125"/>
      <c r="GYE1125"/>
      <c r="GYF1125"/>
      <c r="GYG1125"/>
      <c r="GYH1125"/>
      <c r="GYI1125"/>
      <c r="GYJ1125"/>
      <c r="GYK1125"/>
      <c r="GYL1125"/>
      <c r="GYM1125"/>
      <c r="GYN1125"/>
      <c r="GYO1125"/>
      <c r="GYP1125"/>
      <c r="GYQ1125"/>
      <c r="GYR1125"/>
      <c r="GYS1125"/>
      <c r="GYT1125"/>
      <c r="GYU1125"/>
      <c r="GYV1125"/>
      <c r="GYW1125"/>
      <c r="GYX1125"/>
      <c r="GYY1125"/>
      <c r="GYZ1125"/>
      <c r="GZA1125"/>
      <c r="GZB1125"/>
      <c r="GZC1125"/>
      <c r="GZD1125"/>
      <c r="GZE1125"/>
      <c r="GZF1125"/>
      <c r="GZG1125"/>
      <c r="GZH1125"/>
      <c r="GZI1125"/>
      <c r="GZJ1125"/>
      <c r="GZK1125"/>
      <c r="GZL1125"/>
      <c r="GZM1125"/>
      <c r="GZN1125"/>
      <c r="GZO1125"/>
      <c r="GZP1125"/>
      <c r="GZQ1125"/>
      <c r="GZR1125"/>
      <c r="GZS1125"/>
      <c r="GZT1125"/>
      <c r="GZU1125"/>
      <c r="GZV1125"/>
      <c r="GZW1125"/>
      <c r="GZX1125"/>
      <c r="GZY1125"/>
      <c r="GZZ1125"/>
      <c r="HAA1125"/>
      <c r="HAB1125"/>
      <c r="HAC1125"/>
      <c r="HAD1125"/>
      <c r="HAE1125"/>
      <c r="HAF1125"/>
      <c r="HAG1125"/>
      <c r="HAH1125"/>
      <c r="HAI1125"/>
      <c r="HAJ1125"/>
      <c r="HAK1125"/>
      <c r="HAL1125"/>
      <c r="HAM1125"/>
      <c r="HAN1125"/>
      <c r="HAO1125"/>
      <c r="HAP1125"/>
      <c r="HAQ1125"/>
      <c r="HAR1125"/>
      <c r="HAS1125"/>
      <c r="HAT1125"/>
      <c r="HAU1125"/>
      <c r="HAV1125"/>
      <c r="HAW1125"/>
      <c r="HAX1125"/>
      <c r="HAY1125"/>
      <c r="HAZ1125"/>
      <c r="HBA1125"/>
      <c r="HBB1125"/>
      <c r="HBC1125"/>
      <c r="HBD1125"/>
      <c r="HBE1125"/>
      <c r="HBF1125"/>
      <c r="HBG1125"/>
      <c r="HBH1125"/>
      <c r="HBI1125"/>
      <c r="HBJ1125"/>
      <c r="HBK1125"/>
      <c r="HBL1125"/>
      <c r="HBM1125"/>
      <c r="HBN1125"/>
      <c r="HBO1125"/>
      <c r="HBP1125"/>
      <c r="HBQ1125"/>
      <c r="HBR1125"/>
      <c r="HBS1125"/>
      <c r="HBT1125"/>
      <c r="HBU1125"/>
      <c r="HBV1125"/>
      <c r="HBW1125"/>
      <c r="HBX1125"/>
      <c r="HBY1125"/>
      <c r="HBZ1125"/>
      <c r="HCA1125"/>
      <c r="HCB1125"/>
      <c r="HCC1125"/>
      <c r="HCD1125"/>
      <c r="HCE1125"/>
      <c r="HCF1125"/>
      <c r="HCG1125"/>
      <c r="HCH1125"/>
      <c r="HCI1125"/>
      <c r="HCJ1125"/>
      <c r="HCK1125"/>
      <c r="HCL1125"/>
      <c r="HCM1125"/>
      <c r="HCN1125"/>
      <c r="HCO1125"/>
      <c r="HCP1125"/>
      <c r="HCQ1125"/>
      <c r="HCR1125"/>
      <c r="HCS1125"/>
      <c r="HCT1125"/>
      <c r="HCU1125"/>
      <c r="HCV1125"/>
      <c r="HCW1125"/>
      <c r="HCX1125"/>
      <c r="HCY1125"/>
      <c r="HCZ1125"/>
      <c r="HDA1125"/>
      <c r="HDB1125"/>
      <c r="HDC1125"/>
      <c r="HDD1125"/>
      <c r="HDE1125"/>
      <c r="HDF1125"/>
      <c r="HDG1125"/>
      <c r="HDH1125"/>
      <c r="HDI1125"/>
      <c r="HDJ1125"/>
      <c r="HDK1125"/>
      <c r="HDL1125"/>
      <c r="HDM1125"/>
      <c r="HDN1125"/>
      <c r="HDO1125"/>
      <c r="HDP1125"/>
      <c r="HDQ1125"/>
      <c r="HDR1125"/>
      <c r="HDS1125"/>
      <c r="HDT1125"/>
      <c r="HDU1125"/>
      <c r="HDV1125"/>
      <c r="HDW1125"/>
      <c r="HDX1125"/>
      <c r="HDY1125"/>
      <c r="HDZ1125"/>
      <c r="HEA1125"/>
      <c r="HEB1125"/>
      <c r="HEC1125"/>
      <c r="HED1125"/>
      <c r="HEE1125"/>
      <c r="HEF1125"/>
      <c r="HEG1125"/>
      <c r="HEH1125"/>
      <c r="HEI1125"/>
      <c r="HEJ1125"/>
      <c r="HEK1125"/>
      <c r="HEL1125"/>
      <c r="HEM1125"/>
      <c r="HEN1125"/>
      <c r="HEO1125"/>
      <c r="HEP1125"/>
      <c r="HEQ1125"/>
      <c r="HER1125"/>
      <c r="HES1125"/>
      <c r="HET1125"/>
      <c r="HEU1125"/>
      <c r="HEV1125"/>
      <c r="HEW1125"/>
      <c r="HEX1125"/>
      <c r="HEY1125"/>
      <c r="HEZ1125"/>
      <c r="HFA1125"/>
      <c r="HFB1125"/>
      <c r="HFC1125"/>
      <c r="HFD1125"/>
      <c r="HFE1125"/>
      <c r="HFF1125"/>
      <c r="HFG1125"/>
      <c r="HFH1125"/>
      <c r="HFI1125"/>
      <c r="HFJ1125"/>
      <c r="HFK1125"/>
      <c r="HFL1125"/>
      <c r="HFM1125"/>
      <c r="HFN1125"/>
      <c r="HFO1125"/>
      <c r="HFP1125"/>
      <c r="HFQ1125"/>
      <c r="HFR1125"/>
      <c r="HFS1125"/>
      <c r="HFT1125"/>
      <c r="HFU1125"/>
      <c r="HFV1125"/>
      <c r="HFW1125"/>
      <c r="HFX1125"/>
      <c r="HFY1125"/>
      <c r="HFZ1125"/>
      <c r="HGA1125"/>
      <c r="HGB1125"/>
      <c r="HGC1125"/>
      <c r="HGD1125"/>
      <c r="HGE1125"/>
      <c r="HGF1125"/>
      <c r="HGG1125"/>
      <c r="HGH1125"/>
      <c r="HGI1125"/>
      <c r="HGJ1125"/>
      <c r="HGK1125"/>
      <c r="HGL1125"/>
      <c r="HGM1125"/>
      <c r="HGN1125"/>
      <c r="HGO1125"/>
      <c r="HGP1125"/>
      <c r="HGQ1125"/>
      <c r="HGR1125"/>
      <c r="HGS1125"/>
      <c r="HGT1125"/>
      <c r="HGU1125"/>
      <c r="HGV1125"/>
      <c r="HGW1125"/>
      <c r="HGX1125"/>
      <c r="HGY1125"/>
      <c r="HGZ1125"/>
      <c r="HHA1125"/>
      <c r="HHB1125"/>
      <c r="HHC1125"/>
      <c r="HHD1125"/>
      <c r="HHE1125"/>
      <c r="HHF1125"/>
      <c r="HHG1125"/>
      <c r="HHH1125"/>
      <c r="HHI1125"/>
      <c r="HHJ1125"/>
      <c r="HHK1125"/>
      <c r="HHL1125"/>
      <c r="HHM1125"/>
      <c r="HHN1125"/>
      <c r="HHO1125"/>
      <c r="HHP1125"/>
      <c r="HHQ1125"/>
      <c r="HHR1125"/>
      <c r="HHS1125"/>
      <c r="HHT1125"/>
      <c r="HHU1125"/>
      <c r="HHV1125"/>
      <c r="HHW1125"/>
      <c r="HHX1125"/>
      <c r="HHY1125"/>
      <c r="HHZ1125"/>
      <c r="HIA1125"/>
      <c r="HIB1125"/>
      <c r="HIC1125"/>
      <c r="HID1125"/>
      <c r="HIE1125"/>
      <c r="HIF1125"/>
      <c r="HIG1125"/>
      <c r="HIH1125"/>
      <c r="HII1125"/>
      <c r="HIJ1125"/>
      <c r="HIK1125"/>
      <c r="HIL1125"/>
      <c r="HIM1125"/>
      <c r="HIN1125"/>
      <c r="HIO1125"/>
      <c r="HIP1125"/>
      <c r="HIQ1125"/>
      <c r="HIR1125"/>
      <c r="HIS1125"/>
      <c r="HIT1125"/>
      <c r="HIU1125"/>
      <c r="HIV1125"/>
      <c r="HIW1125"/>
      <c r="HIX1125"/>
      <c r="HIY1125"/>
      <c r="HIZ1125"/>
      <c r="HJA1125"/>
      <c r="HJB1125"/>
      <c r="HJC1125"/>
      <c r="HJD1125"/>
      <c r="HJE1125"/>
      <c r="HJF1125"/>
      <c r="HJG1125"/>
      <c r="HJH1125"/>
      <c r="HJI1125"/>
      <c r="HJJ1125"/>
      <c r="HJK1125"/>
      <c r="HJL1125"/>
      <c r="HJM1125"/>
      <c r="HJN1125"/>
      <c r="HJO1125"/>
      <c r="HJP1125"/>
      <c r="HJQ1125"/>
      <c r="HJR1125"/>
      <c r="HJS1125"/>
      <c r="HJT1125"/>
      <c r="HJU1125"/>
      <c r="HJV1125"/>
      <c r="HJW1125"/>
      <c r="HJX1125"/>
      <c r="HJY1125"/>
      <c r="HJZ1125"/>
      <c r="HKA1125"/>
      <c r="HKB1125"/>
      <c r="HKC1125"/>
      <c r="HKD1125"/>
      <c r="HKE1125"/>
      <c r="HKF1125"/>
      <c r="HKG1125"/>
      <c r="HKH1125"/>
      <c r="HKI1125"/>
      <c r="HKJ1125"/>
      <c r="HKK1125"/>
      <c r="HKL1125"/>
      <c r="HKM1125"/>
      <c r="HKN1125"/>
      <c r="HKO1125"/>
      <c r="HKP1125"/>
      <c r="HKQ1125"/>
      <c r="HKR1125"/>
      <c r="HKS1125"/>
      <c r="HKT1125"/>
      <c r="HKU1125"/>
      <c r="HKV1125"/>
      <c r="HKW1125"/>
      <c r="HKX1125"/>
      <c r="HKY1125"/>
      <c r="HKZ1125"/>
      <c r="HLA1125"/>
      <c r="HLB1125"/>
      <c r="HLC1125"/>
      <c r="HLD1125"/>
      <c r="HLE1125"/>
      <c r="HLF1125"/>
      <c r="HLG1125"/>
      <c r="HLH1125"/>
      <c r="HLI1125"/>
      <c r="HLJ1125"/>
      <c r="HLK1125"/>
      <c r="HLL1125"/>
      <c r="HLM1125"/>
      <c r="HLN1125"/>
      <c r="HLO1125"/>
      <c r="HLP1125"/>
      <c r="HLQ1125"/>
      <c r="HLR1125"/>
      <c r="HLS1125"/>
      <c r="HLT1125"/>
      <c r="HLU1125"/>
      <c r="HLV1125"/>
      <c r="HLW1125"/>
      <c r="HLX1125"/>
      <c r="HLY1125"/>
      <c r="HLZ1125"/>
      <c r="HMA1125"/>
      <c r="HMB1125"/>
      <c r="HMC1125"/>
      <c r="HMD1125"/>
      <c r="HME1125"/>
      <c r="HMF1125"/>
      <c r="HMG1125"/>
      <c r="HMH1125"/>
      <c r="HMI1125"/>
      <c r="HMJ1125"/>
      <c r="HMK1125"/>
      <c r="HML1125"/>
      <c r="HMM1125"/>
      <c r="HMN1125"/>
      <c r="HMO1125"/>
      <c r="HMP1125"/>
      <c r="HMQ1125"/>
      <c r="HMR1125"/>
      <c r="HMS1125"/>
      <c r="HMT1125"/>
      <c r="HMU1125"/>
      <c r="HMV1125"/>
      <c r="HMW1125"/>
      <c r="HMX1125"/>
      <c r="HMY1125"/>
      <c r="HMZ1125"/>
      <c r="HNA1125"/>
      <c r="HNB1125"/>
      <c r="HNC1125"/>
      <c r="HND1125"/>
      <c r="HNE1125"/>
      <c r="HNF1125"/>
      <c r="HNG1125"/>
      <c r="HNH1125"/>
      <c r="HNI1125"/>
      <c r="HNJ1125"/>
      <c r="HNK1125"/>
      <c r="HNL1125"/>
      <c r="HNM1125"/>
      <c r="HNN1125"/>
      <c r="HNO1125"/>
      <c r="HNP1125"/>
      <c r="HNQ1125"/>
      <c r="HNR1125"/>
      <c r="HNS1125"/>
      <c r="HNT1125"/>
      <c r="HNU1125"/>
      <c r="HNV1125"/>
      <c r="HNW1125"/>
      <c r="HNX1125"/>
      <c r="HNY1125"/>
      <c r="HNZ1125"/>
      <c r="HOA1125"/>
      <c r="HOB1125"/>
      <c r="HOC1125"/>
      <c r="HOD1125"/>
      <c r="HOE1125"/>
      <c r="HOF1125"/>
      <c r="HOG1125"/>
      <c r="HOH1125"/>
      <c r="HOI1125"/>
      <c r="HOJ1125"/>
      <c r="HOK1125"/>
      <c r="HOL1125"/>
      <c r="HOM1125"/>
      <c r="HON1125"/>
      <c r="HOO1125"/>
      <c r="HOP1125"/>
      <c r="HOQ1125"/>
      <c r="HOR1125"/>
      <c r="HOS1125"/>
      <c r="HOT1125"/>
      <c r="HOU1125"/>
      <c r="HOV1125"/>
      <c r="HOW1125"/>
      <c r="HOX1125"/>
      <c r="HOY1125"/>
      <c r="HOZ1125"/>
      <c r="HPA1125"/>
      <c r="HPB1125"/>
      <c r="HPC1125"/>
      <c r="HPD1125"/>
      <c r="HPE1125"/>
      <c r="HPF1125"/>
      <c r="HPG1125"/>
      <c r="HPH1125"/>
      <c r="HPI1125"/>
      <c r="HPJ1125"/>
      <c r="HPK1125"/>
      <c r="HPL1125"/>
      <c r="HPM1125"/>
      <c r="HPN1125"/>
      <c r="HPO1125"/>
      <c r="HPP1125"/>
      <c r="HPQ1125"/>
      <c r="HPR1125"/>
      <c r="HPS1125"/>
      <c r="HPT1125"/>
      <c r="HPU1125"/>
      <c r="HPV1125"/>
      <c r="HPW1125"/>
      <c r="HPX1125"/>
      <c r="HPY1125"/>
      <c r="HPZ1125"/>
      <c r="HQA1125"/>
      <c r="HQB1125"/>
      <c r="HQC1125"/>
      <c r="HQD1125"/>
      <c r="HQE1125"/>
      <c r="HQF1125"/>
      <c r="HQG1125"/>
      <c r="HQH1125"/>
      <c r="HQI1125"/>
      <c r="HQJ1125"/>
      <c r="HQK1125"/>
      <c r="HQL1125"/>
      <c r="HQM1125"/>
      <c r="HQN1125"/>
      <c r="HQO1125"/>
      <c r="HQP1125"/>
      <c r="HQQ1125"/>
      <c r="HQR1125"/>
      <c r="HQS1125"/>
      <c r="HQT1125"/>
      <c r="HQU1125"/>
      <c r="HQV1125"/>
      <c r="HQW1125"/>
      <c r="HQX1125"/>
      <c r="HQY1125"/>
      <c r="HQZ1125"/>
      <c r="HRA1125"/>
      <c r="HRB1125"/>
      <c r="HRC1125"/>
      <c r="HRD1125"/>
      <c r="HRE1125"/>
      <c r="HRF1125"/>
      <c r="HRG1125"/>
      <c r="HRH1125"/>
      <c r="HRI1125"/>
      <c r="HRJ1125"/>
      <c r="HRK1125"/>
      <c r="HRL1125"/>
      <c r="HRM1125"/>
      <c r="HRN1125"/>
      <c r="HRO1125"/>
      <c r="HRP1125"/>
      <c r="HRQ1125"/>
      <c r="HRR1125"/>
      <c r="HRS1125"/>
      <c r="HRT1125"/>
      <c r="HRU1125"/>
      <c r="HRV1125"/>
      <c r="HRW1125"/>
      <c r="HRX1125"/>
      <c r="HRY1125"/>
      <c r="HRZ1125"/>
      <c r="HSA1125"/>
      <c r="HSB1125"/>
      <c r="HSC1125"/>
      <c r="HSD1125"/>
      <c r="HSE1125"/>
      <c r="HSF1125"/>
      <c r="HSG1125"/>
      <c r="HSH1125"/>
      <c r="HSI1125"/>
      <c r="HSJ1125"/>
      <c r="HSK1125"/>
      <c r="HSL1125"/>
      <c r="HSM1125"/>
      <c r="HSN1125"/>
      <c r="HSO1125"/>
      <c r="HSP1125"/>
      <c r="HSQ1125"/>
      <c r="HSR1125"/>
      <c r="HSS1125"/>
      <c r="HST1125"/>
      <c r="HSU1125"/>
      <c r="HSV1125"/>
      <c r="HSW1125"/>
      <c r="HSX1125"/>
      <c r="HSY1125"/>
      <c r="HSZ1125"/>
      <c r="HTA1125"/>
      <c r="HTB1125"/>
      <c r="HTC1125"/>
      <c r="HTD1125"/>
      <c r="HTE1125"/>
      <c r="HTF1125"/>
      <c r="HTG1125"/>
      <c r="HTH1125"/>
      <c r="HTI1125"/>
      <c r="HTJ1125"/>
      <c r="HTK1125"/>
      <c r="HTL1125"/>
      <c r="HTM1125"/>
      <c r="HTN1125"/>
      <c r="HTO1125"/>
      <c r="HTP1125"/>
      <c r="HTQ1125"/>
      <c r="HTR1125"/>
      <c r="HTS1125"/>
      <c r="HTT1125"/>
      <c r="HTU1125"/>
      <c r="HTV1125"/>
      <c r="HTW1125"/>
      <c r="HTX1125"/>
      <c r="HTY1125"/>
      <c r="HTZ1125"/>
      <c r="HUA1125"/>
      <c r="HUB1125"/>
      <c r="HUC1125"/>
      <c r="HUD1125"/>
      <c r="HUE1125"/>
      <c r="HUF1125"/>
      <c r="HUG1125"/>
      <c r="HUH1125"/>
      <c r="HUI1125"/>
      <c r="HUJ1125"/>
      <c r="HUK1125"/>
      <c r="HUL1125"/>
      <c r="HUM1125"/>
      <c r="HUN1125"/>
      <c r="HUO1125"/>
      <c r="HUP1125"/>
      <c r="HUQ1125"/>
      <c r="HUR1125"/>
      <c r="HUS1125"/>
      <c r="HUT1125"/>
      <c r="HUU1125"/>
      <c r="HUV1125"/>
      <c r="HUW1125"/>
      <c r="HUX1125"/>
      <c r="HUY1125"/>
      <c r="HUZ1125"/>
      <c r="HVA1125"/>
      <c r="HVB1125"/>
      <c r="HVC1125"/>
      <c r="HVD1125"/>
      <c r="HVE1125"/>
      <c r="HVF1125"/>
      <c r="HVG1125"/>
      <c r="HVH1125"/>
      <c r="HVI1125"/>
      <c r="HVJ1125"/>
      <c r="HVK1125"/>
      <c r="HVL1125"/>
      <c r="HVM1125"/>
      <c r="HVN1125"/>
      <c r="HVO1125"/>
      <c r="HVP1125"/>
      <c r="HVQ1125"/>
      <c r="HVR1125"/>
      <c r="HVS1125"/>
      <c r="HVT1125"/>
      <c r="HVU1125"/>
      <c r="HVV1125"/>
      <c r="HVW1125"/>
      <c r="HVX1125"/>
      <c r="HVY1125"/>
      <c r="HVZ1125"/>
      <c r="HWA1125"/>
      <c r="HWB1125"/>
      <c r="HWC1125"/>
      <c r="HWD1125"/>
      <c r="HWE1125"/>
      <c r="HWF1125"/>
      <c r="HWG1125"/>
      <c r="HWH1125"/>
      <c r="HWI1125"/>
      <c r="HWJ1125"/>
      <c r="HWK1125"/>
      <c r="HWL1125"/>
      <c r="HWM1125"/>
      <c r="HWN1125"/>
      <c r="HWO1125"/>
      <c r="HWP1125"/>
      <c r="HWQ1125"/>
      <c r="HWR1125"/>
      <c r="HWS1125"/>
      <c r="HWT1125"/>
      <c r="HWU1125"/>
      <c r="HWV1125"/>
      <c r="HWW1125"/>
      <c r="HWX1125"/>
      <c r="HWY1125"/>
      <c r="HWZ1125"/>
      <c r="HXA1125"/>
      <c r="HXB1125"/>
      <c r="HXC1125"/>
      <c r="HXD1125"/>
      <c r="HXE1125"/>
      <c r="HXF1125"/>
      <c r="HXG1125"/>
      <c r="HXH1125"/>
      <c r="HXI1125"/>
      <c r="HXJ1125"/>
      <c r="HXK1125"/>
      <c r="HXL1125"/>
      <c r="HXM1125"/>
      <c r="HXN1125"/>
      <c r="HXO1125"/>
      <c r="HXP1125"/>
      <c r="HXQ1125"/>
      <c r="HXR1125"/>
      <c r="HXS1125"/>
      <c r="HXT1125"/>
      <c r="HXU1125"/>
      <c r="HXV1125"/>
      <c r="HXW1125"/>
      <c r="HXX1125"/>
      <c r="HXY1125"/>
      <c r="HXZ1125"/>
      <c r="HYA1125"/>
      <c r="HYB1125"/>
      <c r="HYC1125"/>
      <c r="HYD1125"/>
      <c r="HYE1125"/>
      <c r="HYF1125"/>
      <c r="HYG1125"/>
      <c r="HYH1125"/>
      <c r="HYI1125"/>
      <c r="HYJ1125"/>
      <c r="HYK1125"/>
      <c r="HYL1125"/>
      <c r="HYM1125"/>
      <c r="HYN1125"/>
      <c r="HYO1125"/>
      <c r="HYP1125"/>
      <c r="HYQ1125"/>
      <c r="HYR1125"/>
      <c r="HYS1125"/>
      <c r="HYT1125"/>
      <c r="HYU1125"/>
      <c r="HYV1125"/>
      <c r="HYW1125"/>
      <c r="HYX1125"/>
      <c r="HYY1125"/>
      <c r="HYZ1125"/>
      <c r="HZA1125"/>
      <c r="HZB1125"/>
      <c r="HZC1125"/>
      <c r="HZD1125"/>
      <c r="HZE1125"/>
      <c r="HZF1125"/>
      <c r="HZG1125"/>
      <c r="HZH1125"/>
      <c r="HZI1125"/>
      <c r="HZJ1125"/>
      <c r="HZK1125"/>
      <c r="HZL1125"/>
      <c r="HZM1125"/>
      <c r="HZN1125"/>
      <c r="HZO1125"/>
      <c r="HZP1125"/>
      <c r="HZQ1125"/>
      <c r="HZR1125"/>
      <c r="HZS1125"/>
      <c r="HZT1125"/>
      <c r="HZU1125"/>
      <c r="HZV1125"/>
      <c r="HZW1125"/>
      <c r="HZX1125"/>
      <c r="HZY1125"/>
      <c r="HZZ1125"/>
      <c r="IAA1125"/>
      <c r="IAB1125"/>
      <c r="IAC1125"/>
      <c r="IAD1125"/>
      <c r="IAE1125"/>
      <c r="IAF1125"/>
      <c r="IAG1125"/>
      <c r="IAH1125"/>
      <c r="IAI1125"/>
      <c r="IAJ1125"/>
      <c r="IAK1125"/>
      <c r="IAL1125"/>
      <c r="IAM1125"/>
      <c r="IAN1125"/>
      <c r="IAO1125"/>
      <c r="IAP1125"/>
      <c r="IAQ1125"/>
      <c r="IAR1125"/>
      <c r="IAS1125"/>
      <c r="IAT1125"/>
      <c r="IAU1125"/>
      <c r="IAV1125"/>
      <c r="IAW1125"/>
      <c r="IAX1125"/>
      <c r="IAY1125"/>
      <c r="IAZ1125"/>
      <c r="IBA1125"/>
      <c r="IBB1125"/>
      <c r="IBC1125"/>
      <c r="IBD1125"/>
      <c r="IBE1125"/>
      <c r="IBF1125"/>
      <c r="IBG1125"/>
      <c r="IBH1125"/>
      <c r="IBI1125"/>
      <c r="IBJ1125"/>
      <c r="IBK1125"/>
      <c r="IBL1125"/>
      <c r="IBM1125"/>
      <c r="IBN1125"/>
      <c r="IBO1125"/>
      <c r="IBP1125"/>
      <c r="IBQ1125"/>
      <c r="IBR1125"/>
      <c r="IBS1125"/>
      <c r="IBT1125"/>
      <c r="IBU1125"/>
      <c r="IBV1125"/>
      <c r="IBW1125"/>
      <c r="IBX1125"/>
      <c r="IBY1125"/>
      <c r="IBZ1125"/>
      <c r="ICA1125"/>
      <c r="ICB1125"/>
      <c r="ICC1125"/>
      <c r="ICD1125"/>
      <c r="ICE1125"/>
      <c r="ICF1125"/>
      <c r="ICG1125"/>
      <c r="ICH1125"/>
      <c r="ICI1125"/>
      <c r="ICJ1125"/>
      <c r="ICK1125"/>
      <c r="ICL1125"/>
      <c r="ICM1125"/>
      <c r="ICN1125"/>
      <c r="ICO1125"/>
      <c r="ICP1125"/>
      <c r="ICQ1125"/>
      <c r="ICR1125"/>
      <c r="ICS1125"/>
      <c r="ICT1125"/>
      <c r="ICU1125"/>
      <c r="ICV1125"/>
      <c r="ICW1125"/>
      <c r="ICX1125"/>
      <c r="ICY1125"/>
      <c r="ICZ1125"/>
      <c r="IDA1125"/>
      <c r="IDB1125"/>
      <c r="IDC1125"/>
      <c r="IDD1125"/>
      <c r="IDE1125"/>
      <c r="IDF1125"/>
      <c r="IDG1125"/>
      <c r="IDH1125"/>
      <c r="IDI1125"/>
      <c r="IDJ1125"/>
      <c r="IDK1125"/>
      <c r="IDL1125"/>
      <c r="IDM1125"/>
      <c r="IDN1125"/>
      <c r="IDO1125"/>
      <c r="IDP1125"/>
      <c r="IDQ1125"/>
      <c r="IDR1125"/>
      <c r="IDS1125"/>
      <c r="IDT1125"/>
      <c r="IDU1125"/>
      <c r="IDV1125"/>
      <c r="IDW1125"/>
      <c r="IDX1125"/>
      <c r="IDY1125"/>
      <c r="IDZ1125"/>
      <c r="IEA1125"/>
      <c r="IEB1125"/>
      <c r="IEC1125"/>
      <c r="IED1125"/>
      <c r="IEE1125"/>
      <c r="IEF1125"/>
      <c r="IEG1125"/>
      <c r="IEH1125"/>
      <c r="IEI1125"/>
      <c r="IEJ1125"/>
      <c r="IEK1125"/>
      <c r="IEL1125"/>
      <c r="IEM1125"/>
      <c r="IEN1125"/>
      <c r="IEO1125"/>
      <c r="IEP1125"/>
      <c r="IEQ1125"/>
      <c r="IER1125"/>
      <c r="IES1125"/>
      <c r="IET1125"/>
      <c r="IEU1125"/>
      <c r="IEV1125"/>
      <c r="IEW1125"/>
      <c r="IEX1125"/>
      <c r="IEY1125"/>
      <c r="IEZ1125"/>
      <c r="IFA1125"/>
      <c r="IFB1125"/>
      <c r="IFC1125"/>
      <c r="IFD1125"/>
      <c r="IFE1125"/>
      <c r="IFF1125"/>
      <c r="IFG1125"/>
      <c r="IFH1125"/>
      <c r="IFI1125"/>
      <c r="IFJ1125"/>
      <c r="IFK1125"/>
      <c r="IFL1125"/>
      <c r="IFM1125"/>
      <c r="IFN1125"/>
      <c r="IFO1125"/>
      <c r="IFP1125"/>
      <c r="IFQ1125"/>
      <c r="IFR1125"/>
      <c r="IFS1125"/>
      <c r="IFT1125"/>
      <c r="IFU1125"/>
      <c r="IFV1125"/>
      <c r="IFW1125"/>
      <c r="IFX1125"/>
      <c r="IFY1125"/>
      <c r="IFZ1125"/>
      <c r="IGA1125"/>
      <c r="IGB1125"/>
      <c r="IGC1125"/>
      <c r="IGD1125"/>
      <c r="IGE1125"/>
      <c r="IGF1125"/>
      <c r="IGG1125"/>
      <c r="IGH1125"/>
      <c r="IGI1125"/>
      <c r="IGJ1125"/>
      <c r="IGK1125"/>
      <c r="IGL1125"/>
      <c r="IGM1125"/>
      <c r="IGN1125"/>
      <c r="IGO1125"/>
      <c r="IGP1125"/>
      <c r="IGQ1125"/>
      <c r="IGR1125"/>
      <c r="IGS1125"/>
      <c r="IGT1125"/>
      <c r="IGU1125"/>
      <c r="IGV1125"/>
      <c r="IGW1125"/>
      <c r="IGX1125"/>
      <c r="IGY1125"/>
      <c r="IGZ1125"/>
      <c r="IHA1125"/>
      <c r="IHB1125"/>
      <c r="IHC1125"/>
      <c r="IHD1125"/>
      <c r="IHE1125"/>
      <c r="IHF1125"/>
      <c r="IHG1125"/>
      <c r="IHH1125"/>
      <c r="IHI1125"/>
      <c r="IHJ1125"/>
      <c r="IHK1125"/>
      <c r="IHL1125"/>
      <c r="IHM1125"/>
      <c r="IHN1125"/>
      <c r="IHO1125"/>
      <c r="IHP1125"/>
      <c r="IHQ1125"/>
      <c r="IHR1125"/>
      <c r="IHS1125"/>
      <c r="IHT1125"/>
      <c r="IHU1125"/>
      <c r="IHV1125"/>
      <c r="IHW1125"/>
      <c r="IHX1125"/>
      <c r="IHY1125"/>
      <c r="IHZ1125"/>
      <c r="IIA1125"/>
      <c r="IIB1125"/>
      <c r="IIC1125"/>
      <c r="IID1125"/>
      <c r="IIE1125"/>
      <c r="IIF1125"/>
      <c r="IIG1125"/>
      <c r="IIH1125"/>
      <c r="III1125"/>
      <c r="IIJ1125"/>
      <c r="IIK1125"/>
      <c r="IIL1125"/>
      <c r="IIM1125"/>
      <c r="IIN1125"/>
      <c r="IIO1125"/>
      <c r="IIP1125"/>
      <c r="IIQ1125"/>
      <c r="IIR1125"/>
      <c r="IIS1125"/>
      <c r="IIT1125"/>
      <c r="IIU1125"/>
      <c r="IIV1125"/>
      <c r="IIW1125"/>
      <c r="IIX1125"/>
      <c r="IIY1125"/>
      <c r="IIZ1125"/>
      <c r="IJA1125"/>
      <c r="IJB1125"/>
      <c r="IJC1125"/>
      <c r="IJD1125"/>
      <c r="IJE1125"/>
      <c r="IJF1125"/>
      <c r="IJG1125"/>
      <c r="IJH1125"/>
      <c r="IJI1125"/>
      <c r="IJJ1125"/>
      <c r="IJK1125"/>
      <c r="IJL1125"/>
      <c r="IJM1125"/>
      <c r="IJN1125"/>
      <c r="IJO1125"/>
      <c r="IJP1125"/>
      <c r="IJQ1125"/>
      <c r="IJR1125"/>
      <c r="IJS1125"/>
      <c r="IJT1125"/>
      <c r="IJU1125"/>
      <c r="IJV1125"/>
      <c r="IJW1125"/>
      <c r="IJX1125"/>
      <c r="IJY1125"/>
      <c r="IJZ1125"/>
      <c r="IKA1125"/>
      <c r="IKB1125"/>
      <c r="IKC1125"/>
      <c r="IKD1125"/>
      <c r="IKE1125"/>
      <c r="IKF1125"/>
      <c r="IKG1125"/>
      <c r="IKH1125"/>
      <c r="IKI1125"/>
      <c r="IKJ1125"/>
      <c r="IKK1125"/>
      <c r="IKL1125"/>
      <c r="IKM1125"/>
      <c r="IKN1125"/>
      <c r="IKO1125"/>
      <c r="IKP1125"/>
      <c r="IKQ1125"/>
      <c r="IKR1125"/>
      <c r="IKS1125"/>
      <c r="IKT1125"/>
      <c r="IKU1125"/>
      <c r="IKV1125"/>
      <c r="IKW1125"/>
      <c r="IKX1125"/>
      <c r="IKY1125"/>
      <c r="IKZ1125"/>
      <c r="ILA1125"/>
      <c r="ILB1125"/>
      <c r="ILC1125"/>
      <c r="ILD1125"/>
      <c r="ILE1125"/>
      <c r="ILF1125"/>
      <c r="ILG1125"/>
      <c r="ILH1125"/>
      <c r="ILI1125"/>
      <c r="ILJ1125"/>
      <c r="ILK1125"/>
      <c r="ILL1125"/>
      <c r="ILM1125"/>
      <c r="ILN1125"/>
      <c r="ILO1125"/>
      <c r="ILP1125"/>
      <c r="ILQ1125"/>
      <c r="ILR1125"/>
      <c r="ILS1125"/>
      <c r="ILT1125"/>
      <c r="ILU1125"/>
      <c r="ILV1125"/>
      <c r="ILW1125"/>
      <c r="ILX1125"/>
      <c r="ILY1125"/>
      <c r="ILZ1125"/>
      <c r="IMA1125"/>
      <c r="IMB1125"/>
      <c r="IMC1125"/>
      <c r="IMD1125"/>
      <c r="IME1125"/>
      <c r="IMF1125"/>
      <c r="IMG1125"/>
      <c r="IMH1125"/>
      <c r="IMI1125"/>
      <c r="IMJ1125"/>
      <c r="IMK1125"/>
      <c r="IML1125"/>
      <c r="IMM1125"/>
      <c r="IMN1125"/>
      <c r="IMO1125"/>
      <c r="IMP1125"/>
      <c r="IMQ1125"/>
      <c r="IMR1125"/>
      <c r="IMS1125"/>
      <c r="IMT1125"/>
      <c r="IMU1125"/>
      <c r="IMV1125"/>
      <c r="IMW1125"/>
      <c r="IMX1125"/>
      <c r="IMY1125"/>
      <c r="IMZ1125"/>
      <c r="INA1125"/>
      <c r="INB1125"/>
      <c r="INC1125"/>
      <c r="IND1125"/>
      <c r="INE1125"/>
      <c r="INF1125"/>
      <c r="ING1125"/>
      <c r="INH1125"/>
      <c r="INI1125"/>
      <c r="INJ1125"/>
      <c r="INK1125"/>
      <c r="INL1125"/>
      <c r="INM1125"/>
      <c r="INN1125"/>
      <c r="INO1125"/>
      <c r="INP1125"/>
      <c r="INQ1125"/>
      <c r="INR1125"/>
      <c r="INS1125"/>
      <c r="INT1125"/>
      <c r="INU1125"/>
      <c r="INV1125"/>
      <c r="INW1125"/>
      <c r="INX1125"/>
      <c r="INY1125"/>
      <c r="INZ1125"/>
      <c r="IOA1125"/>
      <c r="IOB1125"/>
      <c r="IOC1125"/>
      <c r="IOD1125"/>
      <c r="IOE1125"/>
      <c r="IOF1125"/>
      <c r="IOG1125"/>
      <c r="IOH1125"/>
      <c r="IOI1125"/>
      <c r="IOJ1125"/>
      <c r="IOK1125"/>
      <c r="IOL1125"/>
      <c r="IOM1125"/>
      <c r="ION1125"/>
      <c r="IOO1125"/>
      <c r="IOP1125"/>
      <c r="IOQ1125"/>
      <c r="IOR1125"/>
      <c r="IOS1125"/>
      <c r="IOT1125"/>
      <c r="IOU1125"/>
      <c r="IOV1125"/>
      <c r="IOW1125"/>
      <c r="IOX1125"/>
      <c r="IOY1125"/>
      <c r="IOZ1125"/>
      <c r="IPA1125"/>
      <c r="IPB1125"/>
      <c r="IPC1125"/>
      <c r="IPD1125"/>
      <c r="IPE1125"/>
      <c r="IPF1125"/>
      <c r="IPG1125"/>
      <c r="IPH1125"/>
      <c r="IPI1125"/>
      <c r="IPJ1125"/>
      <c r="IPK1125"/>
      <c r="IPL1125"/>
      <c r="IPM1125"/>
      <c r="IPN1125"/>
      <c r="IPO1125"/>
      <c r="IPP1125"/>
      <c r="IPQ1125"/>
      <c r="IPR1125"/>
      <c r="IPS1125"/>
      <c r="IPT1125"/>
      <c r="IPU1125"/>
      <c r="IPV1125"/>
      <c r="IPW1125"/>
      <c r="IPX1125"/>
      <c r="IPY1125"/>
      <c r="IPZ1125"/>
      <c r="IQA1125"/>
      <c r="IQB1125"/>
      <c r="IQC1125"/>
      <c r="IQD1125"/>
      <c r="IQE1125"/>
      <c r="IQF1125"/>
      <c r="IQG1125"/>
      <c r="IQH1125"/>
      <c r="IQI1125"/>
      <c r="IQJ1125"/>
      <c r="IQK1125"/>
      <c r="IQL1125"/>
      <c r="IQM1125"/>
      <c r="IQN1125"/>
      <c r="IQO1125"/>
      <c r="IQP1125"/>
      <c r="IQQ1125"/>
      <c r="IQR1125"/>
      <c r="IQS1125"/>
      <c r="IQT1125"/>
      <c r="IQU1125"/>
      <c r="IQV1125"/>
      <c r="IQW1125"/>
      <c r="IQX1125"/>
      <c r="IQY1125"/>
      <c r="IQZ1125"/>
      <c r="IRA1125"/>
      <c r="IRB1125"/>
      <c r="IRC1125"/>
      <c r="IRD1125"/>
      <c r="IRE1125"/>
      <c r="IRF1125"/>
      <c r="IRG1125"/>
      <c r="IRH1125"/>
      <c r="IRI1125"/>
      <c r="IRJ1125"/>
      <c r="IRK1125"/>
      <c r="IRL1125"/>
      <c r="IRM1125"/>
      <c r="IRN1125"/>
      <c r="IRO1125"/>
      <c r="IRP1125"/>
      <c r="IRQ1125"/>
      <c r="IRR1125"/>
      <c r="IRS1125"/>
      <c r="IRT1125"/>
      <c r="IRU1125"/>
      <c r="IRV1125"/>
      <c r="IRW1125"/>
      <c r="IRX1125"/>
      <c r="IRY1125"/>
      <c r="IRZ1125"/>
      <c r="ISA1125"/>
      <c r="ISB1125"/>
      <c r="ISC1125"/>
      <c r="ISD1125"/>
      <c r="ISE1125"/>
      <c r="ISF1125"/>
      <c r="ISG1125"/>
      <c r="ISH1125"/>
      <c r="ISI1125"/>
      <c r="ISJ1125"/>
      <c r="ISK1125"/>
      <c r="ISL1125"/>
      <c r="ISM1125"/>
      <c r="ISN1125"/>
      <c r="ISO1125"/>
      <c r="ISP1125"/>
      <c r="ISQ1125"/>
      <c r="ISR1125"/>
      <c r="ISS1125"/>
      <c r="IST1125"/>
      <c r="ISU1125"/>
      <c r="ISV1125"/>
      <c r="ISW1125"/>
      <c r="ISX1125"/>
      <c r="ISY1125"/>
      <c r="ISZ1125"/>
      <c r="ITA1125"/>
      <c r="ITB1125"/>
      <c r="ITC1125"/>
      <c r="ITD1125"/>
      <c r="ITE1125"/>
      <c r="ITF1125"/>
      <c r="ITG1125"/>
      <c r="ITH1125"/>
      <c r="ITI1125"/>
      <c r="ITJ1125"/>
      <c r="ITK1125"/>
      <c r="ITL1125"/>
      <c r="ITM1125"/>
      <c r="ITN1125"/>
      <c r="ITO1125"/>
      <c r="ITP1125"/>
      <c r="ITQ1125"/>
      <c r="ITR1125"/>
      <c r="ITS1125"/>
      <c r="ITT1125"/>
      <c r="ITU1125"/>
      <c r="ITV1125"/>
      <c r="ITW1125"/>
      <c r="ITX1125"/>
      <c r="ITY1125"/>
      <c r="ITZ1125"/>
      <c r="IUA1125"/>
      <c r="IUB1125"/>
      <c r="IUC1125"/>
      <c r="IUD1125"/>
      <c r="IUE1125"/>
      <c r="IUF1125"/>
      <c r="IUG1125"/>
      <c r="IUH1125"/>
      <c r="IUI1125"/>
      <c r="IUJ1125"/>
      <c r="IUK1125"/>
      <c r="IUL1125"/>
      <c r="IUM1125"/>
      <c r="IUN1125"/>
      <c r="IUO1125"/>
      <c r="IUP1125"/>
      <c r="IUQ1125"/>
      <c r="IUR1125"/>
      <c r="IUS1125"/>
      <c r="IUT1125"/>
      <c r="IUU1125"/>
      <c r="IUV1125"/>
      <c r="IUW1125"/>
      <c r="IUX1125"/>
      <c r="IUY1125"/>
      <c r="IUZ1125"/>
      <c r="IVA1125"/>
      <c r="IVB1125"/>
      <c r="IVC1125"/>
      <c r="IVD1125"/>
      <c r="IVE1125"/>
      <c r="IVF1125"/>
      <c r="IVG1125"/>
      <c r="IVH1125"/>
      <c r="IVI1125"/>
      <c r="IVJ1125"/>
      <c r="IVK1125"/>
      <c r="IVL1125"/>
      <c r="IVM1125"/>
      <c r="IVN1125"/>
      <c r="IVO1125"/>
      <c r="IVP1125"/>
      <c r="IVQ1125"/>
      <c r="IVR1125"/>
      <c r="IVS1125"/>
      <c r="IVT1125"/>
      <c r="IVU1125"/>
      <c r="IVV1125"/>
      <c r="IVW1125"/>
      <c r="IVX1125"/>
      <c r="IVY1125"/>
      <c r="IVZ1125"/>
      <c r="IWA1125"/>
      <c r="IWB1125"/>
      <c r="IWC1125"/>
      <c r="IWD1125"/>
      <c r="IWE1125"/>
      <c r="IWF1125"/>
      <c r="IWG1125"/>
      <c r="IWH1125"/>
      <c r="IWI1125"/>
      <c r="IWJ1125"/>
      <c r="IWK1125"/>
      <c r="IWL1125"/>
      <c r="IWM1125"/>
      <c r="IWN1125"/>
      <c r="IWO1125"/>
      <c r="IWP1125"/>
      <c r="IWQ1125"/>
      <c r="IWR1125"/>
      <c r="IWS1125"/>
      <c r="IWT1125"/>
      <c r="IWU1125"/>
      <c r="IWV1125"/>
      <c r="IWW1125"/>
      <c r="IWX1125"/>
      <c r="IWY1125"/>
      <c r="IWZ1125"/>
      <c r="IXA1125"/>
      <c r="IXB1125"/>
      <c r="IXC1125"/>
      <c r="IXD1125"/>
      <c r="IXE1125"/>
      <c r="IXF1125"/>
      <c r="IXG1125"/>
      <c r="IXH1125"/>
      <c r="IXI1125"/>
      <c r="IXJ1125"/>
      <c r="IXK1125"/>
      <c r="IXL1125"/>
      <c r="IXM1125"/>
      <c r="IXN1125"/>
      <c r="IXO1125"/>
      <c r="IXP1125"/>
      <c r="IXQ1125"/>
      <c r="IXR1125"/>
      <c r="IXS1125"/>
      <c r="IXT1125"/>
      <c r="IXU1125"/>
      <c r="IXV1125"/>
      <c r="IXW1125"/>
      <c r="IXX1125"/>
      <c r="IXY1125"/>
      <c r="IXZ1125"/>
      <c r="IYA1125"/>
      <c r="IYB1125"/>
      <c r="IYC1125"/>
      <c r="IYD1125"/>
      <c r="IYE1125"/>
      <c r="IYF1125"/>
      <c r="IYG1125"/>
      <c r="IYH1125"/>
      <c r="IYI1125"/>
      <c r="IYJ1125"/>
      <c r="IYK1125"/>
      <c r="IYL1125"/>
      <c r="IYM1125"/>
      <c r="IYN1125"/>
      <c r="IYO1125"/>
      <c r="IYP1125"/>
      <c r="IYQ1125"/>
      <c r="IYR1125"/>
      <c r="IYS1125"/>
      <c r="IYT1125"/>
      <c r="IYU1125"/>
      <c r="IYV1125"/>
      <c r="IYW1125"/>
      <c r="IYX1125"/>
      <c r="IYY1125"/>
      <c r="IYZ1125"/>
      <c r="IZA1125"/>
      <c r="IZB1125"/>
      <c r="IZC1125"/>
      <c r="IZD1125"/>
      <c r="IZE1125"/>
      <c r="IZF1125"/>
      <c r="IZG1125"/>
      <c r="IZH1125"/>
      <c r="IZI1125"/>
      <c r="IZJ1125"/>
      <c r="IZK1125"/>
      <c r="IZL1125"/>
      <c r="IZM1125"/>
      <c r="IZN1125"/>
      <c r="IZO1125"/>
      <c r="IZP1125"/>
      <c r="IZQ1125"/>
      <c r="IZR1125"/>
      <c r="IZS1125"/>
      <c r="IZT1125"/>
      <c r="IZU1125"/>
      <c r="IZV1125"/>
      <c r="IZW1125"/>
      <c r="IZX1125"/>
      <c r="IZY1125"/>
      <c r="IZZ1125"/>
      <c r="JAA1125"/>
      <c r="JAB1125"/>
      <c r="JAC1125"/>
      <c r="JAD1125"/>
      <c r="JAE1125"/>
      <c r="JAF1125"/>
      <c r="JAG1125"/>
      <c r="JAH1125"/>
      <c r="JAI1125"/>
      <c r="JAJ1125"/>
      <c r="JAK1125"/>
      <c r="JAL1125"/>
      <c r="JAM1125"/>
      <c r="JAN1125"/>
      <c r="JAO1125"/>
      <c r="JAP1125"/>
      <c r="JAQ1125"/>
      <c r="JAR1125"/>
      <c r="JAS1125"/>
      <c r="JAT1125"/>
      <c r="JAU1125"/>
      <c r="JAV1125"/>
      <c r="JAW1125"/>
      <c r="JAX1125"/>
      <c r="JAY1125"/>
      <c r="JAZ1125"/>
      <c r="JBA1125"/>
      <c r="JBB1125"/>
      <c r="JBC1125"/>
      <c r="JBD1125"/>
      <c r="JBE1125"/>
      <c r="JBF1125"/>
      <c r="JBG1125"/>
      <c r="JBH1125"/>
      <c r="JBI1125"/>
      <c r="JBJ1125"/>
      <c r="JBK1125"/>
      <c r="JBL1125"/>
      <c r="JBM1125"/>
      <c r="JBN1125"/>
      <c r="JBO1125"/>
      <c r="JBP1125"/>
      <c r="JBQ1125"/>
      <c r="JBR1125"/>
      <c r="JBS1125"/>
      <c r="JBT1125"/>
      <c r="JBU1125"/>
      <c r="JBV1125"/>
      <c r="JBW1125"/>
      <c r="JBX1125"/>
      <c r="JBY1125"/>
      <c r="JBZ1125"/>
      <c r="JCA1125"/>
      <c r="JCB1125"/>
      <c r="JCC1125"/>
      <c r="JCD1125"/>
      <c r="JCE1125"/>
      <c r="JCF1125"/>
      <c r="JCG1125"/>
      <c r="JCH1125"/>
      <c r="JCI1125"/>
      <c r="JCJ1125"/>
      <c r="JCK1125"/>
      <c r="JCL1125"/>
      <c r="JCM1125"/>
      <c r="JCN1125"/>
      <c r="JCO1125"/>
      <c r="JCP1125"/>
      <c r="JCQ1125"/>
      <c r="JCR1125"/>
      <c r="JCS1125"/>
      <c r="JCT1125"/>
      <c r="JCU1125"/>
      <c r="JCV1125"/>
      <c r="JCW1125"/>
      <c r="JCX1125"/>
      <c r="JCY1125"/>
      <c r="JCZ1125"/>
      <c r="JDA1125"/>
      <c r="JDB1125"/>
      <c r="JDC1125"/>
      <c r="JDD1125"/>
      <c r="JDE1125"/>
      <c r="JDF1125"/>
      <c r="JDG1125"/>
      <c r="JDH1125"/>
      <c r="JDI1125"/>
      <c r="JDJ1125"/>
      <c r="JDK1125"/>
      <c r="JDL1125"/>
      <c r="JDM1125"/>
      <c r="JDN1125"/>
      <c r="JDO1125"/>
      <c r="JDP1125"/>
      <c r="JDQ1125"/>
      <c r="JDR1125"/>
      <c r="JDS1125"/>
      <c r="JDT1125"/>
      <c r="JDU1125"/>
      <c r="JDV1125"/>
      <c r="JDW1125"/>
      <c r="JDX1125"/>
      <c r="JDY1125"/>
      <c r="JDZ1125"/>
      <c r="JEA1125"/>
      <c r="JEB1125"/>
      <c r="JEC1125"/>
      <c r="JED1125"/>
      <c r="JEE1125"/>
      <c r="JEF1125"/>
      <c r="JEG1125"/>
      <c r="JEH1125"/>
      <c r="JEI1125"/>
      <c r="JEJ1125"/>
      <c r="JEK1125"/>
      <c r="JEL1125"/>
      <c r="JEM1125"/>
      <c r="JEN1125"/>
      <c r="JEO1125"/>
      <c r="JEP1125"/>
      <c r="JEQ1125"/>
      <c r="JER1125"/>
      <c r="JES1125"/>
      <c r="JET1125"/>
      <c r="JEU1125"/>
      <c r="JEV1125"/>
      <c r="JEW1125"/>
      <c r="JEX1125"/>
      <c r="JEY1125"/>
      <c r="JEZ1125"/>
      <c r="JFA1125"/>
      <c r="JFB1125"/>
      <c r="JFC1125"/>
      <c r="JFD1125"/>
      <c r="JFE1125"/>
      <c r="JFF1125"/>
      <c r="JFG1125"/>
      <c r="JFH1125"/>
      <c r="JFI1125"/>
      <c r="JFJ1125"/>
      <c r="JFK1125"/>
      <c r="JFL1125"/>
      <c r="JFM1125"/>
      <c r="JFN1125"/>
      <c r="JFO1125"/>
      <c r="JFP1125"/>
      <c r="JFQ1125"/>
      <c r="JFR1125"/>
      <c r="JFS1125"/>
      <c r="JFT1125"/>
      <c r="JFU1125"/>
      <c r="JFV1125"/>
      <c r="JFW1125"/>
      <c r="JFX1125"/>
      <c r="JFY1125"/>
      <c r="JFZ1125"/>
      <c r="JGA1125"/>
      <c r="JGB1125"/>
      <c r="JGC1125"/>
      <c r="JGD1125"/>
      <c r="JGE1125"/>
      <c r="JGF1125"/>
      <c r="JGG1125"/>
      <c r="JGH1125"/>
      <c r="JGI1125"/>
      <c r="JGJ1125"/>
      <c r="JGK1125"/>
      <c r="JGL1125"/>
      <c r="JGM1125"/>
      <c r="JGN1125"/>
      <c r="JGO1125"/>
      <c r="JGP1125"/>
      <c r="JGQ1125"/>
      <c r="JGR1125"/>
      <c r="JGS1125"/>
      <c r="JGT1125"/>
      <c r="JGU1125"/>
      <c r="JGV1125"/>
      <c r="JGW1125"/>
      <c r="JGX1125"/>
      <c r="JGY1125"/>
      <c r="JGZ1125"/>
      <c r="JHA1125"/>
      <c r="JHB1125"/>
      <c r="JHC1125"/>
      <c r="JHD1125"/>
      <c r="JHE1125"/>
      <c r="JHF1125"/>
      <c r="JHG1125"/>
      <c r="JHH1125"/>
      <c r="JHI1125"/>
      <c r="JHJ1125"/>
      <c r="JHK1125"/>
      <c r="JHL1125"/>
      <c r="JHM1125"/>
      <c r="JHN1125"/>
      <c r="JHO1125"/>
      <c r="JHP1125"/>
      <c r="JHQ1125"/>
      <c r="JHR1125"/>
      <c r="JHS1125"/>
      <c r="JHT1125"/>
      <c r="JHU1125"/>
      <c r="JHV1125"/>
      <c r="JHW1125"/>
      <c r="JHX1125"/>
      <c r="JHY1125"/>
      <c r="JHZ1125"/>
      <c r="JIA1125"/>
      <c r="JIB1125"/>
      <c r="JIC1125"/>
      <c r="JID1125"/>
      <c r="JIE1125"/>
      <c r="JIF1125"/>
      <c r="JIG1125"/>
      <c r="JIH1125"/>
      <c r="JII1125"/>
      <c r="JIJ1125"/>
      <c r="JIK1125"/>
      <c r="JIL1125"/>
      <c r="JIM1125"/>
      <c r="JIN1125"/>
      <c r="JIO1125"/>
      <c r="JIP1125"/>
      <c r="JIQ1125"/>
      <c r="JIR1125"/>
      <c r="JIS1125"/>
      <c r="JIT1125"/>
      <c r="JIU1125"/>
      <c r="JIV1125"/>
      <c r="JIW1125"/>
      <c r="JIX1125"/>
      <c r="JIY1125"/>
      <c r="JIZ1125"/>
      <c r="JJA1125"/>
      <c r="JJB1125"/>
      <c r="JJC1125"/>
      <c r="JJD1125"/>
      <c r="JJE1125"/>
      <c r="JJF1125"/>
      <c r="JJG1125"/>
      <c r="JJH1125"/>
      <c r="JJI1125"/>
      <c r="JJJ1125"/>
      <c r="JJK1125"/>
      <c r="JJL1125"/>
      <c r="JJM1125"/>
      <c r="JJN1125"/>
      <c r="JJO1125"/>
      <c r="JJP1125"/>
      <c r="JJQ1125"/>
      <c r="JJR1125"/>
      <c r="JJS1125"/>
      <c r="JJT1125"/>
      <c r="JJU1125"/>
      <c r="JJV1125"/>
      <c r="JJW1125"/>
      <c r="JJX1125"/>
      <c r="JJY1125"/>
      <c r="JJZ1125"/>
      <c r="JKA1125"/>
      <c r="JKB1125"/>
      <c r="JKC1125"/>
      <c r="JKD1125"/>
      <c r="JKE1125"/>
      <c r="JKF1125"/>
      <c r="JKG1125"/>
      <c r="JKH1125"/>
      <c r="JKI1125"/>
      <c r="JKJ1125"/>
      <c r="JKK1125"/>
      <c r="JKL1125"/>
      <c r="JKM1125"/>
      <c r="JKN1125"/>
      <c r="JKO1125"/>
      <c r="JKP1125"/>
      <c r="JKQ1125"/>
      <c r="JKR1125"/>
      <c r="JKS1125"/>
      <c r="JKT1125"/>
      <c r="JKU1125"/>
      <c r="JKV1125"/>
      <c r="JKW1125"/>
      <c r="JKX1125"/>
      <c r="JKY1125"/>
      <c r="JKZ1125"/>
      <c r="JLA1125"/>
      <c r="JLB1125"/>
      <c r="JLC1125"/>
      <c r="JLD1125"/>
      <c r="JLE1125"/>
      <c r="JLF1125"/>
      <c r="JLG1125"/>
      <c r="JLH1125"/>
      <c r="JLI1125"/>
      <c r="JLJ1125"/>
      <c r="JLK1125"/>
      <c r="JLL1125"/>
      <c r="JLM1125"/>
      <c r="JLN1125"/>
      <c r="JLO1125"/>
      <c r="JLP1125"/>
      <c r="JLQ1125"/>
      <c r="JLR1125"/>
      <c r="JLS1125"/>
      <c r="JLT1125"/>
      <c r="JLU1125"/>
      <c r="JLV1125"/>
      <c r="JLW1125"/>
      <c r="JLX1125"/>
      <c r="JLY1125"/>
      <c r="JLZ1125"/>
      <c r="JMA1125"/>
      <c r="JMB1125"/>
      <c r="JMC1125"/>
      <c r="JMD1125"/>
      <c r="JME1125"/>
      <c r="JMF1125"/>
      <c r="JMG1125"/>
      <c r="JMH1125"/>
      <c r="JMI1125"/>
      <c r="JMJ1125"/>
      <c r="JMK1125"/>
      <c r="JML1125"/>
      <c r="JMM1125"/>
      <c r="JMN1125"/>
      <c r="JMO1125"/>
      <c r="JMP1125"/>
      <c r="JMQ1125"/>
      <c r="JMR1125"/>
      <c r="JMS1125"/>
      <c r="JMT1125"/>
      <c r="JMU1125"/>
      <c r="JMV1125"/>
      <c r="JMW1125"/>
      <c r="JMX1125"/>
      <c r="JMY1125"/>
      <c r="JMZ1125"/>
      <c r="JNA1125"/>
      <c r="JNB1125"/>
      <c r="JNC1125"/>
      <c r="JND1125"/>
      <c r="JNE1125"/>
      <c r="JNF1125"/>
      <c r="JNG1125"/>
      <c r="JNH1125"/>
      <c r="JNI1125"/>
      <c r="JNJ1125"/>
      <c r="JNK1125"/>
      <c r="JNL1125"/>
      <c r="JNM1125"/>
      <c r="JNN1125"/>
      <c r="JNO1125"/>
      <c r="JNP1125"/>
      <c r="JNQ1125"/>
      <c r="JNR1125"/>
      <c r="JNS1125"/>
      <c r="JNT1125"/>
      <c r="JNU1125"/>
      <c r="JNV1125"/>
      <c r="JNW1125"/>
      <c r="JNX1125"/>
      <c r="JNY1125"/>
      <c r="JNZ1125"/>
      <c r="JOA1125"/>
      <c r="JOB1125"/>
      <c r="JOC1125"/>
      <c r="JOD1125"/>
      <c r="JOE1125"/>
      <c r="JOF1125"/>
      <c r="JOG1125"/>
      <c r="JOH1125"/>
      <c r="JOI1125"/>
      <c r="JOJ1125"/>
      <c r="JOK1125"/>
      <c r="JOL1125"/>
      <c r="JOM1125"/>
      <c r="JON1125"/>
      <c r="JOO1125"/>
      <c r="JOP1125"/>
      <c r="JOQ1125"/>
      <c r="JOR1125"/>
      <c r="JOS1125"/>
      <c r="JOT1125"/>
      <c r="JOU1125"/>
      <c r="JOV1125"/>
      <c r="JOW1125"/>
      <c r="JOX1125"/>
      <c r="JOY1125"/>
      <c r="JOZ1125"/>
      <c r="JPA1125"/>
      <c r="JPB1125"/>
      <c r="JPC1125"/>
      <c r="JPD1125"/>
      <c r="JPE1125"/>
      <c r="JPF1125"/>
      <c r="JPG1125"/>
      <c r="JPH1125"/>
      <c r="JPI1125"/>
      <c r="JPJ1125"/>
      <c r="JPK1125"/>
      <c r="JPL1125"/>
      <c r="JPM1125"/>
      <c r="JPN1125"/>
      <c r="JPO1125"/>
      <c r="JPP1125"/>
      <c r="JPQ1125"/>
      <c r="JPR1125"/>
      <c r="JPS1125"/>
      <c r="JPT1125"/>
      <c r="JPU1125"/>
      <c r="JPV1125"/>
      <c r="JPW1125"/>
      <c r="JPX1125"/>
      <c r="JPY1125"/>
      <c r="JPZ1125"/>
      <c r="JQA1125"/>
      <c r="JQB1125"/>
      <c r="JQC1125"/>
      <c r="JQD1125"/>
      <c r="JQE1125"/>
      <c r="JQF1125"/>
      <c r="JQG1125"/>
      <c r="JQH1125"/>
      <c r="JQI1125"/>
      <c r="JQJ1125"/>
      <c r="JQK1125"/>
      <c r="JQL1125"/>
      <c r="JQM1125"/>
      <c r="JQN1125"/>
      <c r="JQO1125"/>
      <c r="JQP1125"/>
      <c r="JQQ1125"/>
      <c r="JQR1125"/>
      <c r="JQS1125"/>
      <c r="JQT1125"/>
      <c r="JQU1125"/>
      <c r="JQV1125"/>
      <c r="JQW1125"/>
      <c r="JQX1125"/>
      <c r="JQY1125"/>
      <c r="JQZ1125"/>
      <c r="JRA1125"/>
      <c r="JRB1125"/>
      <c r="JRC1125"/>
      <c r="JRD1125"/>
      <c r="JRE1125"/>
      <c r="JRF1125"/>
      <c r="JRG1125"/>
      <c r="JRH1125"/>
      <c r="JRI1125"/>
      <c r="JRJ1125"/>
      <c r="JRK1125"/>
      <c r="JRL1125"/>
      <c r="JRM1125"/>
      <c r="JRN1125"/>
      <c r="JRO1125"/>
      <c r="JRP1125"/>
      <c r="JRQ1125"/>
      <c r="JRR1125"/>
      <c r="JRS1125"/>
      <c r="JRT1125"/>
      <c r="JRU1125"/>
      <c r="JRV1125"/>
      <c r="JRW1125"/>
      <c r="JRX1125"/>
      <c r="JRY1125"/>
      <c r="JRZ1125"/>
      <c r="JSA1125"/>
      <c r="JSB1125"/>
      <c r="JSC1125"/>
      <c r="JSD1125"/>
      <c r="JSE1125"/>
      <c r="JSF1125"/>
      <c r="JSG1125"/>
      <c r="JSH1125"/>
      <c r="JSI1125"/>
      <c r="JSJ1125"/>
      <c r="JSK1125"/>
      <c r="JSL1125"/>
      <c r="JSM1125"/>
      <c r="JSN1125"/>
      <c r="JSO1125"/>
      <c r="JSP1125"/>
      <c r="JSQ1125"/>
      <c r="JSR1125"/>
      <c r="JSS1125"/>
      <c r="JST1125"/>
      <c r="JSU1125"/>
      <c r="JSV1125"/>
      <c r="JSW1125"/>
      <c r="JSX1125"/>
      <c r="JSY1125"/>
      <c r="JSZ1125"/>
      <c r="JTA1125"/>
      <c r="JTB1125"/>
      <c r="JTC1125"/>
      <c r="JTD1125"/>
      <c r="JTE1125"/>
      <c r="JTF1125"/>
      <c r="JTG1125"/>
      <c r="JTH1125"/>
      <c r="JTI1125"/>
      <c r="JTJ1125"/>
      <c r="JTK1125"/>
      <c r="JTL1125"/>
      <c r="JTM1125"/>
      <c r="JTN1125"/>
      <c r="JTO1125"/>
      <c r="JTP1125"/>
      <c r="JTQ1125"/>
      <c r="JTR1125"/>
      <c r="JTS1125"/>
      <c r="JTT1125"/>
      <c r="JTU1125"/>
      <c r="JTV1125"/>
      <c r="JTW1125"/>
      <c r="JTX1125"/>
      <c r="JTY1125"/>
      <c r="JTZ1125"/>
      <c r="JUA1125"/>
      <c r="JUB1125"/>
      <c r="JUC1125"/>
      <c r="JUD1125"/>
      <c r="JUE1125"/>
      <c r="JUF1125"/>
      <c r="JUG1125"/>
      <c r="JUH1125"/>
      <c r="JUI1125"/>
      <c r="JUJ1125"/>
      <c r="JUK1125"/>
      <c r="JUL1125"/>
      <c r="JUM1125"/>
      <c r="JUN1125"/>
      <c r="JUO1125"/>
      <c r="JUP1125"/>
      <c r="JUQ1125"/>
      <c r="JUR1125"/>
      <c r="JUS1125"/>
      <c r="JUT1125"/>
      <c r="JUU1125"/>
      <c r="JUV1125"/>
      <c r="JUW1125"/>
      <c r="JUX1125"/>
      <c r="JUY1125"/>
      <c r="JUZ1125"/>
      <c r="JVA1125"/>
      <c r="JVB1125"/>
      <c r="JVC1125"/>
      <c r="JVD1125"/>
      <c r="JVE1125"/>
      <c r="JVF1125"/>
      <c r="JVG1125"/>
      <c r="JVH1125"/>
      <c r="JVI1125"/>
      <c r="JVJ1125"/>
      <c r="JVK1125"/>
      <c r="JVL1125"/>
      <c r="JVM1125"/>
      <c r="JVN1125"/>
      <c r="JVO1125"/>
      <c r="JVP1125"/>
      <c r="JVQ1125"/>
      <c r="JVR1125"/>
      <c r="JVS1125"/>
      <c r="JVT1125"/>
      <c r="JVU1125"/>
      <c r="JVV1125"/>
      <c r="JVW1125"/>
      <c r="JVX1125"/>
      <c r="JVY1125"/>
      <c r="JVZ1125"/>
      <c r="JWA1125"/>
      <c r="JWB1125"/>
      <c r="JWC1125"/>
      <c r="JWD1125"/>
      <c r="JWE1125"/>
      <c r="JWF1125"/>
      <c r="JWG1125"/>
      <c r="JWH1125"/>
      <c r="JWI1125"/>
      <c r="JWJ1125"/>
      <c r="JWK1125"/>
      <c r="JWL1125"/>
      <c r="JWM1125"/>
      <c r="JWN1125"/>
      <c r="JWO1125"/>
      <c r="JWP1125"/>
      <c r="JWQ1125"/>
      <c r="JWR1125"/>
      <c r="JWS1125"/>
      <c r="JWT1125"/>
      <c r="JWU1125"/>
      <c r="JWV1125"/>
      <c r="JWW1125"/>
      <c r="JWX1125"/>
      <c r="JWY1125"/>
      <c r="JWZ1125"/>
      <c r="JXA1125"/>
      <c r="JXB1125"/>
      <c r="JXC1125"/>
      <c r="JXD1125"/>
      <c r="JXE1125"/>
      <c r="JXF1125"/>
      <c r="JXG1125"/>
      <c r="JXH1125"/>
      <c r="JXI1125"/>
      <c r="JXJ1125"/>
      <c r="JXK1125"/>
      <c r="JXL1125"/>
      <c r="JXM1125"/>
      <c r="JXN1125"/>
      <c r="JXO1125"/>
      <c r="JXP1125"/>
      <c r="JXQ1125"/>
      <c r="JXR1125"/>
      <c r="JXS1125"/>
      <c r="JXT1125"/>
      <c r="JXU1125"/>
      <c r="JXV1125"/>
      <c r="JXW1125"/>
      <c r="JXX1125"/>
      <c r="JXY1125"/>
      <c r="JXZ1125"/>
      <c r="JYA1125"/>
      <c r="JYB1125"/>
      <c r="JYC1125"/>
      <c r="JYD1125"/>
      <c r="JYE1125"/>
      <c r="JYF1125"/>
      <c r="JYG1125"/>
      <c r="JYH1125"/>
      <c r="JYI1125"/>
      <c r="JYJ1125"/>
      <c r="JYK1125"/>
      <c r="JYL1125"/>
      <c r="JYM1125"/>
      <c r="JYN1125"/>
      <c r="JYO1125"/>
      <c r="JYP1125"/>
      <c r="JYQ1125"/>
      <c r="JYR1125"/>
      <c r="JYS1125"/>
      <c r="JYT1125"/>
      <c r="JYU1125"/>
      <c r="JYV1125"/>
      <c r="JYW1125"/>
      <c r="JYX1125"/>
      <c r="JYY1125"/>
      <c r="JYZ1125"/>
      <c r="JZA1125"/>
      <c r="JZB1125"/>
      <c r="JZC1125"/>
      <c r="JZD1125"/>
      <c r="JZE1125"/>
      <c r="JZF1125"/>
      <c r="JZG1125"/>
      <c r="JZH1125"/>
      <c r="JZI1125"/>
      <c r="JZJ1125"/>
      <c r="JZK1125"/>
      <c r="JZL1125"/>
      <c r="JZM1125"/>
      <c r="JZN1125"/>
      <c r="JZO1125"/>
      <c r="JZP1125"/>
      <c r="JZQ1125"/>
      <c r="JZR1125"/>
      <c r="JZS1125"/>
      <c r="JZT1125"/>
      <c r="JZU1125"/>
      <c r="JZV1125"/>
      <c r="JZW1125"/>
      <c r="JZX1125"/>
      <c r="JZY1125"/>
      <c r="JZZ1125"/>
      <c r="KAA1125"/>
      <c r="KAB1125"/>
      <c r="KAC1125"/>
      <c r="KAD1125"/>
      <c r="KAE1125"/>
      <c r="KAF1125"/>
      <c r="KAG1125"/>
      <c r="KAH1125"/>
      <c r="KAI1125"/>
      <c r="KAJ1125"/>
      <c r="KAK1125"/>
      <c r="KAL1125"/>
      <c r="KAM1125"/>
      <c r="KAN1125"/>
      <c r="KAO1125"/>
      <c r="KAP1125"/>
      <c r="KAQ1125"/>
      <c r="KAR1125"/>
      <c r="KAS1125"/>
      <c r="KAT1125"/>
      <c r="KAU1125"/>
      <c r="KAV1125"/>
      <c r="KAW1125"/>
      <c r="KAX1125"/>
      <c r="KAY1125"/>
      <c r="KAZ1125"/>
      <c r="KBA1125"/>
      <c r="KBB1125"/>
      <c r="KBC1125"/>
      <c r="KBD1125"/>
      <c r="KBE1125"/>
      <c r="KBF1125"/>
      <c r="KBG1125"/>
      <c r="KBH1125"/>
      <c r="KBI1125"/>
      <c r="KBJ1125"/>
      <c r="KBK1125"/>
      <c r="KBL1125"/>
      <c r="KBM1125"/>
      <c r="KBN1125"/>
      <c r="KBO1125"/>
      <c r="KBP1125"/>
      <c r="KBQ1125"/>
      <c r="KBR1125"/>
      <c r="KBS1125"/>
      <c r="KBT1125"/>
      <c r="KBU1125"/>
      <c r="KBV1125"/>
      <c r="KBW1125"/>
      <c r="KBX1125"/>
      <c r="KBY1125"/>
      <c r="KBZ1125"/>
      <c r="KCA1125"/>
      <c r="KCB1125"/>
      <c r="KCC1125"/>
      <c r="KCD1125"/>
      <c r="KCE1125"/>
      <c r="KCF1125"/>
      <c r="KCG1125"/>
      <c r="KCH1125"/>
      <c r="KCI1125"/>
      <c r="KCJ1125"/>
      <c r="KCK1125"/>
      <c r="KCL1125"/>
      <c r="KCM1125"/>
      <c r="KCN1125"/>
      <c r="KCO1125"/>
      <c r="KCP1125"/>
      <c r="KCQ1125"/>
      <c r="KCR1125"/>
      <c r="KCS1125"/>
      <c r="KCT1125"/>
      <c r="KCU1125"/>
      <c r="KCV1125"/>
      <c r="KCW1125"/>
      <c r="KCX1125"/>
      <c r="KCY1125"/>
      <c r="KCZ1125"/>
      <c r="KDA1125"/>
      <c r="KDB1125"/>
      <c r="KDC1125"/>
      <c r="KDD1125"/>
      <c r="KDE1125"/>
      <c r="KDF1125"/>
      <c r="KDG1125"/>
      <c r="KDH1125"/>
      <c r="KDI1125"/>
      <c r="KDJ1125"/>
      <c r="KDK1125"/>
      <c r="KDL1125"/>
      <c r="KDM1125"/>
      <c r="KDN1125"/>
      <c r="KDO1125"/>
      <c r="KDP1125"/>
      <c r="KDQ1125"/>
      <c r="KDR1125"/>
      <c r="KDS1125"/>
      <c r="KDT1125"/>
      <c r="KDU1125"/>
      <c r="KDV1125"/>
      <c r="KDW1125"/>
      <c r="KDX1125"/>
      <c r="KDY1125"/>
      <c r="KDZ1125"/>
      <c r="KEA1125"/>
      <c r="KEB1125"/>
      <c r="KEC1125"/>
      <c r="KED1125"/>
      <c r="KEE1125"/>
      <c r="KEF1125"/>
      <c r="KEG1125"/>
      <c r="KEH1125"/>
      <c r="KEI1125"/>
      <c r="KEJ1125"/>
      <c r="KEK1125"/>
      <c r="KEL1125"/>
      <c r="KEM1125"/>
      <c r="KEN1125"/>
      <c r="KEO1125"/>
      <c r="KEP1125"/>
      <c r="KEQ1125"/>
      <c r="KER1125"/>
      <c r="KES1125"/>
      <c r="KET1125"/>
      <c r="KEU1125"/>
      <c r="KEV1125"/>
      <c r="KEW1125"/>
      <c r="KEX1125"/>
      <c r="KEY1125"/>
      <c r="KEZ1125"/>
      <c r="KFA1125"/>
      <c r="KFB1125"/>
      <c r="KFC1125"/>
      <c r="KFD1125"/>
      <c r="KFE1125"/>
      <c r="KFF1125"/>
      <c r="KFG1125"/>
      <c r="KFH1125"/>
      <c r="KFI1125"/>
      <c r="KFJ1125"/>
      <c r="KFK1125"/>
      <c r="KFL1125"/>
      <c r="KFM1125"/>
      <c r="KFN1125"/>
      <c r="KFO1125"/>
      <c r="KFP1125"/>
      <c r="KFQ1125"/>
      <c r="KFR1125"/>
      <c r="KFS1125"/>
      <c r="KFT1125"/>
      <c r="KFU1125"/>
      <c r="KFV1125"/>
      <c r="KFW1125"/>
      <c r="KFX1125"/>
      <c r="KFY1125"/>
      <c r="KFZ1125"/>
      <c r="KGA1125"/>
      <c r="KGB1125"/>
      <c r="KGC1125"/>
      <c r="KGD1125"/>
      <c r="KGE1125"/>
      <c r="KGF1125"/>
      <c r="KGG1125"/>
      <c r="KGH1125"/>
      <c r="KGI1125"/>
      <c r="KGJ1125"/>
      <c r="KGK1125"/>
      <c r="KGL1125"/>
      <c r="KGM1125"/>
      <c r="KGN1125"/>
      <c r="KGO1125"/>
      <c r="KGP1125"/>
      <c r="KGQ1125"/>
      <c r="KGR1125"/>
      <c r="KGS1125"/>
      <c r="KGT1125"/>
      <c r="KGU1125"/>
      <c r="KGV1125"/>
      <c r="KGW1125"/>
      <c r="KGX1125"/>
      <c r="KGY1125"/>
      <c r="KGZ1125"/>
      <c r="KHA1125"/>
      <c r="KHB1125"/>
      <c r="KHC1125"/>
      <c r="KHD1125"/>
      <c r="KHE1125"/>
      <c r="KHF1125"/>
      <c r="KHG1125"/>
      <c r="KHH1125"/>
      <c r="KHI1125"/>
      <c r="KHJ1125"/>
      <c r="KHK1125"/>
      <c r="KHL1125"/>
      <c r="KHM1125"/>
      <c r="KHN1125"/>
      <c r="KHO1125"/>
      <c r="KHP1125"/>
      <c r="KHQ1125"/>
      <c r="KHR1125"/>
      <c r="KHS1125"/>
      <c r="KHT1125"/>
      <c r="KHU1125"/>
      <c r="KHV1125"/>
      <c r="KHW1125"/>
      <c r="KHX1125"/>
      <c r="KHY1125"/>
      <c r="KHZ1125"/>
      <c r="KIA1125"/>
      <c r="KIB1125"/>
      <c r="KIC1125"/>
      <c r="KID1125"/>
      <c r="KIE1125"/>
      <c r="KIF1125"/>
      <c r="KIG1125"/>
      <c r="KIH1125"/>
      <c r="KII1125"/>
      <c r="KIJ1125"/>
      <c r="KIK1125"/>
      <c r="KIL1125"/>
      <c r="KIM1125"/>
      <c r="KIN1125"/>
      <c r="KIO1125"/>
      <c r="KIP1125"/>
      <c r="KIQ1125"/>
      <c r="KIR1125"/>
      <c r="KIS1125"/>
      <c r="KIT1125"/>
      <c r="KIU1125"/>
      <c r="KIV1125"/>
      <c r="KIW1125"/>
      <c r="KIX1125"/>
      <c r="KIY1125"/>
      <c r="KIZ1125"/>
      <c r="KJA1125"/>
      <c r="KJB1125"/>
      <c r="KJC1125"/>
      <c r="KJD1125"/>
      <c r="KJE1125"/>
      <c r="KJF1125"/>
      <c r="KJG1125"/>
      <c r="KJH1125"/>
      <c r="KJI1125"/>
      <c r="KJJ1125"/>
      <c r="KJK1125"/>
      <c r="KJL1125"/>
      <c r="KJM1125"/>
      <c r="KJN1125"/>
      <c r="KJO1125"/>
      <c r="KJP1125"/>
      <c r="KJQ1125"/>
      <c r="KJR1125"/>
      <c r="KJS1125"/>
      <c r="KJT1125"/>
      <c r="KJU1125"/>
      <c r="KJV1125"/>
      <c r="KJW1125"/>
      <c r="KJX1125"/>
      <c r="KJY1125"/>
      <c r="KJZ1125"/>
      <c r="KKA1125"/>
      <c r="KKB1125"/>
      <c r="KKC1125"/>
      <c r="KKD1125"/>
      <c r="KKE1125"/>
      <c r="KKF1125"/>
      <c r="KKG1125"/>
      <c r="KKH1125"/>
      <c r="KKI1125"/>
      <c r="KKJ1125"/>
      <c r="KKK1125"/>
      <c r="KKL1125"/>
      <c r="KKM1125"/>
      <c r="KKN1125"/>
      <c r="KKO1125"/>
      <c r="KKP1125"/>
      <c r="KKQ1125"/>
      <c r="KKR1125"/>
      <c r="KKS1125"/>
      <c r="KKT1125"/>
      <c r="KKU1125"/>
      <c r="KKV1125"/>
      <c r="KKW1125"/>
      <c r="KKX1125"/>
      <c r="KKY1125"/>
      <c r="KKZ1125"/>
      <c r="KLA1125"/>
      <c r="KLB1125"/>
      <c r="KLC1125"/>
      <c r="KLD1125"/>
      <c r="KLE1125"/>
      <c r="KLF1125"/>
      <c r="KLG1125"/>
      <c r="KLH1125"/>
      <c r="KLI1125"/>
      <c r="KLJ1125"/>
      <c r="KLK1125"/>
      <c r="KLL1125"/>
      <c r="KLM1125"/>
      <c r="KLN1125"/>
      <c r="KLO1125"/>
      <c r="KLP1125"/>
      <c r="KLQ1125"/>
      <c r="KLR1125"/>
      <c r="KLS1125"/>
      <c r="KLT1125"/>
      <c r="KLU1125"/>
      <c r="KLV1125"/>
      <c r="KLW1125"/>
      <c r="KLX1125"/>
      <c r="KLY1125"/>
      <c r="KLZ1125"/>
      <c r="KMA1125"/>
      <c r="KMB1125"/>
      <c r="KMC1125"/>
      <c r="KMD1125"/>
      <c r="KME1125"/>
      <c r="KMF1125"/>
      <c r="KMG1125"/>
      <c r="KMH1125"/>
      <c r="KMI1125"/>
      <c r="KMJ1125"/>
      <c r="KMK1125"/>
      <c r="KML1125"/>
      <c r="KMM1125"/>
      <c r="KMN1125"/>
      <c r="KMO1125"/>
      <c r="KMP1125"/>
      <c r="KMQ1125"/>
      <c r="KMR1125"/>
      <c r="KMS1125"/>
      <c r="KMT1125"/>
      <c r="KMU1125"/>
      <c r="KMV1125"/>
      <c r="KMW1125"/>
      <c r="KMX1125"/>
      <c r="KMY1125"/>
      <c r="KMZ1125"/>
      <c r="KNA1125"/>
      <c r="KNB1125"/>
      <c r="KNC1125"/>
      <c r="KND1125"/>
      <c r="KNE1125"/>
      <c r="KNF1125"/>
      <c r="KNG1125"/>
      <c r="KNH1125"/>
      <c r="KNI1125"/>
      <c r="KNJ1125"/>
      <c r="KNK1125"/>
      <c r="KNL1125"/>
      <c r="KNM1125"/>
      <c r="KNN1125"/>
      <c r="KNO1125"/>
      <c r="KNP1125"/>
      <c r="KNQ1125"/>
      <c r="KNR1125"/>
      <c r="KNS1125"/>
      <c r="KNT1125"/>
      <c r="KNU1125"/>
      <c r="KNV1125"/>
      <c r="KNW1125"/>
      <c r="KNX1125"/>
      <c r="KNY1125"/>
      <c r="KNZ1125"/>
      <c r="KOA1125"/>
      <c r="KOB1125"/>
      <c r="KOC1125"/>
      <c r="KOD1125"/>
      <c r="KOE1125"/>
      <c r="KOF1125"/>
      <c r="KOG1125"/>
      <c r="KOH1125"/>
      <c r="KOI1125"/>
      <c r="KOJ1125"/>
      <c r="KOK1125"/>
      <c r="KOL1125"/>
      <c r="KOM1125"/>
      <c r="KON1125"/>
      <c r="KOO1125"/>
      <c r="KOP1125"/>
      <c r="KOQ1125"/>
      <c r="KOR1125"/>
      <c r="KOS1125"/>
      <c r="KOT1125"/>
      <c r="KOU1125"/>
      <c r="KOV1125"/>
      <c r="KOW1125"/>
      <c r="KOX1125"/>
      <c r="KOY1125"/>
      <c r="KOZ1125"/>
      <c r="KPA1125"/>
      <c r="KPB1125"/>
      <c r="KPC1125"/>
      <c r="KPD1125"/>
      <c r="KPE1125"/>
      <c r="KPF1125"/>
      <c r="KPG1125"/>
      <c r="KPH1125"/>
      <c r="KPI1125"/>
      <c r="KPJ1125"/>
      <c r="KPK1125"/>
      <c r="KPL1125"/>
      <c r="KPM1125"/>
      <c r="KPN1125"/>
      <c r="KPO1125"/>
      <c r="KPP1125"/>
      <c r="KPQ1125"/>
      <c r="KPR1125"/>
      <c r="KPS1125"/>
      <c r="KPT1125"/>
      <c r="KPU1125"/>
      <c r="KPV1125"/>
      <c r="KPW1125"/>
      <c r="KPX1125"/>
      <c r="KPY1125"/>
      <c r="KPZ1125"/>
      <c r="KQA1125"/>
      <c r="KQB1125"/>
      <c r="KQC1125"/>
      <c r="KQD1125"/>
      <c r="KQE1125"/>
      <c r="KQF1125"/>
      <c r="KQG1125"/>
      <c r="KQH1125"/>
      <c r="KQI1125"/>
      <c r="KQJ1125"/>
      <c r="KQK1125"/>
      <c r="KQL1125"/>
      <c r="KQM1125"/>
      <c r="KQN1125"/>
      <c r="KQO1125"/>
      <c r="KQP1125"/>
      <c r="KQQ1125"/>
      <c r="KQR1125"/>
      <c r="KQS1125"/>
      <c r="KQT1125"/>
      <c r="KQU1125"/>
      <c r="KQV1125"/>
      <c r="KQW1125"/>
      <c r="KQX1125"/>
      <c r="KQY1125"/>
      <c r="KQZ1125"/>
      <c r="KRA1125"/>
      <c r="KRB1125"/>
      <c r="KRC1125"/>
      <c r="KRD1125"/>
      <c r="KRE1125"/>
      <c r="KRF1125"/>
      <c r="KRG1125"/>
      <c r="KRH1125"/>
      <c r="KRI1125"/>
      <c r="KRJ1125"/>
      <c r="KRK1125"/>
      <c r="KRL1125"/>
      <c r="KRM1125"/>
      <c r="KRN1125"/>
      <c r="KRO1125"/>
      <c r="KRP1125"/>
      <c r="KRQ1125"/>
      <c r="KRR1125"/>
      <c r="KRS1125"/>
      <c r="KRT1125"/>
      <c r="KRU1125"/>
      <c r="KRV1125"/>
      <c r="KRW1125"/>
      <c r="KRX1125"/>
      <c r="KRY1125"/>
      <c r="KRZ1125"/>
      <c r="KSA1125"/>
      <c r="KSB1125"/>
      <c r="KSC1125"/>
      <c r="KSD1125"/>
      <c r="KSE1125"/>
      <c r="KSF1125"/>
      <c r="KSG1125"/>
      <c r="KSH1125"/>
      <c r="KSI1125"/>
      <c r="KSJ1125"/>
      <c r="KSK1125"/>
      <c r="KSL1125"/>
      <c r="KSM1125"/>
      <c r="KSN1125"/>
      <c r="KSO1125"/>
      <c r="KSP1125"/>
      <c r="KSQ1125"/>
      <c r="KSR1125"/>
      <c r="KSS1125"/>
      <c r="KST1125"/>
      <c r="KSU1125"/>
      <c r="KSV1125"/>
      <c r="KSW1125"/>
      <c r="KSX1125"/>
      <c r="KSY1125"/>
      <c r="KSZ1125"/>
      <c r="KTA1125"/>
      <c r="KTB1125"/>
      <c r="KTC1125"/>
      <c r="KTD1125"/>
      <c r="KTE1125"/>
      <c r="KTF1125"/>
      <c r="KTG1125"/>
      <c r="KTH1125"/>
      <c r="KTI1125"/>
      <c r="KTJ1125"/>
      <c r="KTK1125"/>
      <c r="KTL1125"/>
      <c r="KTM1125"/>
      <c r="KTN1125"/>
      <c r="KTO1125"/>
      <c r="KTP1125"/>
      <c r="KTQ1125"/>
      <c r="KTR1125"/>
      <c r="KTS1125"/>
      <c r="KTT1125"/>
      <c r="KTU1125"/>
      <c r="KTV1125"/>
      <c r="KTW1125"/>
      <c r="KTX1125"/>
      <c r="KTY1125"/>
      <c r="KTZ1125"/>
      <c r="KUA1125"/>
      <c r="KUB1125"/>
      <c r="KUC1125"/>
      <c r="KUD1125"/>
      <c r="KUE1125"/>
      <c r="KUF1125"/>
      <c r="KUG1125"/>
      <c r="KUH1125"/>
      <c r="KUI1125"/>
      <c r="KUJ1125"/>
      <c r="KUK1125"/>
      <c r="KUL1125"/>
      <c r="KUM1125"/>
      <c r="KUN1125"/>
      <c r="KUO1125"/>
      <c r="KUP1125"/>
      <c r="KUQ1125"/>
      <c r="KUR1125"/>
      <c r="KUS1125"/>
      <c r="KUT1125"/>
      <c r="KUU1125"/>
      <c r="KUV1125"/>
      <c r="KUW1125"/>
      <c r="KUX1125"/>
      <c r="KUY1125"/>
      <c r="KUZ1125"/>
      <c r="KVA1125"/>
      <c r="KVB1125"/>
      <c r="KVC1125"/>
      <c r="KVD1125"/>
      <c r="KVE1125"/>
      <c r="KVF1125"/>
      <c r="KVG1125"/>
      <c r="KVH1125"/>
      <c r="KVI1125"/>
      <c r="KVJ1125"/>
      <c r="KVK1125"/>
      <c r="KVL1125"/>
      <c r="KVM1125"/>
      <c r="KVN1125"/>
      <c r="KVO1125"/>
      <c r="KVP1125"/>
      <c r="KVQ1125"/>
      <c r="KVR1125"/>
      <c r="KVS1125"/>
      <c r="KVT1125"/>
      <c r="KVU1125"/>
      <c r="KVV1125"/>
      <c r="KVW1125"/>
      <c r="KVX1125"/>
      <c r="KVY1125"/>
      <c r="KVZ1125"/>
      <c r="KWA1125"/>
      <c r="KWB1125"/>
      <c r="KWC1125"/>
      <c r="KWD1125"/>
      <c r="KWE1125"/>
      <c r="KWF1125"/>
      <c r="KWG1125"/>
      <c r="KWH1125"/>
      <c r="KWI1125"/>
      <c r="KWJ1125"/>
      <c r="KWK1125"/>
      <c r="KWL1125"/>
      <c r="KWM1125"/>
      <c r="KWN1125"/>
      <c r="KWO1125"/>
      <c r="KWP1125"/>
      <c r="KWQ1125"/>
      <c r="KWR1125"/>
      <c r="KWS1125"/>
      <c r="KWT1125"/>
      <c r="KWU1125"/>
      <c r="KWV1125"/>
      <c r="KWW1125"/>
      <c r="KWX1125"/>
      <c r="KWY1125"/>
      <c r="KWZ1125"/>
      <c r="KXA1125"/>
      <c r="KXB1125"/>
      <c r="KXC1125"/>
      <c r="KXD1125"/>
      <c r="KXE1125"/>
      <c r="KXF1125"/>
      <c r="KXG1125"/>
      <c r="KXH1125"/>
      <c r="KXI1125"/>
      <c r="KXJ1125"/>
      <c r="KXK1125"/>
      <c r="KXL1125"/>
      <c r="KXM1125"/>
      <c r="KXN1125"/>
      <c r="KXO1125"/>
      <c r="KXP1125"/>
      <c r="KXQ1125"/>
      <c r="KXR1125"/>
      <c r="KXS1125"/>
      <c r="KXT1125"/>
      <c r="KXU1125"/>
      <c r="KXV1125"/>
      <c r="KXW1125"/>
      <c r="KXX1125"/>
      <c r="KXY1125"/>
      <c r="KXZ1125"/>
      <c r="KYA1125"/>
      <c r="KYB1125"/>
      <c r="KYC1125"/>
      <c r="KYD1125"/>
      <c r="KYE1125"/>
      <c r="KYF1125"/>
      <c r="KYG1125"/>
      <c r="KYH1125"/>
      <c r="KYI1125"/>
      <c r="KYJ1125"/>
      <c r="KYK1125"/>
      <c r="KYL1125"/>
      <c r="KYM1125"/>
      <c r="KYN1125"/>
      <c r="KYO1125"/>
      <c r="KYP1125"/>
      <c r="KYQ1125"/>
      <c r="KYR1125"/>
      <c r="KYS1125"/>
      <c r="KYT1125"/>
      <c r="KYU1125"/>
      <c r="KYV1125"/>
      <c r="KYW1125"/>
      <c r="KYX1125"/>
      <c r="KYY1125"/>
      <c r="KYZ1125"/>
      <c r="KZA1125"/>
      <c r="KZB1125"/>
      <c r="KZC1125"/>
      <c r="KZD1125"/>
      <c r="KZE1125"/>
      <c r="KZF1125"/>
      <c r="KZG1125"/>
      <c r="KZH1125"/>
      <c r="KZI1125"/>
      <c r="KZJ1125"/>
      <c r="KZK1125"/>
      <c r="KZL1125"/>
      <c r="KZM1125"/>
      <c r="KZN1125"/>
      <c r="KZO1125"/>
      <c r="KZP1125"/>
      <c r="KZQ1125"/>
      <c r="KZR1125"/>
      <c r="KZS1125"/>
      <c r="KZT1125"/>
      <c r="KZU1125"/>
      <c r="KZV1125"/>
      <c r="KZW1125"/>
      <c r="KZX1125"/>
      <c r="KZY1125"/>
      <c r="KZZ1125"/>
      <c r="LAA1125"/>
      <c r="LAB1125"/>
      <c r="LAC1125"/>
      <c r="LAD1125"/>
      <c r="LAE1125"/>
      <c r="LAF1125"/>
      <c r="LAG1125"/>
      <c r="LAH1125"/>
      <c r="LAI1125"/>
      <c r="LAJ1125"/>
      <c r="LAK1125"/>
      <c r="LAL1125"/>
      <c r="LAM1125"/>
      <c r="LAN1125"/>
      <c r="LAO1125"/>
      <c r="LAP1125"/>
      <c r="LAQ1125"/>
      <c r="LAR1125"/>
      <c r="LAS1125"/>
      <c r="LAT1125"/>
      <c r="LAU1125"/>
      <c r="LAV1125"/>
      <c r="LAW1125"/>
      <c r="LAX1125"/>
      <c r="LAY1125"/>
      <c r="LAZ1125"/>
      <c r="LBA1125"/>
      <c r="LBB1125"/>
      <c r="LBC1125"/>
      <c r="LBD1125"/>
      <c r="LBE1125"/>
      <c r="LBF1125"/>
      <c r="LBG1125"/>
      <c r="LBH1125"/>
      <c r="LBI1125"/>
      <c r="LBJ1125"/>
      <c r="LBK1125"/>
      <c r="LBL1125"/>
      <c r="LBM1125"/>
      <c r="LBN1125"/>
      <c r="LBO1125"/>
      <c r="LBP1125"/>
      <c r="LBQ1125"/>
      <c r="LBR1125"/>
      <c r="LBS1125"/>
      <c r="LBT1125"/>
      <c r="LBU1125"/>
      <c r="LBV1125"/>
      <c r="LBW1125"/>
      <c r="LBX1125"/>
      <c r="LBY1125"/>
      <c r="LBZ1125"/>
      <c r="LCA1125"/>
      <c r="LCB1125"/>
      <c r="LCC1125"/>
      <c r="LCD1125"/>
      <c r="LCE1125"/>
      <c r="LCF1125"/>
      <c r="LCG1125"/>
      <c r="LCH1125"/>
      <c r="LCI1125"/>
      <c r="LCJ1125"/>
      <c r="LCK1125"/>
      <c r="LCL1125"/>
      <c r="LCM1125"/>
      <c r="LCN1125"/>
      <c r="LCO1125"/>
      <c r="LCP1125"/>
      <c r="LCQ1125"/>
      <c r="LCR1125"/>
      <c r="LCS1125"/>
      <c r="LCT1125"/>
      <c r="LCU1125"/>
      <c r="LCV1125"/>
      <c r="LCW1125"/>
      <c r="LCX1125"/>
      <c r="LCY1125"/>
      <c r="LCZ1125"/>
      <c r="LDA1125"/>
      <c r="LDB1125"/>
      <c r="LDC1125"/>
      <c r="LDD1125"/>
      <c r="LDE1125"/>
      <c r="LDF1125"/>
      <c r="LDG1125"/>
      <c r="LDH1125"/>
      <c r="LDI1125"/>
      <c r="LDJ1125"/>
      <c r="LDK1125"/>
      <c r="LDL1125"/>
      <c r="LDM1125"/>
      <c r="LDN1125"/>
      <c r="LDO1125"/>
      <c r="LDP1125"/>
      <c r="LDQ1125"/>
      <c r="LDR1125"/>
      <c r="LDS1125"/>
      <c r="LDT1125"/>
      <c r="LDU1125"/>
      <c r="LDV1125"/>
      <c r="LDW1125"/>
      <c r="LDX1125"/>
      <c r="LDY1125"/>
      <c r="LDZ1125"/>
      <c r="LEA1125"/>
      <c r="LEB1125"/>
      <c r="LEC1125"/>
      <c r="LED1125"/>
      <c r="LEE1125"/>
      <c r="LEF1125"/>
      <c r="LEG1125"/>
      <c r="LEH1125"/>
      <c r="LEI1125"/>
      <c r="LEJ1125"/>
      <c r="LEK1125"/>
      <c r="LEL1125"/>
      <c r="LEM1125"/>
      <c r="LEN1125"/>
      <c r="LEO1125"/>
      <c r="LEP1125"/>
      <c r="LEQ1125"/>
      <c r="LER1125"/>
      <c r="LES1125"/>
      <c r="LET1125"/>
      <c r="LEU1125"/>
      <c r="LEV1125"/>
      <c r="LEW1125"/>
      <c r="LEX1125"/>
      <c r="LEY1125"/>
      <c r="LEZ1125"/>
      <c r="LFA1125"/>
      <c r="LFB1125"/>
      <c r="LFC1125"/>
      <c r="LFD1125"/>
      <c r="LFE1125"/>
      <c r="LFF1125"/>
      <c r="LFG1125"/>
      <c r="LFH1125"/>
      <c r="LFI1125"/>
      <c r="LFJ1125"/>
      <c r="LFK1125"/>
      <c r="LFL1125"/>
      <c r="LFM1125"/>
      <c r="LFN1125"/>
      <c r="LFO1125"/>
      <c r="LFP1125"/>
      <c r="LFQ1125"/>
      <c r="LFR1125"/>
      <c r="LFS1125"/>
      <c r="LFT1125"/>
      <c r="LFU1125"/>
      <c r="LFV1125"/>
      <c r="LFW1125"/>
      <c r="LFX1125"/>
      <c r="LFY1125"/>
      <c r="LFZ1125"/>
      <c r="LGA1125"/>
      <c r="LGB1125"/>
      <c r="LGC1125"/>
      <c r="LGD1125"/>
      <c r="LGE1125"/>
      <c r="LGF1125"/>
      <c r="LGG1125"/>
      <c r="LGH1125"/>
      <c r="LGI1125"/>
      <c r="LGJ1125"/>
      <c r="LGK1125"/>
      <c r="LGL1125"/>
      <c r="LGM1125"/>
      <c r="LGN1125"/>
      <c r="LGO1125"/>
      <c r="LGP1125"/>
      <c r="LGQ1125"/>
      <c r="LGR1125"/>
      <c r="LGS1125"/>
      <c r="LGT1125"/>
      <c r="LGU1125"/>
      <c r="LGV1125"/>
      <c r="LGW1125"/>
      <c r="LGX1125"/>
      <c r="LGY1125"/>
      <c r="LGZ1125"/>
      <c r="LHA1125"/>
      <c r="LHB1125"/>
      <c r="LHC1125"/>
      <c r="LHD1125"/>
      <c r="LHE1125"/>
      <c r="LHF1125"/>
      <c r="LHG1125"/>
      <c r="LHH1125"/>
      <c r="LHI1125"/>
      <c r="LHJ1125"/>
      <c r="LHK1125"/>
      <c r="LHL1125"/>
      <c r="LHM1125"/>
      <c r="LHN1125"/>
      <c r="LHO1125"/>
      <c r="LHP1125"/>
      <c r="LHQ1125"/>
      <c r="LHR1125"/>
      <c r="LHS1125"/>
      <c r="LHT1125"/>
      <c r="LHU1125"/>
      <c r="LHV1125"/>
      <c r="LHW1125"/>
      <c r="LHX1125"/>
      <c r="LHY1125"/>
      <c r="LHZ1125"/>
      <c r="LIA1125"/>
      <c r="LIB1125"/>
      <c r="LIC1125"/>
      <c r="LID1125"/>
      <c r="LIE1125"/>
      <c r="LIF1125"/>
      <c r="LIG1125"/>
      <c r="LIH1125"/>
      <c r="LII1125"/>
      <c r="LIJ1125"/>
      <c r="LIK1125"/>
      <c r="LIL1125"/>
      <c r="LIM1125"/>
      <c r="LIN1125"/>
      <c r="LIO1125"/>
      <c r="LIP1125"/>
      <c r="LIQ1125"/>
      <c r="LIR1125"/>
      <c r="LIS1125"/>
      <c r="LIT1125"/>
      <c r="LIU1125"/>
      <c r="LIV1125"/>
      <c r="LIW1125"/>
      <c r="LIX1125"/>
      <c r="LIY1125"/>
      <c r="LIZ1125"/>
      <c r="LJA1125"/>
      <c r="LJB1125"/>
      <c r="LJC1125"/>
      <c r="LJD1125"/>
      <c r="LJE1125"/>
      <c r="LJF1125"/>
      <c r="LJG1125"/>
      <c r="LJH1125"/>
      <c r="LJI1125"/>
      <c r="LJJ1125"/>
      <c r="LJK1125"/>
      <c r="LJL1125"/>
      <c r="LJM1125"/>
      <c r="LJN1125"/>
      <c r="LJO1125"/>
      <c r="LJP1125"/>
      <c r="LJQ1125"/>
      <c r="LJR1125"/>
      <c r="LJS1125"/>
      <c r="LJT1125"/>
      <c r="LJU1125"/>
      <c r="LJV1125"/>
      <c r="LJW1125"/>
      <c r="LJX1125"/>
      <c r="LJY1125"/>
      <c r="LJZ1125"/>
      <c r="LKA1125"/>
      <c r="LKB1125"/>
      <c r="LKC1125"/>
      <c r="LKD1125"/>
      <c r="LKE1125"/>
      <c r="LKF1125"/>
      <c r="LKG1125"/>
      <c r="LKH1125"/>
      <c r="LKI1125"/>
      <c r="LKJ1125"/>
      <c r="LKK1125"/>
      <c r="LKL1125"/>
      <c r="LKM1125"/>
      <c r="LKN1125"/>
      <c r="LKO1125"/>
      <c r="LKP1125"/>
      <c r="LKQ1125"/>
      <c r="LKR1125"/>
      <c r="LKS1125"/>
      <c r="LKT1125"/>
      <c r="LKU1125"/>
      <c r="LKV1125"/>
      <c r="LKW1125"/>
      <c r="LKX1125"/>
      <c r="LKY1125"/>
      <c r="LKZ1125"/>
      <c r="LLA1125"/>
      <c r="LLB1125"/>
      <c r="LLC1125"/>
      <c r="LLD1125"/>
      <c r="LLE1125"/>
      <c r="LLF1125"/>
      <c r="LLG1125"/>
      <c r="LLH1125"/>
      <c r="LLI1125"/>
      <c r="LLJ1125"/>
      <c r="LLK1125"/>
      <c r="LLL1125"/>
      <c r="LLM1125"/>
      <c r="LLN1125"/>
      <c r="LLO1125"/>
      <c r="LLP1125"/>
      <c r="LLQ1125"/>
      <c r="LLR1125"/>
      <c r="LLS1125"/>
      <c r="LLT1125"/>
      <c r="LLU1125"/>
      <c r="LLV1125"/>
      <c r="LLW1125"/>
      <c r="LLX1125"/>
      <c r="LLY1125"/>
      <c r="LLZ1125"/>
      <c r="LMA1125"/>
      <c r="LMB1125"/>
      <c r="LMC1125"/>
      <c r="LMD1125"/>
      <c r="LME1125"/>
      <c r="LMF1125"/>
      <c r="LMG1125"/>
      <c r="LMH1125"/>
      <c r="LMI1125"/>
      <c r="LMJ1125"/>
      <c r="LMK1125"/>
      <c r="LML1125"/>
      <c r="LMM1125"/>
      <c r="LMN1125"/>
      <c r="LMO1125"/>
      <c r="LMP1125"/>
      <c r="LMQ1125"/>
      <c r="LMR1125"/>
      <c r="LMS1125"/>
      <c r="LMT1125"/>
      <c r="LMU1125"/>
      <c r="LMV1125"/>
      <c r="LMW1125"/>
      <c r="LMX1125"/>
      <c r="LMY1125"/>
      <c r="LMZ1125"/>
      <c r="LNA1125"/>
      <c r="LNB1125"/>
      <c r="LNC1125"/>
      <c r="LND1125"/>
      <c r="LNE1125"/>
      <c r="LNF1125"/>
      <c r="LNG1125"/>
      <c r="LNH1125"/>
      <c r="LNI1125"/>
      <c r="LNJ1125"/>
      <c r="LNK1125"/>
      <c r="LNL1125"/>
      <c r="LNM1125"/>
      <c r="LNN1125"/>
      <c r="LNO1125"/>
      <c r="LNP1125"/>
      <c r="LNQ1125"/>
      <c r="LNR1125"/>
      <c r="LNS1125"/>
      <c r="LNT1125"/>
      <c r="LNU1125"/>
      <c r="LNV1125"/>
      <c r="LNW1125"/>
      <c r="LNX1125"/>
      <c r="LNY1125"/>
      <c r="LNZ1125"/>
      <c r="LOA1125"/>
      <c r="LOB1125"/>
      <c r="LOC1125"/>
      <c r="LOD1125"/>
      <c r="LOE1125"/>
      <c r="LOF1125"/>
      <c r="LOG1125"/>
      <c r="LOH1125"/>
      <c r="LOI1125"/>
      <c r="LOJ1125"/>
      <c r="LOK1125"/>
      <c r="LOL1125"/>
      <c r="LOM1125"/>
      <c r="LON1125"/>
      <c r="LOO1125"/>
      <c r="LOP1125"/>
      <c r="LOQ1125"/>
      <c r="LOR1125"/>
      <c r="LOS1125"/>
      <c r="LOT1125"/>
      <c r="LOU1125"/>
      <c r="LOV1125"/>
      <c r="LOW1125"/>
      <c r="LOX1125"/>
      <c r="LOY1125"/>
      <c r="LOZ1125"/>
      <c r="LPA1125"/>
      <c r="LPB1125"/>
      <c r="LPC1125"/>
      <c r="LPD1125"/>
      <c r="LPE1125"/>
      <c r="LPF1125"/>
      <c r="LPG1125"/>
      <c r="LPH1125"/>
      <c r="LPI1125"/>
      <c r="LPJ1125"/>
      <c r="LPK1125"/>
      <c r="LPL1125"/>
      <c r="LPM1125"/>
      <c r="LPN1125"/>
      <c r="LPO1125"/>
      <c r="LPP1125"/>
      <c r="LPQ1125"/>
      <c r="LPR1125"/>
      <c r="LPS1125"/>
      <c r="LPT1125"/>
      <c r="LPU1125"/>
      <c r="LPV1125"/>
      <c r="LPW1125"/>
      <c r="LPX1125"/>
      <c r="LPY1125"/>
      <c r="LPZ1125"/>
      <c r="LQA1125"/>
      <c r="LQB1125"/>
      <c r="LQC1125"/>
      <c r="LQD1125"/>
      <c r="LQE1125"/>
      <c r="LQF1125"/>
      <c r="LQG1125"/>
      <c r="LQH1125"/>
      <c r="LQI1125"/>
      <c r="LQJ1125"/>
      <c r="LQK1125"/>
      <c r="LQL1125"/>
      <c r="LQM1125"/>
      <c r="LQN1125"/>
      <c r="LQO1125"/>
      <c r="LQP1125"/>
      <c r="LQQ1125"/>
      <c r="LQR1125"/>
      <c r="LQS1125"/>
      <c r="LQT1125"/>
      <c r="LQU1125"/>
      <c r="LQV1125"/>
      <c r="LQW1125"/>
      <c r="LQX1125"/>
      <c r="LQY1125"/>
      <c r="LQZ1125"/>
      <c r="LRA1125"/>
      <c r="LRB1125"/>
      <c r="LRC1125"/>
      <c r="LRD1125"/>
      <c r="LRE1125"/>
      <c r="LRF1125"/>
      <c r="LRG1125"/>
      <c r="LRH1125"/>
      <c r="LRI1125"/>
      <c r="LRJ1125"/>
      <c r="LRK1125"/>
      <c r="LRL1125"/>
      <c r="LRM1125"/>
      <c r="LRN1125"/>
      <c r="LRO1125"/>
      <c r="LRP1125"/>
      <c r="LRQ1125"/>
      <c r="LRR1125"/>
      <c r="LRS1125"/>
      <c r="LRT1125"/>
      <c r="LRU1125"/>
      <c r="LRV1125"/>
      <c r="LRW1125"/>
      <c r="LRX1125"/>
      <c r="LRY1125"/>
      <c r="LRZ1125"/>
      <c r="LSA1125"/>
      <c r="LSB1125"/>
      <c r="LSC1125"/>
      <c r="LSD1125"/>
      <c r="LSE1125"/>
      <c r="LSF1125"/>
      <c r="LSG1125"/>
      <c r="LSH1125"/>
      <c r="LSI1125"/>
      <c r="LSJ1125"/>
      <c r="LSK1125"/>
      <c r="LSL1125"/>
      <c r="LSM1125"/>
      <c r="LSN1125"/>
      <c r="LSO1125"/>
      <c r="LSP1125"/>
      <c r="LSQ1125"/>
      <c r="LSR1125"/>
      <c r="LSS1125"/>
      <c r="LST1125"/>
      <c r="LSU1125"/>
      <c r="LSV1125"/>
      <c r="LSW1125"/>
      <c r="LSX1125"/>
      <c r="LSY1125"/>
      <c r="LSZ1125"/>
      <c r="LTA1125"/>
      <c r="LTB1125"/>
      <c r="LTC1125"/>
      <c r="LTD1125"/>
      <c r="LTE1125"/>
      <c r="LTF1125"/>
      <c r="LTG1125"/>
      <c r="LTH1125"/>
      <c r="LTI1125"/>
      <c r="LTJ1125"/>
      <c r="LTK1125"/>
      <c r="LTL1125"/>
      <c r="LTM1125"/>
      <c r="LTN1125"/>
      <c r="LTO1125"/>
      <c r="LTP1125"/>
      <c r="LTQ1125"/>
      <c r="LTR1125"/>
      <c r="LTS1125"/>
      <c r="LTT1125"/>
      <c r="LTU1125"/>
      <c r="LTV1125"/>
      <c r="LTW1125"/>
      <c r="LTX1125"/>
      <c r="LTY1125"/>
      <c r="LTZ1125"/>
      <c r="LUA1125"/>
      <c r="LUB1125"/>
      <c r="LUC1125"/>
      <c r="LUD1125"/>
      <c r="LUE1125"/>
      <c r="LUF1125"/>
      <c r="LUG1125"/>
      <c r="LUH1125"/>
      <c r="LUI1125"/>
      <c r="LUJ1125"/>
      <c r="LUK1125"/>
      <c r="LUL1125"/>
      <c r="LUM1125"/>
      <c r="LUN1125"/>
      <c r="LUO1125"/>
      <c r="LUP1125"/>
      <c r="LUQ1125"/>
      <c r="LUR1125"/>
      <c r="LUS1125"/>
      <c r="LUT1125"/>
      <c r="LUU1125"/>
      <c r="LUV1125"/>
      <c r="LUW1125"/>
      <c r="LUX1125"/>
      <c r="LUY1125"/>
      <c r="LUZ1125"/>
      <c r="LVA1125"/>
      <c r="LVB1125"/>
      <c r="LVC1125"/>
      <c r="LVD1125"/>
      <c r="LVE1125"/>
      <c r="LVF1125"/>
      <c r="LVG1125"/>
      <c r="LVH1125"/>
      <c r="LVI1125"/>
      <c r="LVJ1125"/>
      <c r="LVK1125"/>
      <c r="LVL1125"/>
      <c r="LVM1125"/>
      <c r="LVN1125"/>
      <c r="LVO1125"/>
      <c r="LVP1125"/>
      <c r="LVQ1125"/>
      <c r="LVR1125"/>
      <c r="LVS1125"/>
      <c r="LVT1125"/>
      <c r="LVU1125"/>
      <c r="LVV1125"/>
      <c r="LVW1125"/>
      <c r="LVX1125"/>
      <c r="LVY1125"/>
      <c r="LVZ1125"/>
      <c r="LWA1125"/>
      <c r="LWB1125"/>
      <c r="LWC1125"/>
      <c r="LWD1125"/>
      <c r="LWE1125"/>
      <c r="LWF1125"/>
      <c r="LWG1125"/>
      <c r="LWH1125"/>
      <c r="LWI1125"/>
      <c r="LWJ1125"/>
      <c r="LWK1125"/>
      <c r="LWL1125"/>
      <c r="LWM1125"/>
      <c r="LWN1125"/>
      <c r="LWO1125"/>
      <c r="LWP1125"/>
      <c r="LWQ1125"/>
      <c r="LWR1125"/>
      <c r="LWS1125"/>
      <c r="LWT1125"/>
      <c r="LWU1125"/>
      <c r="LWV1125"/>
      <c r="LWW1125"/>
      <c r="LWX1125"/>
      <c r="LWY1125"/>
      <c r="LWZ1125"/>
      <c r="LXA1125"/>
      <c r="LXB1125"/>
      <c r="LXC1125"/>
      <c r="LXD1125"/>
      <c r="LXE1125"/>
      <c r="LXF1125"/>
      <c r="LXG1125"/>
      <c r="LXH1125"/>
      <c r="LXI1125"/>
      <c r="LXJ1125"/>
      <c r="LXK1125"/>
      <c r="LXL1125"/>
      <c r="LXM1125"/>
      <c r="LXN1125"/>
      <c r="LXO1125"/>
      <c r="LXP1125"/>
      <c r="LXQ1125"/>
      <c r="LXR1125"/>
      <c r="LXS1125"/>
      <c r="LXT1125"/>
      <c r="LXU1125"/>
      <c r="LXV1125"/>
      <c r="LXW1125"/>
      <c r="LXX1125"/>
      <c r="LXY1125"/>
      <c r="LXZ1125"/>
      <c r="LYA1125"/>
      <c r="LYB1125"/>
      <c r="LYC1125"/>
      <c r="LYD1125"/>
      <c r="LYE1125"/>
      <c r="LYF1125"/>
      <c r="LYG1125"/>
      <c r="LYH1125"/>
      <c r="LYI1125"/>
      <c r="LYJ1125"/>
      <c r="LYK1125"/>
      <c r="LYL1125"/>
      <c r="LYM1125"/>
      <c r="LYN1125"/>
      <c r="LYO1125"/>
      <c r="LYP1125"/>
      <c r="LYQ1125"/>
      <c r="LYR1125"/>
      <c r="LYS1125"/>
      <c r="LYT1125"/>
      <c r="LYU1125"/>
      <c r="LYV1125"/>
      <c r="LYW1125"/>
      <c r="LYX1125"/>
      <c r="LYY1125"/>
      <c r="LYZ1125"/>
      <c r="LZA1125"/>
      <c r="LZB1125"/>
      <c r="LZC1125"/>
      <c r="LZD1125"/>
      <c r="LZE1125"/>
      <c r="LZF1125"/>
      <c r="LZG1125"/>
      <c r="LZH1125"/>
      <c r="LZI1125"/>
      <c r="LZJ1125"/>
      <c r="LZK1125"/>
      <c r="LZL1125"/>
      <c r="LZM1125"/>
      <c r="LZN1125"/>
      <c r="LZO1125"/>
      <c r="LZP1125"/>
      <c r="LZQ1125"/>
      <c r="LZR1125"/>
      <c r="LZS1125"/>
      <c r="LZT1125"/>
      <c r="LZU1125"/>
      <c r="LZV1125"/>
      <c r="LZW1125"/>
      <c r="LZX1125"/>
      <c r="LZY1125"/>
      <c r="LZZ1125"/>
      <c r="MAA1125"/>
      <c r="MAB1125"/>
      <c r="MAC1125"/>
      <c r="MAD1125"/>
      <c r="MAE1125"/>
      <c r="MAF1125"/>
      <c r="MAG1125"/>
      <c r="MAH1125"/>
      <c r="MAI1125"/>
      <c r="MAJ1125"/>
      <c r="MAK1125"/>
      <c r="MAL1125"/>
      <c r="MAM1125"/>
      <c r="MAN1125"/>
      <c r="MAO1125"/>
      <c r="MAP1125"/>
      <c r="MAQ1125"/>
      <c r="MAR1125"/>
      <c r="MAS1125"/>
      <c r="MAT1125"/>
      <c r="MAU1125"/>
      <c r="MAV1125"/>
      <c r="MAW1125"/>
      <c r="MAX1125"/>
      <c r="MAY1125"/>
      <c r="MAZ1125"/>
      <c r="MBA1125"/>
      <c r="MBB1125"/>
      <c r="MBC1125"/>
      <c r="MBD1125"/>
      <c r="MBE1125"/>
      <c r="MBF1125"/>
      <c r="MBG1125"/>
      <c r="MBH1125"/>
      <c r="MBI1125"/>
      <c r="MBJ1125"/>
      <c r="MBK1125"/>
      <c r="MBL1125"/>
      <c r="MBM1125"/>
      <c r="MBN1125"/>
      <c r="MBO1125"/>
      <c r="MBP1125"/>
      <c r="MBQ1125"/>
      <c r="MBR1125"/>
      <c r="MBS1125"/>
      <c r="MBT1125"/>
      <c r="MBU1125"/>
      <c r="MBV1125"/>
      <c r="MBW1125"/>
      <c r="MBX1125"/>
      <c r="MBY1125"/>
      <c r="MBZ1125"/>
      <c r="MCA1125"/>
      <c r="MCB1125"/>
      <c r="MCC1125"/>
      <c r="MCD1125"/>
      <c r="MCE1125"/>
      <c r="MCF1125"/>
      <c r="MCG1125"/>
      <c r="MCH1125"/>
      <c r="MCI1125"/>
      <c r="MCJ1125"/>
      <c r="MCK1125"/>
      <c r="MCL1125"/>
      <c r="MCM1125"/>
      <c r="MCN1125"/>
      <c r="MCO1125"/>
      <c r="MCP1125"/>
      <c r="MCQ1125"/>
      <c r="MCR1125"/>
      <c r="MCS1125"/>
      <c r="MCT1125"/>
      <c r="MCU1125"/>
      <c r="MCV1125"/>
      <c r="MCW1125"/>
      <c r="MCX1125"/>
      <c r="MCY1125"/>
      <c r="MCZ1125"/>
      <c r="MDA1125"/>
      <c r="MDB1125"/>
      <c r="MDC1125"/>
      <c r="MDD1125"/>
      <c r="MDE1125"/>
      <c r="MDF1125"/>
      <c r="MDG1125"/>
      <c r="MDH1125"/>
      <c r="MDI1125"/>
      <c r="MDJ1125"/>
      <c r="MDK1125"/>
      <c r="MDL1125"/>
      <c r="MDM1125"/>
      <c r="MDN1125"/>
      <c r="MDO1125"/>
      <c r="MDP1125"/>
      <c r="MDQ1125"/>
      <c r="MDR1125"/>
      <c r="MDS1125"/>
      <c r="MDT1125"/>
      <c r="MDU1125"/>
      <c r="MDV1125"/>
      <c r="MDW1125"/>
      <c r="MDX1125"/>
      <c r="MDY1125"/>
      <c r="MDZ1125"/>
      <c r="MEA1125"/>
      <c r="MEB1125"/>
      <c r="MEC1125"/>
      <c r="MED1125"/>
      <c r="MEE1125"/>
      <c r="MEF1125"/>
      <c r="MEG1125"/>
      <c r="MEH1125"/>
      <c r="MEI1125"/>
      <c r="MEJ1125"/>
      <c r="MEK1125"/>
      <c r="MEL1125"/>
      <c r="MEM1125"/>
      <c r="MEN1125"/>
      <c r="MEO1125"/>
      <c r="MEP1125"/>
      <c r="MEQ1125"/>
      <c r="MER1125"/>
      <c r="MES1125"/>
      <c r="MET1125"/>
      <c r="MEU1125"/>
      <c r="MEV1125"/>
      <c r="MEW1125"/>
      <c r="MEX1125"/>
      <c r="MEY1125"/>
      <c r="MEZ1125"/>
      <c r="MFA1125"/>
      <c r="MFB1125"/>
      <c r="MFC1125"/>
      <c r="MFD1125"/>
      <c r="MFE1125"/>
      <c r="MFF1125"/>
      <c r="MFG1125"/>
      <c r="MFH1125"/>
      <c r="MFI1125"/>
      <c r="MFJ1125"/>
      <c r="MFK1125"/>
      <c r="MFL1125"/>
      <c r="MFM1125"/>
      <c r="MFN1125"/>
      <c r="MFO1125"/>
      <c r="MFP1125"/>
      <c r="MFQ1125"/>
      <c r="MFR1125"/>
      <c r="MFS1125"/>
      <c r="MFT1125"/>
      <c r="MFU1125"/>
      <c r="MFV1125"/>
      <c r="MFW1125"/>
      <c r="MFX1125"/>
      <c r="MFY1125"/>
      <c r="MFZ1125"/>
      <c r="MGA1125"/>
      <c r="MGB1125"/>
      <c r="MGC1125"/>
      <c r="MGD1125"/>
      <c r="MGE1125"/>
      <c r="MGF1125"/>
      <c r="MGG1125"/>
      <c r="MGH1125"/>
      <c r="MGI1125"/>
      <c r="MGJ1125"/>
      <c r="MGK1125"/>
      <c r="MGL1125"/>
      <c r="MGM1125"/>
      <c r="MGN1125"/>
      <c r="MGO1125"/>
      <c r="MGP1125"/>
      <c r="MGQ1125"/>
      <c r="MGR1125"/>
      <c r="MGS1125"/>
      <c r="MGT1125"/>
      <c r="MGU1125"/>
      <c r="MGV1125"/>
      <c r="MGW1125"/>
      <c r="MGX1125"/>
      <c r="MGY1125"/>
      <c r="MGZ1125"/>
      <c r="MHA1125"/>
      <c r="MHB1125"/>
      <c r="MHC1125"/>
      <c r="MHD1125"/>
      <c r="MHE1125"/>
      <c r="MHF1125"/>
      <c r="MHG1125"/>
      <c r="MHH1125"/>
      <c r="MHI1125"/>
      <c r="MHJ1125"/>
      <c r="MHK1125"/>
      <c r="MHL1125"/>
      <c r="MHM1125"/>
      <c r="MHN1125"/>
      <c r="MHO1125"/>
      <c r="MHP1125"/>
      <c r="MHQ1125"/>
      <c r="MHR1125"/>
      <c r="MHS1125"/>
      <c r="MHT1125"/>
      <c r="MHU1125"/>
      <c r="MHV1125"/>
      <c r="MHW1125"/>
      <c r="MHX1125"/>
      <c r="MHY1125"/>
      <c r="MHZ1125"/>
      <c r="MIA1125"/>
      <c r="MIB1125"/>
      <c r="MIC1125"/>
      <c r="MID1125"/>
      <c r="MIE1125"/>
      <c r="MIF1125"/>
      <c r="MIG1125"/>
      <c r="MIH1125"/>
      <c r="MII1125"/>
      <c r="MIJ1125"/>
      <c r="MIK1125"/>
      <c r="MIL1125"/>
      <c r="MIM1125"/>
      <c r="MIN1125"/>
      <c r="MIO1125"/>
      <c r="MIP1125"/>
      <c r="MIQ1125"/>
      <c r="MIR1125"/>
      <c r="MIS1125"/>
      <c r="MIT1125"/>
      <c r="MIU1125"/>
      <c r="MIV1125"/>
      <c r="MIW1125"/>
      <c r="MIX1125"/>
      <c r="MIY1125"/>
      <c r="MIZ1125"/>
      <c r="MJA1125"/>
      <c r="MJB1125"/>
      <c r="MJC1125"/>
      <c r="MJD1125"/>
      <c r="MJE1125"/>
      <c r="MJF1125"/>
      <c r="MJG1125"/>
      <c r="MJH1125"/>
      <c r="MJI1125"/>
      <c r="MJJ1125"/>
      <c r="MJK1125"/>
      <c r="MJL1125"/>
      <c r="MJM1125"/>
      <c r="MJN1125"/>
      <c r="MJO1125"/>
      <c r="MJP1125"/>
      <c r="MJQ1125"/>
      <c r="MJR1125"/>
      <c r="MJS1125"/>
      <c r="MJT1125"/>
      <c r="MJU1125"/>
      <c r="MJV1125"/>
      <c r="MJW1125"/>
      <c r="MJX1125"/>
      <c r="MJY1125"/>
      <c r="MJZ1125"/>
      <c r="MKA1125"/>
      <c r="MKB1125"/>
      <c r="MKC1125"/>
      <c r="MKD1125"/>
      <c r="MKE1125"/>
      <c r="MKF1125"/>
      <c r="MKG1125"/>
      <c r="MKH1125"/>
      <c r="MKI1125"/>
      <c r="MKJ1125"/>
      <c r="MKK1125"/>
      <c r="MKL1125"/>
      <c r="MKM1125"/>
      <c r="MKN1125"/>
      <c r="MKO1125"/>
      <c r="MKP1125"/>
      <c r="MKQ1125"/>
      <c r="MKR1125"/>
      <c r="MKS1125"/>
      <c r="MKT1125"/>
      <c r="MKU1125"/>
      <c r="MKV1125"/>
      <c r="MKW1125"/>
      <c r="MKX1125"/>
      <c r="MKY1125"/>
      <c r="MKZ1125"/>
      <c r="MLA1125"/>
      <c r="MLB1125"/>
      <c r="MLC1125"/>
      <c r="MLD1125"/>
      <c r="MLE1125"/>
      <c r="MLF1125"/>
      <c r="MLG1125"/>
      <c r="MLH1125"/>
      <c r="MLI1125"/>
      <c r="MLJ1125"/>
      <c r="MLK1125"/>
      <c r="MLL1125"/>
      <c r="MLM1125"/>
      <c r="MLN1125"/>
      <c r="MLO1125"/>
      <c r="MLP1125"/>
      <c r="MLQ1125"/>
      <c r="MLR1125"/>
      <c r="MLS1125"/>
      <c r="MLT1125"/>
      <c r="MLU1125"/>
      <c r="MLV1125"/>
      <c r="MLW1125"/>
      <c r="MLX1125"/>
      <c r="MLY1125"/>
      <c r="MLZ1125"/>
      <c r="MMA1125"/>
      <c r="MMB1125"/>
      <c r="MMC1125"/>
      <c r="MMD1125"/>
      <c r="MME1125"/>
      <c r="MMF1125"/>
      <c r="MMG1125"/>
      <c r="MMH1125"/>
      <c r="MMI1125"/>
      <c r="MMJ1125"/>
      <c r="MMK1125"/>
      <c r="MML1125"/>
      <c r="MMM1125"/>
      <c r="MMN1125"/>
      <c r="MMO1125"/>
      <c r="MMP1125"/>
      <c r="MMQ1125"/>
      <c r="MMR1125"/>
      <c r="MMS1125"/>
      <c r="MMT1125"/>
      <c r="MMU1125"/>
      <c r="MMV1125"/>
      <c r="MMW1125"/>
      <c r="MMX1125"/>
      <c r="MMY1125"/>
      <c r="MMZ1125"/>
      <c r="MNA1125"/>
      <c r="MNB1125"/>
      <c r="MNC1125"/>
      <c r="MND1125"/>
      <c r="MNE1125"/>
      <c r="MNF1125"/>
      <c r="MNG1125"/>
      <c r="MNH1125"/>
      <c r="MNI1125"/>
      <c r="MNJ1125"/>
      <c r="MNK1125"/>
      <c r="MNL1125"/>
      <c r="MNM1125"/>
      <c r="MNN1125"/>
      <c r="MNO1125"/>
      <c r="MNP1125"/>
      <c r="MNQ1125"/>
      <c r="MNR1125"/>
      <c r="MNS1125"/>
      <c r="MNT1125"/>
      <c r="MNU1125"/>
      <c r="MNV1125"/>
      <c r="MNW1125"/>
      <c r="MNX1125"/>
      <c r="MNY1125"/>
      <c r="MNZ1125"/>
      <c r="MOA1125"/>
      <c r="MOB1125"/>
      <c r="MOC1125"/>
      <c r="MOD1125"/>
      <c r="MOE1125"/>
      <c r="MOF1125"/>
      <c r="MOG1125"/>
      <c r="MOH1125"/>
      <c r="MOI1125"/>
      <c r="MOJ1125"/>
      <c r="MOK1125"/>
      <c r="MOL1125"/>
      <c r="MOM1125"/>
      <c r="MON1125"/>
      <c r="MOO1125"/>
      <c r="MOP1125"/>
      <c r="MOQ1125"/>
      <c r="MOR1125"/>
      <c r="MOS1125"/>
      <c r="MOT1125"/>
      <c r="MOU1125"/>
      <c r="MOV1125"/>
      <c r="MOW1125"/>
      <c r="MOX1125"/>
      <c r="MOY1125"/>
      <c r="MOZ1125"/>
      <c r="MPA1125"/>
      <c r="MPB1125"/>
      <c r="MPC1125"/>
      <c r="MPD1125"/>
      <c r="MPE1125"/>
      <c r="MPF1125"/>
      <c r="MPG1125"/>
      <c r="MPH1125"/>
      <c r="MPI1125"/>
      <c r="MPJ1125"/>
      <c r="MPK1125"/>
      <c r="MPL1125"/>
      <c r="MPM1125"/>
      <c r="MPN1125"/>
      <c r="MPO1125"/>
      <c r="MPP1125"/>
      <c r="MPQ1125"/>
      <c r="MPR1125"/>
      <c r="MPS1125"/>
      <c r="MPT1125"/>
      <c r="MPU1125"/>
      <c r="MPV1125"/>
      <c r="MPW1125"/>
      <c r="MPX1125"/>
      <c r="MPY1125"/>
      <c r="MPZ1125"/>
      <c r="MQA1125"/>
      <c r="MQB1125"/>
      <c r="MQC1125"/>
      <c r="MQD1125"/>
      <c r="MQE1125"/>
      <c r="MQF1125"/>
      <c r="MQG1125"/>
      <c r="MQH1125"/>
      <c r="MQI1125"/>
      <c r="MQJ1125"/>
      <c r="MQK1125"/>
      <c r="MQL1125"/>
      <c r="MQM1125"/>
      <c r="MQN1125"/>
      <c r="MQO1125"/>
      <c r="MQP1125"/>
      <c r="MQQ1125"/>
      <c r="MQR1125"/>
      <c r="MQS1125"/>
      <c r="MQT1125"/>
      <c r="MQU1125"/>
      <c r="MQV1125"/>
      <c r="MQW1125"/>
      <c r="MQX1125"/>
      <c r="MQY1125"/>
      <c r="MQZ1125"/>
      <c r="MRA1125"/>
      <c r="MRB1125"/>
      <c r="MRC1125"/>
      <c r="MRD1125"/>
      <c r="MRE1125"/>
      <c r="MRF1125"/>
      <c r="MRG1125"/>
      <c r="MRH1125"/>
      <c r="MRI1125"/>
      <c r="MRJ1125"/>
      <c r="MRK1125"/>
      <c r="MRL1125"/>
      <c r="MRM1125"/>
      <c r="MRN1125"/>
      <c r="MRO1125"/>
      <c r="MRP1125"/>
      <c r="MRQ1125"/>
      <c r="MRR1125"/>
      <c r="MRS1125"/>
      <c r="MRT1125"/>
      <c r="MRU1125"/>
      <c r="MRV1125"/>
      <c r="MRW1125"/>
      <c r="MRX1125"/>
      <c r="MRY1125"/>
      <c r="MRZ1125"/>
      <c r="MSA1125"/>
      <c r="MSB1125"/>
      <c r="MSC1125"/>
      <c r="MSD1125"/>
      <c r="MSE1125"/>
      <c r="MSF1125"/>
      <c r="MSG1125"/>
      <c r="MSH1125"/>
      <c r="MSI1125"/>
      <c r="MSJ1125"/>
      <c r="MSK1125"/>
      <c r="MSL1125"/>
      <c r="MSM1125"/>
      <c r="MSN1125"/>
      <c r="MSO1125"/>
      <c r="MSP1125"/>
      <c r="MSQ1125"/>
      <c r="MSR1125"/>
      <c r="MSS1125"/>
      <c r="MST1125"/>
      <c r="MSU1125"/>
      <c r="MSV1125"/>
      <c r="MSW1125"/>
      <c r="MSX1125"/>
      <c r="MSY1125"/>
      <c r="MSZ1125"/>
      <c r="MTA1125"/>
      <c r="MTB1125"/>
      <c r="MTC1125"/>
      <c r="MTD1125"/>
      <c r="MTE1125"/>
      <c r="MTF1125"/>
      <c r="MTG1125"/>
      <c r="MTH1125"/>
      <c r="MTI1125"/>
      <c r="MTJ1125"/>
      <c r="MTK1125"/>
      <c r="MTL1125"/>
      <c r="MTM1125"/>
      <c r="MTN1125"/>
      <c r="MTO1125"/>
      <c r="MTP1125"/>
      <c r="MTQ1125"/>
      <c r="MTR1125"/>
      <c r="MTS1125"/>
      <c r="MTT1125"/>
      <c r="MTU1125"/>
      <c r="MTV1125"/>
      <c r="MTW1125"/>
      <c r="MTX1125"/>
      <c r="MTY1125"/>
      <c r="MTZ1125"/>
      <c r="MUA1125"/>
      <c r="MUB1125"/>
      <c r="MUC1125"/>
      <c r="MUD1125"/>
      <c r="MUE1125"/>
      <c r="MUF1125"/>
      <c r="MUG1125"/>
      <c r="MUH1125"/>
      <c r="MUI1125"/>
      <c r="MUJ1125"/>
      <c r="MUK1125"/>
      <c r="MUL1125"/>
      <c r="MUM1125"/>
      <c r="MUN1125"/>
      <c r="MUO1125"/>
      <c r="MUP1125"/>
      <c r="MUQ1125"/>
      <c r="MUR1125"/>
      <c r="MUS1125"/>
      <c r="MUT1125"/>
      <c r="MUU1125"/>
      <c r="MUV1125"/>
      <c r="MUW1125"/>
      <c r="MUX1125"/>
      <c r="MUY1125"/>
      <c r="MUZ1125"/>
      <c r="MVA1125"/>
      <c r="MVB1125"/>
      <c r="MVC1125"/>
      <c r="MVD1125"/>
      <c r="MVE1125"/>
      <c r="MVF1125"/>
      <c r="MVG1125"/>
      <c r="MVH1125"/>
      <c r="MVI1125"/>
      <c r="MVJ1125"/>
      <c r="MVK1125"/>
      <c r="MVL1125"/>
      <c r="MVM1125"/>
      <c r="MVN1125"/>
      <c r="MVO1125"/>
      <c r="MVP1125"/>
      <c r="MVQ1125"/>
      <c r="MVR1125"/>
      <c r="MVS1125"/>
      <c r="MVT1125"/>
      <c r="MVU1125"/>
      <c r="MVV1125"/>
      <c r="MVW1125"/>
      <c r="MVX1125"/>
      <c r="MVY1125"/>
      <c r="MVZ1125"/>
      <c r="MWA1125"/>
      <c r="MWB1125"/>
      <c r="MWC1125"/>
      <c r="MWD1125"/>
      <c r="MWE1125"/>
      <c r="MWF1125"/>
      <c r="MWG1125"/>
      <c r="MWH1125"/>
      <c r="MWI1125"/>
      <c r="MWJ1125"/>
      <c r="MWK1125"/>
      <c r="MWL1125"/>
      <c r="MWM1125"/>
      <c r="MWN1125"/>
      <c r="MWO1125"/>
      <c r="MWP1125"/>
      <c r="MWQ1125"/>
      <c r="MWR1125"/>
      <c r="MWS1125"/>
      <c r="MWT1125"/>
      <c r="MWU1125"/>
      <c r="MWV1125"/>
      <c r="MWW1125"/>
      <c r="MWX1125"/>
      <c r="MWY1125"/>
      <c r="MWZ1125"/>
      <c r="MXA1125"/>
      <c r="MXB1125"/>
      <c r="MXC1125"/>
      <c r="MXD1125"/>
      <c r="MXE1125"/>
      <c r="MXF1125"/>
      <c r="MXG1125"/>
      <c r="MXH1125"/>
      <c r="MXI1125"/>
      <c r="MXJ1125"/>
      <c r="MXK1125"/>
      <c r="MXL1125"/>
      <c r="MXM1125"/>
      <c r="MXN1125"/>
      <c r="MXO1125"/>
      <c r="MXP1125"/>
      <c r="MXQ1125"/>
      <c r="MXR1125"/>
      <c r="MXS1125"/>
      <c r="MXT1125"/>
      <c r="MXU1125"/>
      <c r="MXV1125"/>
      <c r="MXW1125"/>
      <c r="MXX1125"/>
      <c r="MXY1125"/>
      <c r="MXZ1125"/>
      <c r="MYA1125"/>
      <c r="MYB1125"/>
      <c r="MYC1125"/>
      <c r="MYD1125"/>
      <c r="MYE1125"/>
      <c r="MYF1125"/>
      <c r="MYG1125"/>
      <c r="MYH1125"/>
      <c r="MYI1125"/>
      <c r="MYJ1125"/>
      <c r="MYK1125"/>
      <c r="MYL1125"/>
      <c r="MYM1125"/>
      <c r="MYN1125"/>
      <c r="MYO1125"/>
      <c r="MYP1125"/>
      <c r="MYQ1125"/>
      <c r="MYR1125"/>
      <c r="MYS1125"/>
      <c r="MYT1125"/>
      <c r="MYU1125"/>
      <c r="MYV1125"/>
      <c r="MYW1125"/>
      <c r="MYX1125"/>
      <c r="MYY1125"/>
      <c r="MYZ1125"/>
      <c r="MZA1125"/>
      <c r="MZB1125"/>
      <c r="MZC1125"/>
      <c r="MZD1125"/>
      <c r="MZE1125"/>
      <c r="MZF1125"/>
      <c r="MZG1125"/>
      <c r="MZH1125"/>
      <c r="MZI1125"/>
      <c r="MZJ1125"/>
      <c r="MZK1125"/>
      <c r="MZL1125"/>
      <c r="MZM1125"/>
      <c r="MZN1125"/>
      <c r="MZO1125"/>
      <c r="MZP1125"/>
      <c r="MZQ1125"/>
      <c r="MZR1125"/>
      <c r="MZS1125"/>
      <c r="MZT1125"/>
      <c r="MZU1125"/>
      <c r="MZV1125"/>
      <c r="MZW1125"/>
      <c r="MZX1125"/>
      <c r="MZY1125"/>
      <c r="MZZ1125"/>
      <c r="NAA1125"/>
      <c r="NAB1125"/>
      <c r="NAC1125"/>
      <c r="NAD1125"/>
      <c r="NAE1125"/>
      <c r="NAF1125"/>
      <c r="NAG1125"/>
      <c r="NAH1125"/>
      <c r="NAI1125"/>
      <c r="NAJ1125"/>
      <c r="NAK1125"/>
      <c r="NAL1125"/>
      <c r="NAM1125"/>
      <c r="NAN1125"/>
      <c r="NAO1125"/>
      <c r="NAP1125"/>
      <c r="NAQ1125"/>
      <c r="NAR1125"/>
      <c r="NAS1125"/>
      <c r="NAT1125"/>
      <c r="NAU1125"/>
      <c r="NAV1125"/>
      <c r="NAW1125"/>
      <c r="NAX1125"/>
      <c r="NAY1125"/>
      <c r="NAZ1125"/>
      <c r="NBA1125"/>
      <c r="NBB1125"/>
      <c r="NBC1125"/>
      <c r="NBD1125"/>
      <c r="NBE1125"/>
      <c r="NBF1125"/>
      <c r="NBG1125"/>
      <c r="NBH1125"/>
      <c r="NBI1125"/>
      <c r="NBJ1125"/>
      <c r="NBK1125"/>
      <c r="NBL1125"/>
      <c r="NBM1125"/>
      <c r="NBN1125"/>
      <c r="NBO1125"/>
      <c r="NBP1125"/>
      <c r="NBQ1125"/>
      <c r="NBR1125"/>
      <c r="NBS1125"/>
      <c r="NBT1125"/>
      <c r="NBU1125"/>
      <c r="NBV1125"/>
      <c r="NBW1125"/>
      <c r="NBX1125"/>
      <c r="NBY1125"/>
      <c r="NBZ1125"/>
      <c r="NCA1125"/>
      <c r="NCB1125"/>
      <c r="NCC1125"/>
      <c r="NCD1125"/>
      <c r="NCE1125"/>
      <c r="NCF1125"/>
      <c r="NCG1125"/>
      <c r="NCH1125"/>
      <c r="NCI1125"/>
      <c r="NCJ1125"/>
      <c r="NCK1125"/>
      <c r="NCL1125"/>
      <c r="NCM1125"/>
      <c r="NCN1125"/>
      <c r="NCO1125"/>
      <c r="NCP1125"/>
      <c r="NCQ1125"/>
      <c r="NCR1125"/>
      <c r="NCS1125"/>
      <c r="NCT1125"/>
      <c r="NCU1125"/>
      <c r="NCV1125"/>
      <c r="NCW1125"/>
      <c r="NCX1125"/>
      <c r="NCY1125"/>
      <c r="NCZ1125"/>
      <c r="NDA1125"/>
      <c r="NDB1125"/>
      <c r="NDC1125"/>
      <c r="NDD1125"/>
      <c r="NDE1125"/>
      <c r="NDF1125"/>
      <c r="NDG1125"/>
      <c r="NDH1125"/>
      <c r="NDI1125"/>
      <c r="NDJ1125"/>
      <c r="NDK1125"/>
      <c r="NDL1125"/>
      <c r="NDM1125"/>
      <c r="NDN1125"/>
      <c r="NDO1125"/>
      <c r="NDP1125"/>
      <c r="NDQ1125"/>
      <c r="NDR1125"/>
      <c r="NDS1125"/>
      <c r="NDT1125"/>
      <c r="NDU1125"/>
      <c r="NDV1125"/>
      <c r="NDW1125"/>
      <c r="NDX1125"/>
      <c r="NDY1125"/>
      <c r="NDZ1125"/>
      <c r="NEA1125"/>
      <c r="NEB1125"/>
      <c r="NEC1125"/>
      <c r="NED1125"/>
      <c r="NEE1125"/>
      <c r="NEF1125"/>
      <c r="NEG1125"/>
      <c r="NEH1125"/>
      <c r="NEI1125"/>
      <c r="NEJ1125"/>
      <c r="NEK1125"/>
      <c r="NEL1125"/>
      <c r="NEM1125"/>
      <c r="NEN1125"/>
      <c r="NEO1125"/>
      <c r="NEP1125"/>
      <c r="NEQ1125"/>
      <c r="NER1125"/>
      <c r="NES1125"/>
      <c r="NET1125"/>
      <c r="NEU1125"/>
      <c r="NEV1125"/>
      <c r="NEW1125"/>
      <c r="NEX1125"/>
      <c r="NEY1125"/>
      <c r="NEZ1125"/>
      <c r="NFA1125"/>
      <c r="NFB1125"/>
      <c r="NFC1125"/>
      <c r="NFD1125"/>
      <c r="NFE1125"/>
      <c r="NFF1125"/>
      <c r="NFG1125"/>
      <c r="NFH1125"/>
      <c r="NFI1125"/>
      <c r="NFJ1125"/>
      <c r="NFK1125"/>
      <c r="NFL1125"/>
      <c r="NFM1125"/>
      <c r="NFN1125"/>
      <c r="NFO1125"/>
      <c r="NFP1125"/>
      <c r="NFQ1125"/>
      <c r="NFR1125"/>
      <c r="NFS1125"/>
      <c r="NFT1125"/>
      <c r="NFU1125"/>
      <c r="NFV1125"/>
      <c r="NFW1125"/>
      <c r="NFX1125"/>
      <c r="NFY1125"/>
      <c r="NFZ1125"/>
      <c r="NGA1125"/>
      <c r="NGB1125"/>
      <c r="NGC1125"/>
      <c r="NGD1125"/>
      <c r="NGE1125"/>
      <c r="NGF1125"/>
      <c r="NGG1125"/>
      <c r="NGH1125"/>
      <c r="NGI1125"/>
      <c r="NGJ1125"/>
      <c r="NGK1125"/>
      <c r="NGL1125"/>
      <c r="NGM1125"/>
      <c r="NGN1125"/>
      <c r="NGO1125"/>
      <c r="NGP1125"/>
      <c r="NGQ1125"/>
      <c r="NGR1125"/>
      <c r="NGS1125"/>
      <c r="NGT1125"/>
      <c r="NGU1125"/>
      <c r="NGV1125"/>
      <c r="NGW1125"/>
      <c r="NGX1125"/>
      <c r="NGY1125"/>
      <c r="NGZ1125"/>
      <c r="NHA1125"/>
      <c r="NHB1125"/>
      <c r="NHC1125"/>
      <c r="NHD1125"/>
      <c r="NHE1125"/>
      <c r="NHF1125"/>
      <c r="NHG1125"/>
      <c r="NHH1125"/>
      <c r="NHI1125"/>
      <c r="NHJ1125"/>
      <c r="NHK1125"/>
      <c r="NHL1125"/>
      <c r="NHM1125"/>
      <c r="NHN1125"/>
      <c r="NHO1125"/>
      <c r="NHP1125"/>
      <c r="NHQ1125"/>
      <c r="NHR1125"/>
      <c r="NHS1125"/>
      <c r="NHT1125"/>
      <c r="NHU1125"/>
      <c r="NHV1125"/>
      <c r="NHW1125"/>
      <c r="NHX1125"/>
      <c r="NHY1125"/>
      <c r="NHZ1125"/>
      <c r="NIA1125"/>
      <c r="NIB1125"/>
      <c r="NIC1125"/>
      <c r="NID1125"/>
      <c r="NIE1125"/>
      <c r="NIF1125"/>
      <c r="NIG1125"/>
      <c r="NIH1125"/>
      <c r="NII1125"/>
      <c r="NIJ1125"/>
      <c r="NIK1125"/>
      <c r="NIL1125"/>
      <c r="NIM1125"/>
      <c r="NIN1125"/>
      <c r="NIO1125"/>
      <c r="NIP1125"/>
      <c r="NIQ1125"/>
      <c r="NIR1125"/>
      <c r="NIS1125"/>
      <c r="NIT1125"/>
      <c r="NIU1125"/>
      <c r="NIV1125"/>
      <c r="NIW1125"/>
      <c r="NIX1125"/>
      <c r="NIY1125"/>
      <c r="NIZ1125"/>
      <c r="NJA1125"/>
      <c r="NJB1125"/>
      <c r="NJC1125"/>
      <c r="NJD1125"/>
      <c r="NJE1125"/>
      <c r="NJF1125"/>
      <c r="NJG1125"/>
      <c r="NJH1125"/>
      <c r="NJI1125"/>
      <c r="NJJ1125"/>
      <c r="NJK1125"/>
      <c r="NJL1125"/>
      <c r="NJM1125"/>
      <c r="NJN1125"/>
      <c r="NJO1125"/>
      <c r="NJP1125"/>
      <c r="NJQ1125"/>
      <c r="NJR1125"/>
      <c r="NJS1125"/>
      <c r="NJT1125"/>
      <c r="NJU1125"/>
      <c r="NJV1125"/>
      <c r="NJW1125"/>
      <c r="NJX1125"/>
      <c r="NJY1125"/>
      <c r="NJZ1125"/>
      <c r="NKA1125"/>
      <c r="NKB1125"/>
      <c r="NKC1125"/>
      <c r="NKD1125"/>
      <c r="NKE1125"/>
      <c r="NKF1125"/>
      <c r="NKG1125"/>
      <c r="NKH1125"/>
      <c r="NKI1125"/>
      <c r="NKJ1125"/>
      <c r="NKK1125"/>
      <c r="NKL1125"/>
      <c r="NKM1125"/>
      <c r="NKN1125"/>
      <c r="NKO1125"/>
      <c r="NKP1125"/>
      <c r="NKQ1125"/>
      <c r="NKR1125"/>
      <c r="NKS1125"/>
      <c r="NKT1125"/>
      <c r="NKU1125"/>
      <c r="NKV1125"/>
      <c r="NKW1125"/>
      <c r="NKX1125"/>
      <c r="NKY1125"/>
      <c r="NKZ1125"/>
      <c r="NLA1125"/>
      <c r="NLB1125"/>
      <c r="NLC1125"/>
      <c r="NLD1125"/>
      <c r="NLE1125"/>
      <c r="NLF1125"/>
      <c r="NLG1125"/>
      <c r="NLH1125"/>
      <c r="NLI1125"/>
      <c r="NLJ1125"/>
      <c r="NLK1125"/>
      <c r="NLL1125"/>
      <c r="NLM1125"/>
      <c r="NLN1125"/>
      <c r="NLO1125"/>
      <c r="NLP1125"/>
      <c r="NLQ1125"/>
      <c r="NLR1125"/>
      <c r="NLS1125"/>
      <c r="NLT1125"/>
      <c r="NLU1125"/>
      <c r="NLV1125"/>
      <c r="NLW1125"/>
      <c r="NLX1125"/>
      <c r="NLY1125"/>
      <c r="NLZ1125"/>
      <c r="NMA1125"/>
      <c r="NMB1125"/>
      <c r="NMC1125"/>
      <c r="NMD1125"/>
      <c r="NME1125"/>
      <c r="NMF1125"/>
      <c r="NMG1125"/>
      <c r="NMH1125"/>
      <c r="NMI1125"/>
      <c r="NMJ1125"/>
      <c r="NMK1125"/>
      <c r="NML1125"/>
      <c r="NMM1125"/>
      <c r="NMN1125"/>
      <c r="NMO1125"/>
      <c r="NMP1125"/>
      <c r="NMQ1125"/>
      <c r="NMR1125"/>
      <c r="NMS1125"/>
      <c r="NMT1125"/>
      <c r="NMU1125"/>
      <c r="NMV1125"/>
      <c r="NMW1125"/>
      <c r="NMX1125"/>
      <c r="NMY1125"/>
      <c r="NMZ1125"/>
      <c r="NNA1125"/>
      <c r="NNB1125"/>
      <c r="NNC1125"/>
      <c r="NND1125"/>
      <c r="NNE1125"/>
      <c r="NNF1125"/>
      <c r="NNG1125"/>
      <c r="NNH1125"/>
      <c r="NNI1125"/>
      <c r="NNJ1125"/>
      <c r="NNK1125"/>
      <c r="NNL1125"/>
      <c r="NNM1125"/>
      <c r="NNN1125"/>
      <c r="NNO1125"/>
      <c r="NNP1125"/>
      <c r="NNQ1125"/>
      <c r="NNR1125"/>
      <c r="NNS1125"/>
      <c r="NNT1125"/>
      <c r="NNU1125"/>
      <c r="NNV1125"/>
      <c r="NNW1125"/>
      <c r="NNX1125"/>
      <c r="NNY1125"/>
      <c r="NNZ1125"/>
      <c r="NOA1125"/>
      <c r="NOB1125"/>
      <c r="NOC1125"/>
      <c r="NOD1125"/>
      <c r="NOE1125"/>
      <c r="NOF1125"/>
      <c r="NOG1125"/>
      <c r="NOH1125"/>
      <c r="NOI1125"/>
      <c r="NOJ1125"/>
      <c r="NOK1125"/>
      <c r="NOL1125"/>
      <c r="NOM1125"/>
      <c r="NON1125"/>
      <c r="NOO1125"/>
      <c r="NOP1125"/>
      <c r="NOQ1125"/>
      <c r="NOR1125"/>
      <c r="NOS1125"/>
      <c r="NOT1125"/>
      <c r="NOU1125"/>
      <c r="NOV1125"/>
      <c r="NOW1125"/>
      <c r="NOX1125"/>
      <c r="NOY1125"/>
      <c r="NOZ1125"/>
      <c r="NPA1125"/>
      <c r="NPB1125"/>
      <c r="NPC1125"/>
      <c r="NPD1125"/>
      <c r="NPE1125"/>
      <c r="NPF1125"/>
      <c r="NPG1125"/>
      <c r="NPH1125"/>
      <c r="NPI1125"/>
      <c r="NPJ1125"/>
      <c r="NPK1125"/>
      <c r="NPL1125"/>
      <c r="NPM1125"/>
      <c r="NPN1125"/>
      <c r="NPO1125"/>
      <c r="NPP1125"/>
      <c r="NPQ1125"/>
      <c r="NPR1125"/>
      <c r="NPS1125"/>
      <c r="NPT1125"/>
      <c r="NPU1125"/>
      <c r="NPV1125"/>
      <c r="NPW1125"/>
      <c r="NPX1125"/>
      <c r="NPY1125"/>
      <c r="NPZ1125"/>
      <c r="NQA1125"/>
      <c r="NQB1125"/>
      <c r="NQC1125"/>
      <c r="NQD1125"/>
      <c r="NQE1125"/>
      <c r="NQF1125"/>
      <c r="NQG1125"/>
      <c r="NQH1125"/>
      <c r="NQI1125"/>
      <c r="NQJ1125"/>
      <c r="NQK1125"/>
      <c r="NQL1125"/>
      <c r="NQM1125"/>
      <c r="NQN1125"/>
      <c r="NQO1125"/>
      <c r="NQP1125"/>
      <c r="NQQ1125"/>
      <c r="NQR1125"/>
      <c r="NQS1125"/>
      <c r="NQT1125"/>
      <c r="NQU1125"/>
      <c r="NQV1125"/>
      <c r="NQW1125"/>
      <c r="NQX1125"/>
      <c r="NQY1125"/>
      <c r="NQZ1125"/>
      <c r="NRA1125"/>
      <c r="NRB1125"/>
      <c r="NRC1125"/>
      <c r="NRD1125"/>
      <c r="NRE1125"/>
      <c r="NRF1125"/>
      <c r="NRG1125"/>
      <c r="NRH1125"/>
      <c r="NRI1125"/>
      <c r="NRJ1125"/>
      <c r="NRK1125"/>
      <c r="NRL1125"/>
      <c r="NRM1125"/>
      <c r="NRN1125"/>
      <c r="NRO1125"/>
      <c r="NRP1125"/>
      <c r="NRQ1125"/>
      <c r="NRR1125"/>
      <c r="NRS1125"/>
      <c r="NRT1125"/>
      <c r="NRU1125"/>
      <c r="NRV1125"/>
      <c r="NRW1125"/>
      <c r="NRX1125"/>
      <c r="NRY1125"/>
      <c r="NRZ1125"/>
      <c r="NSA1125"/>
      <c r="NSB1125"/>
      <c r="NSC1125"/>
      <c r="NSD1125"/>
      <c r="NSE1125"/>
      <c r="NSF1125"/>
      <c r="NSG1125"/>
      <c r="NSH1125"/>
      <c r="NSI1125"/>
      <c r="NSJ1125"/>
      <c r="NSK1125"/>
      <c r="NSL1125"/>
      <c r="NSM1125"/>
      <c r="NSN1125"/>
      <c r="NSO1125"/>
      <c r="NSP1125"/>
      <c r="NSQ1125"/>
      <c r="NSR1125"/>
      <c r="NSS1125"/>
      <c r="NST1125"/>
      <c r="NSU1125"/>
      <c r="NSV1125"/>
      <c r="NSW1125"/>
      <c r="NSX1125"/>
      <c r="NSY1125"/>
      <c r="NSZ1125"/>
      <c r="NTA1125"/>
      <c r="NTB1125"/>
      <c r="NTC1125"/>
      <c r="NTD1125"/>
      <c r="NTE1125"/>
      <c r="NTF1125"/>
      <c r="NTG1125"/>
      <c r="NTH1125"/>
      <c r="NTI1125"/>
      <c r="NTJ1125"/>
      <c r="NTK1125"/>
      <c r="NTL1125"/>
      <c r="NTM1125"/>
      <c r="NTN1125"/>
      <c r="NTO1125"/>
      <c r="NTP1125"/>
      <c r="NTQ1125"/>
      <c r="NTR1125"/>
      <c r="NTS1125"/>
      <c r="NTT1125"/>
      <c r="NTU1125"/>
      <c r="NTV1125"/>
      <c r="NTW1125"/>
      <c r="NTX1125"/>
      <c r="NTY1125"/>
      <c r="NTZ1125"/>
      <c r="NUA1125"/>
      <c r="NUB1125"/>
      <c r="NUC1125"/>
      <c r="NUD1125"/>
      <c r="NUE1125"/>
      <c r="NUF1125"/>
      <c r="NUG1125"/>
      <c r="NUH1125"/>
      <c r="NUI1125"/>
      <c r="NUJ1125"/>
      <c r="NUK1125"/>
      <c r="NUL1125"/>
      <c r="NUM1125"/>
      <c r="NUN1125"/>
      <c r="NUO1125"/>
      <c r="NUP1125"/>
      <c r="NUQ1125"/>
      <c r="NUR1125"/>
      <c r="NUS1125"/>
      <c r="NUT1125"/>
      <c r="NUU1125"/>
      <c r="NUV1125"/>
      <c r="NUW1125"/>
      <c r="NUX1125"/>
      <c r="NUY1125"/>
      <c r="NUZ1125"/>
      <c r="NVA1125"/>
      <c r="NVB1125"/>
      <c r="NVC1125"/>
      <c r="NVD1125"/>
      <c r="NVE1125"/>
      <c r="NVF1125"/>
      <c r="NVG1125"/>
      <c r="NVH1125"/>
      <c r="NVI1125"/>
      <c r="NVJ1125"/>
      <c r="NVK1125"/>
      <c r="NVL1125"/>
      <c r="NVM1125"/>
      <c r="NVN1125"/>
      <c r="NVO1125"/>
      <c r="NVP1125"/>
      <c r="NVQ1125"/>
      <c r="NVR1125"/>
      <c r="NVS1125"/>
      <c r="NVT1125"/>
      <c r="NVU1125"/>
      <c r="NVV1125"/>
      <c r="NVW1125"/>
      <c r="NVX1125"/>
      <c r="NVY1125"/>
      <c r="NVZ1125"/>
      <c r="NWA1125"/>
      <c r="NWB1125"/>
      <c r="NWC1125"/>
      <c r="NWD1125"/>
      <c r="NWE1125"/>
      <c r="NWF1125"/>
      <c r="NWG1125"/>
      <c r="NWH1125"/>
      <c r="NWI1125"/>
      <c r="NWJ1125"/>
      <c r="NWK1125"/>
      <c r="NWL1125"/>
      <c r="NWM1125"/>
      <c r="NWN1125"/>
      <c r="NWO1125"/>
      <c r="NWP1125"/>
      <c r="NWQ1125"/>
      <c r="NWR1125"/>
      <c r="NWS1125"/>
      <c r="NWT1125"/>
      <c r="NWU1125"/>
      <c r="NWV1125"/>
      <c r="NWW1125"/>
      <c r="NWX1125"/>
      <c r="NWY1125"/>
      <c r="NWZ1125"/>
      <c r="NXA1125"/>
      <c r="NXB1125"/>
      <c r="NXC1125"/>
      <c r="NXD1125"/>
      <c r="NXE1125"/>
      <c r="NXF1125"/>
      <c r="NXG1125"/>
      <c r="NXH1125"/>
      <c r="NXI1125"/>
      <c r="NXJ1125"/>
      <c r="NXK1125"/>
      <c r="NXL1125"/>
      <c r="NXM1125"/>
      <c r="NXN1125"/>
      <c r="NXO1125"/>
      <c r="NXP1125"/>
      <c r="NXQ1125"/>
      <c r="NXR1125"/>
      <c r="NXS1125"/>
      <c r="NXT1125"/>
      <c r="NXU1125"/>
      <c r="NXV1125"/>
      <c r="NXW1125"/>
      <c r="NXX1125"/>
      <c r="NXY1125"/>
      <c r="NXZ1125"/>
      <c r="NYA1125"/>
      <c r="NYB1125"/>
      <c r="NYC1125"/>
      <c r="NYD1125"/>
      <c r="NYE1125"/>
      <c r="NYF1125"/>
      <c r="NYG1125"/>
      <c r="NYH1125"/>
      <c r="NYI1125"/>
      <c r="NYJ1125"/>
      <c r="NYK1125"/>
      <c r="NYL1125"/>
      <c r="NYM1125"/>
      <c r="NYN1125"/>
      <c r="NYO1125"/>
      <c r="NYP1125"/>
      <c r="NYQ1125"/>
      <c r="NYR1125"/>
      <c r="NYS1125"/>
      <c r="NYT1125"/>
      <c r="NYU1125"/>
      <c r="NYV1125"/>
      <c r="NYW1125"/>
      <c r="NYX1125"/>
      <c r="NYY1125"/>
      <c r="NYZ1125"/>
      <c r="NZA1125"/>
      <c r="NZB1125"/>
      <c r="NZC1125"/>
      <c r="NZD1125"/>
      <c r="NZE1125"/>
      <c r="NZF1125"/>
      <c r="NZG1125"/>
      <c r="NZH1125"/>
      <c r="NZI1125"/>
      <c r="NZJ1125"/>
      <c r="NZK1125"/>
      <c r="NZL1125"/>
      <c r="NZM1125"/>
      <c r="NZN1125"/>
      <c r="NZO1125"/>
      <c r="NZP1125"/>
      <c r="NZQ1125"/>
      <c r="NZR1125"/>
      <c r="NZS1125"/>
      <c r="NZT1125"/>
      <c r="NZU1125"/>
      <c r="NZV1125"/>
      <c r="NZW1125"/>
      <c r="NZX1125"/>
      <c r="NZY1125"/>
      <c r="NZZ1125"/>
      <c r="OAA1125"/>
      <c r="OAB1125"/>
      <c r="OAC1125"/>
      <c r="OAD1125"/>
      <c r="OAE1125"/>
      <c r="OAF1125"/>
      <c r="OAG1125"/>
      <c r="OAH1125"/>
      <c r="OAI1125"/>
      <c r="OAJ1125"/>
      <c r="OAK1125"/>
      <c r="OAL1125"/>
      <c r="OAM1125"/>
      <c r="OAN1125"/>
      <c r="OAO1125"/>
      <c r="OAP1125"/>
      <c r="OAQ1125"/>
      <c r="OAR1125"/>
      <c r="OAS1125"/>
      <c r="OAT1125"/>
      <c r="OAU1125"/>
      <c r="OAV1125"/>
      <c r="OAW1125"/>
      <c r="OAX1125"/>
      <c r="OAY1125"/>
      <c r="OAZ1125"/>
      <c r="OBA1125"/>
      <c r="OBB1125"/>
      <c r="OBC1125"/>
      <c r="OBD1125"/>
      <c r="OBE1125"/>
      <c r="OBF1125"/>
      <c r="OBG1125"/>
      <c r="OBH1125"/>
      <c r="OBI1125"/>
      <c r="OBJ1125"/>
      <c r="OBK1125"/>
      <c r="OBL1125"/>
      <c r="OBM1125"/>
      <c r="OBN1125"/>
      <c r="OBO1125"/>
      <c r="OBP1125"/>
      <c r="OBQ1125"/>
      <c r="OBR1125"/>
      <c r="OBS1125"/>
      <c r="OBT1125"/>
      <c r="OBU1125"/>
      <c r="OBV1125"/>
      <c r="OBW1125"/>
      <c r="OBX1125"/>
      <c r="OBY1125"/>
      <c r="OBZ1125"/>
      <c r="OCA1125"/>
      <c r="OCB1125"/>
      <c r="OCC1125"/>
      <c r="OCD1125"/>
      <c r="OCE1125"/>
      <c r="OCF1125"/>
      <c r="OCG1125"/>
      <c r="OCH1125"/>
      <c r="OCI1125"/>
      <c r="OCJ1125"/>
      <c r="OCK1125"/>
      <c r="OCL1125"/>
      <c r="OCM1125"/>
      <c r="OCN1125"/>
      <c r="OCO1125"/>
      <c r="OCP1125"/>
      <c r="OCQ1125"/>
      <c r="OCR1125"/>
      <c r="OCS1125"/>
      <c r="OCT1125"/>
      <c r="OCU1125"/>
      <c r="OCV1125"/>
      <c r="OCW1125"/>
      <c r="OCX1125"/>
      <c r="OCY1125"/>
      <c r="OCZ1125"/>
      <c r="ODA1125"/>
      <c r="ODB1125"/>
      <c r="ODC1125"/>
      <c r="ODD1125"/>
      <c r="ODE1125"/>
      <c r="ODF1125"/>
      <c r="ODG1125"/>
      <c r="ODH1125"/>
      <c r="ODI1125"/>
      <c r="ODJ1125"/>
      <c r="ODK1125"/>
      <c r="ODL1125"/>
      <c r="ODM1125"/>
      <c r="ODN1125"/>
      <c r="ODO1125"/>
      <c r="ODP1125"/>
      <c r="ODQ1125"/>
      <c r="ODR1125"/>
      <c r="ODS1125"/>
      <c r="ODT1125"/>
      <c r="ODU1125"/>
      <c r="ODV1125"/>
      <c r="ODW1125"/>
      <c r="ODX1125"/>
      <c r="ODY1125"/>
      <c r="ODZ1125"/>
      <c r="OEA1125"/>
      <c r="OEB1125"/>
      <c r="OEC1125"/>
      <c r="OED1125"/>
      <c r="OEE1125"/>
      <c r="OEF1125"/>
      <c r="OEG1125"/>
      <c r="OEH1125"/>
      <c r="OEI1125"/>
      <c r="OEJ1125"/>
      <c r="OEK1125"/>
      <c r="OEL1125"/>
      <c r="OEM1125"/>
      <c r="OEN1125"/>
      <c r="OEO1125"/>
      <c r="OEP1125"/>
      <c r="OEQ1125"/>
      <c r="OER1125"/>
      <c r="OES1125"/>
      <c r="OET1125"/>
      <c r="OEU1125"/>
      <c r="OEV1125"/>
      <c r="OEW1125"/>
      <c r="OEX1125"/>
      <c r="OEY1125"/>
      <c r="OEZ1125"/>
      <c r="OFA1125"/>
      <c r="OFB1125"/>
      <c r="OFC1125"/>
      <c r="OFD1125"/>
      <c r="OFE1125"/>
      <c r="OFF1125"/>
      <c r="OFG1125"/>
      <c r="OFH1125"/>
      <c r="OFI1125"/>
      <c r="OFJ1125"/>
      <c r="OFK1125"/>
      <c r="OFL1125"/>
      <c r="OFM1125"/>
      <c r="OFN1125"/>
      <c r="OFO1125"/>
      <c r="OFP1125"/>
      <c r="OFQ1125"/>
      <c r="OFR1125"/>
      <c r="OFS1125"/>
      <c r="OFT1125"/>
      <c r="OFU1125"/>
      <c r="OFV1125"/>
      <c r="OFW1125"/>
      <c r="OFX1125"/>
      <c r="OFY1125"/>
      <c r="OFZ1125"/>
      <c r="OGA1125"/>
      <c r="OGB1125"/>
      <c r="OGC1125"/>
      <c r="OGD1125"/>
      <c r="OGE1125"/>
      <c r="OGF1125"/>
      <c r="OGG1125"/>
      <c r="OGH1125"/>
      <c r="OGI1125"/>
      <c r="OGJ1125"/>
      <c r="OGK1125"/>
      <c r="OGL1125"/>
      <c r="OGM1125"/>
      <c r="OGN1125"/>
      <c r="OGO1125"/>
      <c r="OGP1125"/>
      <c r="OGQ1125"/>
      <c r="OGR1125"/>
      <c r="OGS1125"/>
      <c r="OGT1125"/>
      <c r="OGU1125"/>
      <c r="OGV1125"/>
      <c r="OGW1125"/>
      <c r="OGX1125"/>
      <c r="OGY1125"/>
      <c r="OGZ1125"/>
      <c r="OHA1125"/>
      <c r="OHB1125"/>
      <c r="OHC1125"/>
      <c r="OHD1125"/>
      <c r="OHE1125"/>
      <c r="OHF1125"/>
      <c r="OHG1125"/>
      <c r="OHH1125"/>
      <c r="OHI1125"/>
      <c r="OHJ1125"/>
      <c r="OHK1125"/>
      <c r="OHL1125"/>
      <c r="OHM1125"/>
      <c r="OHN1125"/>
      <c r="OHO1125"/>
      <c r="OHP1125"/>
      <c r="OHQ1125"/>
      <c r="OHR1125"/>
      <c r="OHS1125"/>
      <c r="OHT1125"/>
      <c r="OHU1125"/>
      <c r="OHV1125"/>
      <c r="OHW1125"/>
      <c r="OHX1125"/>
      <c r="OHY1125"/>
      <c r="OHZ1125"/>
      <c r="OIA1125"/>
      <c r="OIB1125"/>
      <c r="OIC1125"/>
      <c r="OID1125"/>
      <c r="OIE1125"/>
      <c r="OIF1125"/>
      <c r="OIG1125"/>
      <c r="OIH1125"/>
      <c r="OII1125"/>
      <c r="OIJ1125"/>
      <c r="OIK1125"/>
      <c r="OIL1125"/>
      <c r="OIM1125"/>
      <c r="OIN1125"/>
      <c r="OIO1125"/>
      <c r="OIP1125"/>
      <c r="OIQ1125"/>
      <c r="OIR1125"/>
      <c r="OIS1125"/>
      <c r="OIT1125"/>
      <c r="OIU1125"/>
      <c r="OIV1125"/>
      <c r="OIW1125"/>
      <c r="OIX1125"/>
      <c r="OIY1125"/>
      <c r="OIZ1125"/>
      <c r="OJA1125"/>
      <c r="OJB1125"/>
      <c r="OJC1125"/>
      <c r="OJD1125"/>
      <c r="OJE1125"/>
      <c r="OJF1125"/>
      <c r="OJG1125"/>
      <c r="OJH1125"/>
      <c r="OJI1125"/>
      <c r="OJJ1125"/>
      <c r="OJK1125"/>
      <c r="OJL1125"/>
      <c r="OJM1125"/>
      <c r="OJN1125"/>
      <c r="OJO1125"/>
      <c r="OJP1125"/>
      <c r="OJQ1125"/>
      <c r="OJR1125"/>
      <c r="OJS1125"/>
      <c r="OJT1125"/>
      <c r="OJU1125"/>
      <c r="OJV1125"/>
      <c r="OJW1125"/>
      <c r="OJX1125"/>
      <c r="OJY1125"/>
      <c r="OJZ1125"/>
      <c r="OKA1125"/>
      <c r="OKB1125"/>
      <c r="OKC1125"/>
      <c r="OKD1125"/>
      <c r="OKE1125"/>
      <c r="OKF1125"/>
      <c r="OKG1125"/>
      <c r="OKH1125"/>
      <c r="OKI1125"/>
      <c r="OKJ1125"/>
      <c r="OKK1125"/>
      <c r="OKL1125"/>
      <c r="OKM1125"/>
      <c r="OKN1125"/>
      <c r="OKO1125"/>
      <c r="OKP1125"/>
      <c r="OKQ1125"/>
      <c r="OKR1125"/>
      <c r="OKS1125"/>
      <c r="OKT1125"/>
      <c r="OKU1125"/>
      <c r="OKV1125"/>
      <c r="OKW1125"/>
      <c r="OKX1125"/>
      <c r="OKY1125"/>
      <c r="OKZ1125"/>
      <c r="OLA1125"/>
      <c r="OLB1125"/>
      <c r="OLC1125"/>
      <c r="OLD1125"/>
      <c r="OLE1125"/>
      <c r="OLF1125"/>
      <c r="OLG1125"/>
      <c r="OLH1125"/>
      <c r="OLI1125"/>
      <c r="OLJ1125"/>
      <c r="OLK1125"/>
      <c r="OLL1125"/>
      <c r="OLM1125"/>
      <c r="OLN1125"/>
      <c r="OLO1125"/>
      <c r="OLP1125"/>
      <c r="OLQ1125"/>
      <c r="OLR1125"/>
      <c r="OLS1125"/>
      <c r="OLT1125"/>
      <c r="OLU1125"/>
      <c r="OLV1125"/>
      <c r="OLW1125"/>
      <c r="OLX1125"/>
      <c r="OLY1125"/>
      <c r="OLZ1125"/>
      <c r="OMA1125"/>
      <c r="OMB1125"/>
      <c r="OMC1125"/>
      <c r="OMD1125"/>
      <c r="OME1125"/>
      <c r="OMF1125"/>
      <c r="OMG1125"/>
      <c r="OMH1125"/>
      <c r="OMI1125"/>
      <c r="OMJ1125"/>
      <c r="OMK1125"/>
      <c r="OML1125"/>
      <c r="OMM1125"/>
      <c r="OMN1125"/>
      <c r="OMO1125"/>
      <c r="OMP1125"/>
      <c r="OMQ1125"/>
      <c r="OMR1125"/>
      <c r="OMS1125"/>
      <c r="OMT1125"/>
      <c r="OMU1125"/>
      <c r="OMV1125"/>
      <c r="OMW1125"/>
      <c r="OMX1125"/>
      <c r="OMY1125"/>
      <c r="OMZ1125"/>
      <c r="ONA1125"/>
      <c r="ONB1125"/>
      <c r="ONC1125"/>
      <c r="OND1125"/>
      <c r="ONE1125"/>
      <c r="ONF1125"/>
      <c r="ONG1125"/>
      <c r="ONH1125"/>
      <c r="ONI1125"/>
      <c r="ONJ1125"/>
      <c r="ONK1125"/>
      <c r="ONL1125"/>
      <c r="ONM1125"/>
      <c r="ONN1125"/>
      <c r="ONO1125"/>
      <c r="ONP1125"/>
      <c r="ONQ1125"/>
      <c r="ONR1125"/>
      <c r="ONS1125"/>
      <c r="ONT1125"/>
      <c r="ONU1125"/>
      <c r="ONV1125"/>
      <c r="ONW1125"/>
      <c r="ONX1125"/>
      <c r="ONY1125"/>
      <c r="ONZ1125"/>
      <c r="OOA1125"/>
      <c r="OOB1125"/>
      <c r="OOC1125"/>
      <c r="OOD1125"/>
      <c r="OOE1125"/>
      <c r="OOF1125"/>
      <c r="OOG1125"/>
      <c r="OOH1125"/>
      <c r="OOI1125"/>
      <c r="OOJ1125"/>
      <c r="OOK1125"/>
      <c r="OOL1125"/>
      <c r="OOM1125"/>
      <c r="OON1125"/>
      <c r="OOO1125"/>
      <c r="OOP1125"/>
      <c r="OOQ1125"/>
      <c r="OOR1125"/>
      <c r="OOS1125"/>
      <c r="OOT1125"/>
      <c r="OOU1125"/>
      <c r="OOV1125"/>
      <c r="OOW1125"/>
      <c r="OOX1125"/>
      <c r="OOY1125"/>
      <c r="OOZ1125"/>
      <c r="OPA1125"/>
      <c r="OPB1125"/>
      <c r="OPC1125"/>
      <c r="OPD1125"/>
      <c r="OPE1125"/>
      <c r="OPF1125"/>
      <c r="OPG1125"/>
      <c r="OPH1125"/>
      <c r="OPI1125"/>
      <c r="OPJ1125"/>
      <c r="OPK1125"/>
      <c r="OPL1125"/>
      <c r="OPM1125"/>
      <c r="OPN1125"/>
      <c r="OPO1125"/>
      <c r="OPP1125"/>
      <c r="OPQ1125"/>
      <c r="OPR1125"/>
      <c r="OPS1125"/>
      <c r="OPT1125"/>
      <c r="OPU1125"/>
      <c r="OPV1125"/>
      <c r="OPW1125"/>
      <c r="OPX1125"/>
      <c r="OPY1125"/>
      <c r="OPZ1125"/>
      <c r="OQA1125"/>
      <c r="OQB1125"/>
      <c r="OQC1125"/>
      <c r="OQD1125"/>
      <c r="OQE1125"/>
      <c r="OQF1125"/>
      <c r="OQG1125"/>
      <c r="OQH1125"/>
      <c r="OQI1125"/>
      <c r="OQJ1125"/>
      <c r="OQK1125"/>
      <c r="OQL1125"/>
      <c r="OQM1125"/>
      <c r="OQN1125"/>
      <c r="OQO1125"/>
      <c r="OQP1125"/>
      <c r="OQQ1125"/>
      <c r="OQR1125"/>
      <c r="OQS1125"/>
      <c r="OQT1125"/>
      <c r="OQU1125"/>
      <c r="OQV1125"/>
      <c r="OQW1125"/>
      <c r="OQX1125"/>
      <c r="OQY1125"/>
      <c r="OQZ1125"/>
      <c r="ORA1125"/>
      <c r="ORB1125"/>
      <c r="ORC1125"/>
      <c r="ORD1125"/>
      <c r="ORE1125"/>
      <c r="ORF1125"/>
      <c r="ORG1125"/>
      <c r="ORH1125"/>
      <c r="ORI1125"/>
      <c r="ORJ1125"/>
      <c r="ORK1125"/>
      <c r="ORL1125"/>
      <c r="ORM1125"/>
      <c r="ORN1125"/>
      <c r="ORO1125"/>
      <c r="ORP1125"/>
      <c r="ORQ1125"/>
      <c r="ORR1125"/>
      <c r="ORS1125"/>
      <c r="ORT1125"/>
      <c r="ORU1125"/>
      <c r="ORV1125"/>
      <c r="ORW1125"/>
      <c r="ORX1125"/>
      <c r="ORY1125"/>
      <c r="ORZ1125"/>
      <c r="OSA1125"/>
      <c r="OSB1125"/>
      <c r="OSC1125"/>
      <c r="OSD1125"/>
      <c r="OSE1125"/>
      <c r="OSF1125"/>
      <c r="OSG1125"/>
      <c r="OSH1125"/>
      <c r="OSI1125"/>
      <c r="OSJ1125"/>
      <c r="OSK1125"/>
      <c r="OSL1125"/>
      <c r="OSM1125"/>
      <c r="OSN1125"/>
      <c r="OSO1125"/>
      <c r="OSP1125"/>
      <c r="OSQ1125"/>
      <c r="OSR1125"/>
      <c r="OSS1125"/>
      <c r="OST1125"/>
      <c r="OSU1125"/>
      <c r="OSV1125"/>
      <c r="OSW1125"/>
      <c r="OSX1125"/>
      <c r="OSY1125"/>
      <c r="OSZ1125"/>
      <c r="OTA1125"/>
      <c r="OTB1125"/>
      <c r="OTC1125"/>
      <c r="OTD1125"/>
      <c r="OTE1125"/>
      <c r="OTF1125"/>
      <c r="OTG1125"/>
      <c r="OTH1125"/>
      <c r="OTI1125"/>
      <c r="OTJ1125"/>
      <c r="OTK1125"/>
      <c r="OTL1125"/>
      <c r="OTM1125"/>
      <c r="OTN1125"/>
      <c r="OTO1125"/>
      <c r="OTP1125"/>
      <c r="OTQ1125"/>
      <c r="OTR1125"/>
      <c r="OTS1125"/>
      <c r="OTT1125"/>
      <c r="OTU1125"/>
      <c r="OTV1125"/>
      <c r="OTW1125"/>
      <c r="OTX1125"/>
      <c r="OTY1125"/>
      <c r="OTZ1125"/>
      <c r="OUA1125"/>
      <c r="OUB1125"/>
      <c r="OUC1125"/>
      <c r="OUD1125"/>
      <c r="OUE1125"/>
      <c r="OUF1125"/>
      <c r="OUG1125"/>
      <c r="OUH1125"/>
      <c r="OUI1125"/>
      <c r="OUJ1125"/>
      <c r="OUK1125"/>
      <c r="OUL1125"/>
      <c r="OUM1125"/>
      <c r="OUN1125"/>
      <c r="OUO1125"/>
      <c r="OUP1125"/>
      <c r="OUQ1125"/>
      <c r="OUR1125"/>
      <c r="OUS1125"/>
      <c r="OUT1125"/>
      <c r="OUU1125"/>
      <c r="OUV1125"/>
      <c r="OUW1125"/>
      <c r="OUX1125"/>
      <c r="OUY1125"/>
      <c r="OUZ1125"/>
      <c r="OVA1125"/>
      <c r="OVB1125"/>
      <c r="OVC1125"/>
      <c r="OVD1125"/>
      <c r="OVE1125"/>
      <c r="OVF1125"/>
      <c r="OVG1125"/>
      <c r="OVH1125"/>
      <c r="OVI1125"/>
      <c r="OVJ1125"/>
      <c r="OVK1125"/>
      <c r="OVL1125"/>
      <c r="OVM1125"/>
      <c r="OVN1125"/>
      <c r="OVO1125"/>
      <c r="OVP1125"/>
      <c r="OVQ1125"/>
      <c r="OVR1125"/>
      <c r="OVS1125"/>
      <c r="OVT1125"/>
      <c r="OVU1125"/>
      <c r="OVV1125"/>
      <c r="OVW1125"/>
      <c r="OVX1125"/>
      <c r="OVY1125"/>
      <c r="OVZ1125"/>
      <c r="OWA1125"/>
      <c r="OWB1125"/>
      <c r="OWC1125"/>
      <c r="OWD1125"/>
      <c r="OWE1125"/>
      <c r="OWF1125"/>
      <c r="OWG1125"/>
      <c r="OWH1125"/>
      <c r="OWI1125"/>
      <c r="OWJ1125"/>
      <c r="OWK1125"/>
      <c r="OWL1125"/>
      <c r="OWM1125"/>
      <c r="OWN1125"/>
      <c r="OWO1125"/>
      <c r="OWP1125"/>
      <c r="OWQ1125"/>
      <c r="OWR1125"/>
      <c r="OWS1125"/>
      <c r="OWT1125"/>
      <c r="OWU1125"/>
      <c r="OWV1125"/>
      <c r="OWW1125"/>
      <c r="OWX1125"/>
      <c r="OWY1125"/>
      <c r="OWZ1125"/>
      <c r="OXA1125"/>
      <c r="OXB1125"/>
      <c r="OXC1125"/>
      <c r="OXD1125"/>
      <c r="OXE1125"/>
      <c r="OXF1125"/>
      <c r="OXG1125"/>
      <c r="OXH1125"/>
      <c r="OXI1125"/>
      <c r="OXJ1125"/>
      <c r="OXK1125"/>
      <c r="OXL1125"/>
      <c r="OXM1125"/>
      <c r="OXN1125"/>
      <c r="OXO1125"/>
      <c r="OXP1125"/>
      <c r="OXQ1125"/>
      <c r="OXR1125"/>
      <c r="OXS1125"/>
      <c r="OXT1125"/>
      <c r="OXU1125"/>
      <c r="OXV1125"/>
      <c r="OXW1125"/>
      <c r="OXX1125"/>
      <c r="OXY1125"/>
      <c r="OXZ1125"/>
      <c r="OYA1125"/>
      <c r="OYB1125"/>
      <c r="OYC1125"/>
      <c r="OYD1125"/>
      <c r="OYE1125"/>
      <c r="OYF1125"/>
      <c r="OYG1125"/>
      <c r="OYH1125"/>
      <c r="OYI1125"/>
      <c r="OYJ1125"/>
      <c r="OYK1125"/>
      <c r="OYL1125"/>
      <c r="OYM1125"/>
      <c r="OYN1125"/>
      <c r="OYO1125"/>
      <c r="OYP1125"/>
      <c r="OYQ1125"/>
      <c r="OYR1125"/>
      <c r="OYS1125"/>
      <c r="OYT1125"/>
      <c r="OYU1125"/>
      <c r="OYV1125"/>
      <c r="OYW1125"/>
      <c r="OYX1125"/>
      <c r="OYY1125"/>
      <c r="OYZ1125"/>
      <c r="OZA1125"/>
      <c r="OZB1125"/>
      <c r="OZC1125"/>
      <c r="OZD1125"/>
      <c r="OZE1125"/>
      <c r="OZF1125"/>
      <c r="OZG1125"/>
      <c r="OZH1125"/>
      <c r="OZI1125"/>
      <c r="OZJ1125"/>
      <c r="OZK1125"/>
      <c r="OZL1125"/>
      <c r="OZM1125"/>
      <c r="OZN1125"/>
      <c r="OZO1125"/>
      <c r="OZP1125"/>
      <c r="OZQ1125"/>
      <c r="OZR1125"/>
      <c r="OZS1125"/>
      <c r="OZT1125"/>
      <c r="OZU1125"/>
      <c r="OZV1125"/>
      <c r="OZW1125"/>
      <c r="OZX1125"/>
      <c r="OZY1125"/>
      <c r="OZZ1125"/>
      <c r="PAA1125"/>
      <c r="PAB1125"/>
      <c r="PAC1125"/>
      <c r="PAD1125"/>
      <c r="PAE1125"/>
      <c r="PAF1125"/>
      <c r="PAG1125"/>
      <c r="PAH1125"/>
      <c r="PAI1125"/>
      <c r="PAJ1125"/>
      <c r="PAK1125"/>
      <c r="PAL1125"/>
      <c r="PAM1125"/>
      <c r="PAN1125"/>
      <c r="PAO1125"/>
      <c r="PAP1125"/>
      <c r="PAQ1125"/>
      <c r="PAR1125"/>
      <c r="PAS1125"/>
      <c r="PAT1125"/>
      <c r="PAU1125"/>
      <c r="PAV1125"/>
      <c r="PAW1125"/>
      <c r="PAX1125"/>
      <c r="PAY1125"/>
      <c r="PAZ1125"/>
      <c r="PBA1125"/>
      <c r="PBB1125"/>
      <c r="PBC1125"/>
      <c r="PBD1125"/>
      <c r="PBE1125"/>
      <c r="PBF1125"/>
      <c r="PBG1125"/>
      <c r="PBH1125"/>
      <c r="PBI1125"/>
      <c r="PBJ1125"/>
      <c r="PBK1125"/>
      <c r="PBL1125"/>
      <c r="PBM1125"/>
      <c r="PBN1125"/>
      <c r="PBO1125"/>
      <c r="PBP1125"/>
      <c r="PBQ1125"/>
      <c r="PBR1125"/>
      <c r="PBS1125"/>
      <c r="PBT1125"/>
      <c r="PBU1125"/>
      <c r="PBV1125"/>
      <c r="PBW1125"/>
      <c r="PBX1125"/>
      <c r="PBY1125"/>
      <c r="PBZ1125"/>
      <c r="PCA1125"/>
      <c r="PCB1125"/>
      <c r="PCC1125"/>
      <c r="PCD1125"/>
      <c r="PCE1125"/>
      <c r="PCF1125"/>
      <c r="PCG1125"/>
      <c r="PCH1125"/>
      <c r="PCI1125"/>
      <c r="PCJ1125"/>
      <c r="PCK1125"/>
      <c r="PCL1125"/>
      <c r="PCM1125"/>
      <c r="PCN1125"/>
      <c r="PCO1125"/>
      <c r="PCP1125"/>
      <c r="PCQ1125"/>
      <c r="PCR1125"/>
      <c r="PCS1125"/>
      <c r="PCT1125"/>
      <c r="PCU1125"/>
      <c r="PCV1125"/>
      <c r="PCW1125"/>
      <c r="PCX1125"/>
      <c r="PCY1125"/>
      <c r="PCZ1125"/>
      <c r="PDA1125"/>
      <c r="PDB1125"/>
      <c r="PDC1125"/>
      <c r="PDD1125"/>
      <c r="PDE1125"/>
      <c r="PDF1125"/>
      <c r="PDG1125"/>
      <c r="PDH1125"/>
      <c r="PDI1125"/>
      <c r="PDJ1125"/>
      <c r="PDK1125"/>
      <c r="PDL1125"/>
      <c r="PDM1125"/>
      <c r="PDN1125"/>
      <c r="PDO1125"/>
      <c r="PDP1125"/>
      <c r="PDQ1125"/>
      <c r="PDR1125"/>
      <c r="PDS1125"/>
      <c r="PDT1125"/>
      <c r="PDU1125"/>
      <c r="PDV1125"/>
      <c r="PDW1125"/>
      <c r="PDX1125"/>
      <c r="PDY1125"/>
      <c r="PDZ1125"/>
      <c r="PEA1125"/>
      <c r="PEB1125"/>
      <c r="PEC1125"/>
      <c r="PED1125"/>
      <c r="PEE1125"/>
      <c r="PEF1125"/>
      <c r="PEG1125"/>
      <c r="PEH1125"/>
      <c r="PEI1125"/>
      <c r="PEJ1125"/>
      <c r="PEK1125"/>
      <c r="PEL1125"/>
      <c r="PEM1125"/>
      <c r="PEN1125"/>
      <c r="PEO1125"/>
      <c r="PEP1125"/>
      <c r="PEQ1125"/>
      <c r="PER1125"/>
      <c r="PES1125"/>
      <c r="PET1125"/>
      <c r="PEU1125"/>
      <c r="PEV1125"/>
      <c r="PEW1125"/>
      <c r="PEX1125"/>
      <c r="PEY1125"/>
      <c r="PEZ1125"/>
      <c r="PFA1125"/>
      <c r="PFB1125"/>
      <c r="PFC1125"/>
      <c r="PFD1125"/>
      <c r="PFE1125"/>
      <c r="PFF1125"/>
      <c r="PFG1125"/>
      <c r="PFH1125"/>
      <c r="PFI1125"/>
      <c r="PFJ1125"/>
      <c r="PFK1125"/>
      <c r="PFL1125"/>
      <c r="PFM1125"/>
      <c r="PFN1125"/>
      <c r="PFO1125"/>
      <c r="PFP1125"/>
      <c r="PFQ1125"/>
      <c r="PFR1125"/>
      <c r="PFS1125"/>
      <c r="PFT1125"/>
      <c r="PFU1125"/>
      <c r="PFV1125"/>
      <c r="PFW1125"/>
      <c r="PFX1125"/>
      <c r="PFY1125"/>
      <c r="PFZ1125"/>
      <c r="PGA1125"/>
      <c r="PGB1125"/>
      <c r="PGC1125"/>
      <c r="PGD1125"/>
      <c r="PGE1125"/>
      <c r="PGF1125"/>
      <c r="PGG1125"/>
      <c r="PGH1125"/>
      <c r="PGI1125"/>
      <c r="PGJ1125"/>
      <c r="PGK1125"/>
      <c r="PGL1125"/>
      <c r="PGM1125"/>
      <c r="PGN1125"/>
      <c r="PGO1125"/>
      <c r="PGP1125"/>
      <c r="PGQ1125"/>
      <c r="PGR1125"/>
      <c r="PGS1125"/>
      <c r="PGT1125"/>
      <c r="PGU1125"/>
      <c r="PGV1125"/>
      <c r="PGW1125"/>
      <c r="PGX1125"/>
      <c r="PGY1125"/>
      <c r="PGZ1125"/>
      <c r="PHA1125"/>
      <c r="PHB1125"/>
      <c r="PHC1125"/>
      <c r="PHD1125"/>
      <c r="PHE1125"/>
      <c r="PHF1125"/>
      <c r="PHG1125"/>
      <c r="PHH1125"/>
      <c r="PHI1125"/>
      <c r="PHJ1125"/>
      <c r="PHK1125"/>
      <c r="PHL1125"/>
      <c r="PHM1125"/>
      <c r="PHN1125"/>
      <c r="PHO1125"/>
      <c r="PHP1125"/>
      <c r="PHQ1125"/>
      <c r="PHR1125"/>
      <c r="PHS1125"/>
      <c r="PHT1125"/>
      <c r="PHU1125"/>
      <c r="PHV1125"/>
      <c r="PHW1125"/>
      <c r="PHX1125"/>
      <c r="PHY1125"/>
      <c r="PHZ1125"/>
      <c r="PIA1125"/>
      <c r="PIB1125"/>
      <c r="PIC1125"/>
      <c r="PID1125"/>
      <c r="PIE1125"/>
      <c r="PIF1125"/>
      <c r="PIG1125"/>
      <c r="PIH1125"/>
      <c r="PII1125"/>
      <c r="PIJ1125"/>
      <c r="PIK1125"/>
      <c r="PIL1125"/>
      <c r="PIM1125"/>
      <c r="PIN1125"/>
      <c r="PIO1125"/>
      <c r="PIP1125"/>
      <c r="PIQ1125"/>
      <c r="PIR1125"/>
      <c r="PIS1125"/>
      <c r="PIT1125"/>
      <c r="PIU1125"/>
      <c r="PIV1125"/>
      <c r="PIW1125"/>
      <c r="PIX1125"/>
      <c r="PIY1125"/>
      <c r="PIZ1125"/>
      <c r="PJA1125"/>
      <c r="PJB1125"/>
      <c r="PJC1125"/>
      <c r="PJD1125"/>
      <c r="PJE1125"/>
      <c r="PJF1125"/>
      <c r="PJG1125"/>
      <c r="PJH1125"/>
      <c r="PJI1125"/>
      <c r="PJJ1125"/>
      <c r="PJK1125"/>
      <c r="PJL1125"/>
      <c r="PJM1125"/>
      <c r="PJN1125"/>
      <c r="PJO1125"/>
      <c r="PJP1125"/>
      <c r="PJQ1125"/>
      <c r="PJR1125"/>
      <c r="PJS1125"/>
      <c r="PJT1125"/>
      <c r="PJU1125"/>
      <c r="PJV1125"/>
      <c r="PJW1125"/>
      <c r="PJX1125"/>
      <c r="PJY1125"/>
      <c r="PJZ1125"/>
      <c r="PKA1125"/>
      <c r="PKB1125"/>
      <c r="PKC1125"/>
      <c r="PKD1125"/>
      <c r="PKE1125"/>
      <c r="PKF1125"/>
      <c r="PKG1125"/>
      <c r="PKH1125"/>
      <c r="PKI1125"/>
      <c r="PKJ1125"/>
      <c r="PKK1125"/>
      <c r="PKL1125"/>
      <c r="PKM1125"/>
      <c r="PKN1125"/>
      <c r="PKO1125"/>
      <c r="PKP1125"/>
      <c r="PKQ1125"/>
      <c r="PKR1125"/>
      <c r="PKS1125"/>
      <c r="PKT1125"/>
      <c r="PKU1125"/>
      <c r="PKV1125"/>
      <c r="PKW1125"/>
      <c r="PKX1125"/>
      <c r="PKY1125"/>
      <c r="PKZ1125"/>
      <c r="PLA1125"/>
      <c r="PLB1125"/>
      <c r="PLC1125"/>
      <c r="PLD1125"/>
      <c r="PLE1125"/>
      <c r="PLF1125"/>
      <c r="PLG1125"/>
      <c r="PLH1125"/>
      <c r="PLI1125"/>
      <c r="PLJ1125"/>
      <c r="PLK1125"/>
      <c r="PLL1125"/>
      <c r="PLM1125"/>
      <c r="PLN1125"/>
      <c r="PLO1125"/>
      <c r="PLP1125"/>
      <c r="PLQ1125"/>
      <c r="PLR1125"/>
      <c r="PLS1125"/>
      <c r="PLT1125"/>
      <c r="PLU1125"/>
      <c r="PLV1125"/>
      <c r="PLW1125"/>
      <c r="PLX1125"/>
      <c r="PLY1125"/>
      <c r="PLZ1125"/>
      <c r="PMA1125"/>
      <c r="PMB1125"/>
      <c r="PMC1125"/>
      <c r="PMD1125"/>
      <c r="PME1125"/>
      <c r="PMF1125"/>
      <c r="PMG1125"/>
      <c r="PMH1125"/>
      <c r="PMI1125"/>
      <c r="PMJ1125"/>
      <c r="PMK1125"/>
      <c r="PML1125"/>
      <c r="PMM1125"/>
      <c r="PMN1125"/>
      <c r="PMO1125"/>
      <c r="PMP1125"/>
      <c r="PMQ1125"/>
      <c r="PMR1125"/>
      <c r="PMS1125"/>
      <c r="PMT1125"/>
      <c r="PMU1125"/>
      <c r="PMV1125"/>
      <c r="PMW1125"/>
      <c r="PMX1125"/>
      <c r="PMY1125"/>
      <c r="PMZ1125"/>
      <c r="PNA1125"/>
      <c r="PNB1125"/>
      <c r="PNC1125"/>
      <c r="PND1125"/>
      <c r="PNE1125"/>
      <c r="PNF1125"/>
      <c r="PNG1125"/>
      <c r="PNH1125"/>
      <c r="PNI1125"/>
      <c r="PNJ1125"/>
      <c r="PNK1125"/>
      <c r="PNL1125"/>
      <c r="PNM1125"/>
      <c r="PNN1125"/>
      <c r="PNO1125"/>
      <c r="PNP1125"/>
      <c r="PNQ1125"/>
      <c r="PNR1125"/>
      <c r="PNS1125"/>
      <c r="PNT1125"/>
      <c r="PNU1125"/>
      <c r="PNV1125"/>
      <c r="PNW1125"/>
      <c r="PNX1125"/>
      <c r="PNY1125"/>
      <c r="PNZ1125"/>
      <c r="POA1125"/>
      <c r="POB1125"/>
      <c r="POC1125"/>
      <c r="POD1125"/>
      <c r="POE1125"/>
      <c r="POF1125"/>
      <c r="POG1125"/>
      <c r="POH1125"/>
      <c r="POI1125"/>
      <c r="POJ1125"/>
      <c r="POK1125"/>
      <c r="POL1125"/>
      <c r="POM1125"/>
      <c r="PON1125"/>
      <c r="POO1125"/>
      <c r="POP1125"/>
      <c r="POQ1125"/>
      <c r="POR1125"/>
      <c r="POS1125"/>
      <c r="POT1125"/>
      <c r="POU1125"/>
      <c r="POV1125"/>
      <c r="POW1125"/>
      <c r="POX1125"/>
      <c r="POY1125"/>
      <c r="POZ1125"/>
      <c r="PPA1125"/>
      <c r="PPB1125"/>
      <c r="PPC1125"/>
      <c r="PPD1125"/>
      <c r="PPE1125"/>
      <c r="PPF1125"/>
      <c r="PPG1125"/>
      <c r="PPH1125"/>
      <c r="PPI1125"/>
      <c r="PPJ1125"/>
      <c r="PPK1125"/>
      <c r="PPL1125"/>
      <c r="PPM1125"/>
      <c r="PPN1125"/>
      <c r="PPO1125"/>
      <c r="PPP1125"/>
      <c r="PPQ1125"/>
      <c r="PPR1125"/>
      <c r="PPS1125"/>
      <c r="PPT1125"/>
      <c r="PPU1125"/>
      <c r="PPV1125"/>
      <c r="PPW1125"/>
      <c r="PPX1125"/>
      <c r="PPY1125"/>
      <c r="PPZ1125"/>
      <c r="PQA1125"/>
      <c r="PQB1125"/>
      <c r="PQC1125"/>
      <c r="PQD1125"/>
      <c r="PQE1125"/>
      <c r="PQF1125"/>
      <c r="PQG1125"/>
      <c r="PQH1125"/>
      <c r="PQI1125"/>
      <c r="PQJ1125"/>
      <c r="PQK1125"/>
      <c r="PQL1125"/>
      <c r="PQM1125"/>
      <c r="PQN1125"/>
      <c r="PQO1125"/>
      <c r="PQP1125"/>
      <c r="PQQ1125"/>
      <c r="PQR1125"/>
      <c r="PQS1125"/>
      <c r="PQT1125"/>
      <c r="PQU1125"/>
      <c r="PQV1125"/>
      <c r="PQW1125"/>
      <c r="PQX1125"/>
      <c r="PQY1125"/>
      <c r="PQZ1125"/>
      <c r="PRA1125"/>
      <c r="PRB1125"/>
      <c r="PRC1125"/>
      <c r="PRD1125"/>
      <c r="PRE1125"/>
      <c r="PRF1125"/>
      <c r="PRG1125"/>
      <c r="PRH1125"/>
      <c r="PRI1125"/>
      <c r="PRJ1125"/>
      <c r="PRK1125"/>
      <c r="PRL1125"/>
      <c r="PRM1125"/>
      <c r="PRN1125"/>
      <c r="PRO1125"/>
      <c r="PRP1125"/>
      <c r="PRQ1125"/>
      <c r="PRR1125"/>
      <c r="PRS1125"/>
      <c r="PRT1125"/>
      <c r="PRU1125"/>
      <c r="PRV1125"/>
      <c r="PRW1125"/>
      <c r="PRX1125"/>
      <c r="PRY1125"/>
      <c r="PRZ1125"/>
      <c r="PSA1125"/>
      <c r="PSB1125"/>
      <c r="PSC1125"/>
      <c r="PSD1125"/>
      <c r="PSE1125"/>
      <c r="PSF1125"/>
      <c r="PSG1125"/>
      <c r="PSH1125"/>
      <c r="PSI1125"/>
      <c r="PSJ1125"/>
      <c r="PSK1125"/>
      <c r="PSL1125"/>
      <c r="PSM1125"/>
      <c r="PSN1125"/>
      <c r="PSO1125"/>
      <c r="PSP1125"/>
      <c r="PSQ1125"/>
      <c r="PSR1125"/>
      <c r="PSS1125"/>
      <c r="PST1125"/>
      <c r="PSU1125"/>
      <c r="PSV1125"/>
      <c r="PSW1125"/>
      <c r="PSX1125"/>
      <c r="PSY1125"/>
      <c r="PSZ1125"/>
      <c r="PTA1125"/>
      <c r="PTB1125"/>
      <c r="PTC1125"/>
      <c r="PTD1125"/>
      <c r="PTE1125"/>
      <c r="PTF1125"/>
      <c r="PTG1125"/>
      <c r="PTH1125"/>
      <c r="PTI1125"/>
      <c r="PTJ1125"/>
      <c r="PTK1125"/>
      <c r="PTL1125"/>
      <c r="PTM1125"/>
      <c r="PTN1125"/>
      <c r="PTO1125"/>
      <c r="PTP1125"/>
      <c r="PTQ1125"/>
      <c r="PTR1125"/>
      <c r="PTS1125"/>
      <c r="PTT1125"/>
      <c r="PTU1125"/>
      <c r="PTV1125"/>
      <c r="PTW1125"/>
      <c r="PTX1125"/>
      <c r="PTY1125"/>
      <c r="PTZ1125"/>
      <c r="PUA1125"/>
      <c r="PUB1125"/>
      <c r="PUC1125"/>
      <c r="PUD1125"/>
      <c r="PUE1125"/>
      <c r="PUF1125"/>
      <c r="PUG1125"/>
      <c r="PUH1125"/>
      <c r="PUI1125"/>
      <c r="PUJ1125"/>
      <c r="PUK1125"/>
      <c r="PUL1125"/>
      <c r="PUM1125"/>
      <c r="PUN1125"/>
      <c r="PUO1125"/>
      <c r="PUP1125"/>
      <c r="PUQ1125"/>
      <c r="PUR1125"/>
      <c r="PUS1125"/>
      <c r="PUT1125"/>
      <c r="PUU1125"/>
      <c r="PUV1125"/>
      <c r="PUW1125"/>
      <c r="PUX1125"/>
      <c r="PUY1125"/>
      <c r="PUZ1125"/>
      <c r="PVA1125"/>
      <c r="PVB1125"/>
      <c r="PVC1125"/>
      <c r="PVD1125"/>
      <c r="PVE1125"/>
      <c r="PVF1125"/>
      <c r="PVG1125"/>
      <c r="PVH1125"/>
      <c r="PVI1125"/>
      <c r="PVJ1125"/>
      <c r="PVK1125"/>
      <c r="PVL1125"/>
      <c r="PVM1125"/>
      <c r="PVN1125"/>
      <c r="PVO1125"/>
      <c r="PVP1125"/>
      <c r="PVQ1125"/>
      <c r="PVR1125"/>
      <c r="PVS1125"/>
      <c r="PVT1125"/>
      <c r="PVU1125"/>
      <c r="PVV1125"/>
      <c r="PVW1125"/>
      <c r="PVX1125"/>
      <c r="PVY1125"/>
      <c r="PVZ1125"/>
      <c r="PWA1125"/>
      <c r="PWB1125"/>
      <c r="PWC1125"/>
      <c r="PWD1125"/>
      <c r="PWE1125"/>
      <c r="PWF1125"/>
      <c r="PWG1125"/>
      <c r="PWH1125"/>
      <c r="PWI1125"/>
      <c r="PWJ1125"/>
      <c r="PWK1125"/>
      <c r="PWL1125"/>
      <c r="PWM1125"/>
      <c r="PWN1125"/>
      <c r="PWO1125"/>
      <c r="PWP1125"/>
      <c r="PWQ1125"/>
      <c r="PWR1125"/>
      <c r="PWS1125"/>
      <c r="PWT1125"/>
      <c r="PWU1125"/>
      <c r="PWV1125"/>
      <c r="PWW1125"/>
      <c r="PWX1125"/>
      <c r="PWY1125"/>
      <c r="PWZ1125"/>
      <c r="PXA1125"/>
      <c r="PXB1125"/>
      <c r="PXC1125"/>
      <c r="PXD1125"/>
      <c r="PXE1125"/>
      <c r="PXF1125"/>
      <c r="PXG1125"/>
      <c r="PXH1125"/>
      <c r="PXI1125"/>
      <c r="PXJ1125"/>
      <c r="PXK1125"/>
      <c r="PXL1125"/>
      <c r="PXM1125"/>
      <c r="PXN1125"/>
      <c r="PXO1125"/>
      <c r="PXP1125"/>
      <c r="PXQ1125"/>
      <c r="PXR1125"/>
      <c r="PXS1125"/>
      <c r="PXT1125"/>
      <c r="PXU1125"/>
      <c r="PXV1125"/>
      <c r="PXW1125"/>
      <c r="PXX1125"/>
      <c r="PXY1125"/>
      <c r="PXZ1125"/>
      <c r="PYA1125"/>
      <c r="PYB1125"/>
      <c r="PYC1125"/>
      <c r="PYD1125"/>
      <c r="PYE1125"/>
      <c r="PYF1125"/>
      <c r="PYG1125"/>
      <c r="PYH1125"/>
      <c r="PYI1125"/>
      <c r="PYJ1125"/>
      <c r="PYK1125"/>
      <c r="PYL1125"/>
      <c r="PYM1125"/>
      <c r="PYN1125"/>
      <c r="PYO1125"/>
      <c r="PYP1125"/>
      <c r="PYQ1125"/>
      <c r="PYR1125"/>
      <c r="PYS1125"/>
      <c r="PYT1125"/>
      <c r="PYU1125"/>
      <c r="PYV1125"/>
      <c r="PYW1125"/>
      <c r="PYX1125"/>
      <c r="PYY1125"/>
      <c r="PYZ1125"/>
      <c r="PZA1125"/>
      <c r="PZB1125"/>
      <c r="PZC1125"/>
      <c r="PZD1125"/>
      <c r="PZE1125"/>
      <c r="PZF1125"/>
      <c r="PZG1125"/>
      <c r="PZH1125"/>
      <c r="PZI1125"/>
      <c r="PZJ1125"/>
      <c r="PZK1125"/>
      <c r="PZL1125"/>
      <c r="PZM1125"/>
      <c r="PZN1125"/>
      <c r="PZO1125"/>
      <c r="PZP1125"/>
      <c r="PZQ1125"/>
      <c r="PZR1125"/>
      <c r="PZS1125"/>
      <c r="PZT1125"/>
      <c r="PZU1125"/>
      <c r="PZV1125"/>
      <c r="PZW1125"/>
      <c r="PZX1125"/>
      <c r="PZY1125"/>
      <c r="PZZ1125"/>
      <c r="QAA1125"/>
      <c r="QAB1125"/>
      <c r="QAC1125"/>
      <c r="QAD1125"/>
      <c r="QAE1125"/>
      <c r="QAF1125"/>
      <c r="QAG1125"/>
      <c r="QAH1125"/>
      <c r="QAI1125"/>
      <c r="QAJ1125"/>
      <c r="QAK1125"/>
      <c r="QAL1125"/>
      <c r="QAM1125"/>
      <c r="QAN1125"/>
      <c r="QAO1125"/>
      <c r="QAP1125"/>
      <c r="QAQ1125"/>
      <c r="QAR1125"/>
      <c r="QAS1125"/>
      <c r="QAT1125"/>
      <c r="QAU1125"/>
      <c r="QAV1125"/>
      <c r="QAW1125"/>
      <c r="QAX1125"/>
      <c r="QAY1125"/>
      <c r="QAZ1125"/>
      <c r="QBA1125"/>
      <c r="QBB1125"/>
      <c r="QBC1125"/>
      <c r="QBD1125"/>
      <c r="QBE1125"/>
      <c r="QBF1125"/>
      <c r="QBG1125"/>
      <c r="QBH1125"/>
      <c r="QBI1125"/>
      <c r="QBJ1125"/>
      <c r="QBK1125"/>
      <c r="QBL1125"/>
      <c r="QBM1125"/>
      <c r="QBN1125"/>
      <c r="QBO1125"/>
      <c r="QBP1125"/>
      <c r="QBQ1125"/>
      <c r="QBR1125"/>
      <c r="QBS1125"/>
      <c r="QBT1125"/>
      <c r="QBU1125"/>
      <c r="QBV1125"/>
      <c r="QBW1125"/>
      <c r="QBX1125"/>
      <c r="QBY1125"/>
      <c r="QBZ1125"/>
      <c r="QCA1125"/>
      <c r="QCB1125"/>
      <c r="QCC1125"/>
      <c r="QCD1125"/>
      <c r="QCE1125"/>
      <c r="QCF1125"/>
      <c r="QCG1125"/>
      <c r="QCH1125"/>
      <c r="QCI1125"/>
      <c r="QCJ1125"/>
      <c r="QCK1125"/>
      <c r="QCL1125"/>
      <c r="QCM1125"/>
      <c r="QCN1125"/>
      <c r="QCO1125"/>
      <c r="QCP1125"/>
      <c r="QCQ1125"/>
      <c r="QCR1125"/>
      <c r="QCS1125"/>
      <c r="QCT1125"/>
      <c r="QCU1125"/>
      <c r="QCV1125"/>
      <c r="QCW1125"/>
      <c r="QCX1125"/>
      <c r="QCY1125"/>
      <c r="QCZ1125"/>
      <c r="QDA1125"/>
      <c r="QDB1125"/>
      <c r="QDC1125"/>
      <c r="QDD1125"/>
      <c r="QDE1125"/>
      <c r="QDF1125"/>
      <c r="QDG1125"/>
      <c r="QDH1125"/>
      <c r="QDI1125"/>
      <c r="QDJ1125"/>
      <c r="QDK1125"/>
      <c r="QDL1125"/>
      <c r="QDM1125"/>
      <c r="QDN1125"/>
      <c r="QDO1125"/>
      <c r="QDP1125"/>
      <c r="QDQ1125"/>
      <c r="QDR1125"/>
      <c r="QDS1125"/>
      <c r="QDT1125"/>
      <c r="QDU1125"/>
      <c r="QDV1125"/>
      <c r="QDW1125"/>
      <c r="QDX1125"/>
      <c r="QDY1125"/>
      <c r="QDZ1125"/>
      <c r="QEA1125"/>
      <c r="QEB1125"/>
      <c r="QEC1125"/>
      <c r="QED1125"/>
      <c r="QEE1125"/>
      <c r="QEF1125"/>
      <c r="QEG1125"/>
      <c r="QEH1125"/>
      <c r="QEI1125"/>
      <c r="QEJ1125"/>
      <c r="QEK1125"/>
      <c r="QEL1125"/>
      <c r="QEM1125"/>
      <c r="QEN1125"/>
      <c r="QEO1125"/>
      <c r="QEP1125"/>
      <c r="QEQ1125"/>
      <c r="QER1125"/>
      <c r="QES1125"/>
      <c r="QET1125"/>
      <c r="QEU1125"/>
      <c r="QEV1125"/>
      <c r="QEW1125"/>
      <c r="QEX1125"/>
      <c r="QEY1125"/>
      <c r="QEZ1125"/>
      <c r="QFA1125"/>
      <c r="QFB1125"/>
      <c r="QFC1125"/>
      <c r="QFD1125"/>
      <c r="QFE1125"/>
      <c r="QFF1125"/>
      <c r="QFG1125"/>
      <c r="QFH1125"/>
      <c r="QFI1125"/>
      <c r="QFJ1125"/>
      <c r="QFK1125"/>
      <c r="QFL1125"/>
      <c r="QFM1125"/>
      <c r="QFN1125"/>
      <c r="QFO1125"/>
      <c r="QFP1125"/>
      <c r="QFQ1125"/>
      <c r="QFR1125"/>
      <c r="QFS1125"/>
      <c r="QFT1125"/>
      <c r="QFU1125"/>
      <c r="QFV1125"/>
      <c r="QFW1125"/>
      <c r="QFX1125"/>
      <c r="QFY1125"/>
      <c r="QFZ1125"/>
      <c r="QGA1125"/>
      <c r="QGB1125"/>
      <c r="QGC1125"/>
      <c r="QGD1125"/>
      <c r="QGE1125"/>
      <c r="QGF1125"/>
      <c r="QGG1125"/>
      <c r="QGH1125"/>
      <c r="QGI1125"/>
      <c r="QGJ1125"/>
      <c r="QGK1125"/>
      <c r="QGL1125"/>
      <c r="QGM1125"/>
      <c r="QGN1125"/>
      <c r="QGO1125"/>
      <c r="QGP1125"/>
      <c r="QGQ1125"/>
      <c r="QGR1125"/>
      <c r="QGS1125"/>
      <c r="QGT1125"/>
      <c r="QGU1125"/>
      <c r="QGV1125"/>
      <c r="QGW1125"/>
      <c r="QGX1125"/>
      <c r="QGY1125"/>
      <c r="QGZ1125"/>
      <c r="QHA1125"/>
      <c r="QHB1125"/>
      <c r="QHC1125"/>
      <c r="QHD1125"/>
      <c r="QHE1125"/>
      <c r="QHF1125"/>
      <c r="QHG1125"/>
      <c r="QHH1125"/>
      <c r="QHI1125"/>
      <c r="QHJ1125"/>
      <c r="QHK1125"/>
      <c r="QHL1125"/>
      <c r="QHM1125"/>
      <c r="QHN1125"/>
      <c r="QHO1125"/>
      <c r="QHP1125"/>
      <c r="QHQ1125"/>
      <c r="QHR1125"/>
      <c r="QHS1125"/>
      <c r="QHT1125"/>
      <c r="QHU1125"/>
      <c r="QHV1125"/>
      <c r="QHW1125"/>
      <c r="QHX1125"/>
      <c r="QHY1125"/>
      <c r="QHZ1125"/>
      <c r="QIA1125"/>
      <c r="QIB1125"/>
      <c r="QIC1125"/>
      <c r="QID1125"/>
      <c r="QIE1125"/>
      <c r="QIF1125"/>
      <c r="QIG1125"/>
      <c r="QIH1125"/>
      <c r="QII1125"/>
      <c r="QIJ1125"/>
      <c r="QIK1125"/>
      <c r="QIL1125"/>
      <c r="QIM1125"/>
      <c r="QIN1125"/>
      <c r="QIO1125"/>
      <c r="QIP1125"/>
      <c r="QIQ1125"/>
      <c r="QIR1125"/>
      <c r="QIS1125"/>
      <c r="QIT1125"/>
      <c r="QIU1125"/>
      <c r="QIV1125"/>
      <c r="QIW1125"/>
      <c r="QIX1125"/>
      <c r="QIY1125"/>
      <c r="QIZ1125"/>
      <c r="QJA1125"/>
      <c r="QJB1125"/>
      <c r="QJC1125"/>
      <c r="QJD1125"/>
      <c r="QJE1125"/>
      <c r="QJF1125"/>
      <c r="QJG1125"/>
      <c r="QJH1125"/>
      <c r="QJI1125"/>
      <c r="QJJ1125"/>
      <c r="QJK1125"/>
      <c r="QJL1125"/>
      <c r="QJM1125"/>
      <c r="QJN1125"/>
      <c r="QJO1125"/>
      <c r="QJP1125"/>
      <c r="QJQ1125"/>
      <c r="QJR1125"/>
      <c r="QJS1125"/>
      <c r="QJT1125"/>
      <c r="QJU1125"/>
      <c r="QJV1125"/>
      <c r="QJW1125"/>
      <c r="QJX1125"/>
      <c r="QJY1125"/>
      <c r="QJZ1125"/>
      <c r="QKA1125"/>
      <c r="QKB1125"/>
      <c r="QKC1125"/>
      <c r="QKD1125"/>
      <c r="QKE1125"/>
      <c r="QKF1125"/>
      <c r="QKG1125"/>
      <c r="QKH1125"/>
      <c r="QKI1125"/>
      <c r="QKJ1125"/>
      <c r="QKK1125"/>
      <c r="QKL1125"/>
      <c r="QKM1125"/>
      <c r="QKN1125"/>
      <c r="QKO1125"/>
      <c r="QKP1125"/>
      <c r="QKQ1125"/>
      <c r="QKR1125"/>
      <c r="QKS1125"/>
      <c r="QKT1125"/>
      <c r="QKU1125"/>
      <c r="QKV1125"/>
      <c r="QKW1125"/>
      <c r="QKX1125"/>
      <c r="QKY1125"/>
      <c r="QKZ1125"/>
      <c r="QLA1125"/>
      <c r="QLB1125"/>
      <c r="QLC1125"/>
      <c r="QLD1125"/>
      <c r="QLE1125"/>
      <c r="QLF1125"/>
      <c r="QLG1125"/>
      <c r="QLH1125"/>
      <c r="QLI1125"/>
      <c r="QLJ1125"/>
      <c r="QLK1125"/>
      <c r="QLL1125"/>
      <c r="QLM1125"/>
      <c r="QLN1125"/>
      <c r="QLO1125"/>
      <c r="QLP1125"/>
      <c r="QLQ1125"/>
      <c r="QLR1125"/>
      <c r="QLS1125"/>
      <c r="QLT1125"/>
      <c r="QLU1125"/>
      <c r="QLV1125"/>
      <c r="QLW1125"/>
      <c r="QLX1125"/>
      <c r="QLY1125"/>
      <c r="QLZ1125"/>
      <c r="QMA1125"/>
      <c r="QMB1125"/>
      <c r="QMC1125"/>
      <c r="QMD1125"/>
      <c r="QME1125"/>
      <c r="QMF1125"/>
      <c r="QMG1125"/>
      <c r="QMH1125"/>
      <c r="QMI1125"/>
      <c r="QMJ1125"/>
      <c r="QMK1125"/>
      <c r="QML1125"/>
      <c r="QMM1125"/>
      <c r="QMN1125"/>
      <c r="QMO1125"/>
      <c r="QMP1125"/>
      <c r="QMQ1125"/>
      <c r="QMR1125"/>
      <c r="QMS1125"/>
      <c r="QMT1125"/>
      <c r="QMU1125"/>
      <c r="QMV1125"/>
      <c r="QMW1125"/>
      <c r="QMX1125"/>
      <c r="QMY1125"/>
      <c r="QMZ1125"/>
      <c r="QNA1125"/>
      <c r="QNB1125"/>
      <c r="QNC1125"/>
      <c r="QND1125"/>
      <c r="QNE1125"/>
      <c r="QNF1125"/>
      <c r="QNG1125"/>
      <c r="QNH1125"/>
      <c r="QNI1125"/>
      <c r="QNJ1125"/>
      <c r="QNK1125"/>
      <c r="QNL1125"/>
      <c r="QNM1125"/>
      <c r="QNN1125"/>
      <c r="QNO1125"/>
      <c r="QNP1125"/>
      <c r="QNQ1125"/>
      <c r="QNR1125"/>
      <c r="QNS1125"/>
      <c r="QNT1125"/>
      <c r="QNU1125"/>
      <c r="QNV1125"/>
      <c r="QNW1125"/>
      <c r="QNX1125"/>
      <c r="QNY1125"/>
      <c r="QNZ1125"/>
      <c r="QOA1125"/>
      <c r="QOB1125"/>
      <c r="QOC1125"/>
      <c r="QOD1125"/>
      <c r="QOE1125"/>
      <c r="QOF1125"/>
      <c r="QOG1125"/>
      <c r="QOH1125"/>
      <c r="QOI1125"/>
      <c r="QOJ1125"/>
      <c r="QOK1125"/>
      <c r="QOL1125"/>
      <c r="QOM1125"/>
      <c r="QON1125"/>
      <c r="QOO1125"/>
      <c r="QOP1125"/>
      <c r="QOQ1125"/>
      <c r="QOR1125"/>
      <c r="QOS1125"/>
      <c r="QOT1125"/>
      <c r="QOU1125"/>
      <c r="QOV1125"/>
      <c r="QOW1125"/>
      <c r="QOX1125"/>
      <c r="QOY1125"/>
      <c r="QOZ1125"/>
      <c r="QPA1125"/>
      <c r="QPB1125"/>
      <c r="QPC1125"/>
      <c r="QPD1125"/>
      <c r="QPE1125"/>
      <c r="QPF1125"/>
      <c r="QPG1125"/>
      <c r="QPH1125"/>
      <c r="QPI1125"/>
      <c r="QPJ1125"/>
      <c r="QPK1125"/>
      <c r="QPL1125"/>
      <c r="QPM1125"/>
      <c r="QPN1125"/>
      <c r="QPO1125"/>
      <c r="QPP1125"/>
      <c r="QPQ1125"/>
      <c r="QPR1125"/>
      <c r="QPS1125"/>
      <c r="QPT1125"/>
      <c r="QPU1125"/>
      <c r="QPV1125"/>
      <c r="QPW1125"/>
      <c r="QPX1125"/>
      <c r="QPY1125"/>
      <c r="QPZ1125"/>
      <c r="QQA1125"/>
      <c r="QQB1125"/>
      <c r="QQC1125"/>
      <c r="QQD1125"/>
      <c r="QQE1125"/>
      <c r="QQF1125"/>
      <c r="QQG1125"/>
      <c r="QQH1125"/>
      <c r="QQI1125"/>
      <c r="QQJ1125"/>
      <c r="QQK1125"/>
      <c r="QQL1125"/>
      <c r="QQM1125"/>
      <c r="QQN1125"/>
      <c r="QQO1125"/>
      <c r="QQP1125"/>
      <c r="QQQ1125"/>
      <c r="QQR1125"/>
      <c r="QQS1125"/>
      <c r="QQT1125"/>
      <c r="QQU1125"/>
      <c r="QQV1125"/>
      <c r="QQW1125"/>
      <c r="QQX1125"/>
      <c r="QQY1125"/>
      <c r="QQZ1125"/>
      <c r="QRA1125"/>
      <c r="QRB1125"/>
      <c r="QRC1125"/>
      <c r="QRD1125"/>
      <c r="QRE1125"/>
      <c r="QRF1125"/>
      <c r="QRG1125"/>
      <c r="QRH1125"/>
      <c r="QRI1125"/>
      <c r="QRJ1125"/>
      <c r="QRK1125"/>
      <c r="QRL1125"/>
      <c r="QRM1125"/>
      <c r="QRN1125"/>
      <c r="QRO1125"/>
      <c r="QRP1125"/>
      <c r="QRQ1125"/>
      <c r="QRR1125"/>
      <c r="QRS1125"/>
      <c r="QRT1125"/>
      <c r="QRU1125"/>
      <c r="QRV1125"/>
      <c r="QRW1125"/>
      <c r="QRX1125"/>
      <c r="QRY1125"/>
      <c r="QRZ1125"/>
      <c r="QSA1125"/>
      <c r="QSB1125"/>
      <c r="QSC1125"/>
      <c r="QSD1125"/>
      <c r="QSE1125"/>
      <c r="QSF1125"/>
      <c r="QSG1125"/>
      <c r="QSH1125"/>
      <c r="QSI1125"/>
      <c r="QSJ1125"/>
      <c r="QSK1125"/>
      <c r="QSL1125"/>
      <c r="QSM1125"/>
      <c r="QSN1125"/>
      <c r="QSO1125"/>
      <c r="QSP1125"/>
      <c r="QSQ1125"/>
      <c r="QSR1125"/>
      <c r="QSS1125"/>
      <c r="QST1125"/>
      <c r="QSU1125"/>
      <c r="QSV1125"/>
      <c r="QSW1125"/>
      <c r="QSX1125"/>
      <c r="QSY1125"/>
      <c r="QSZ1125"/>
      <c r="QTA1125"/>
      <c r="QTB1125"/>
      <c r="QTC1125"/>
      <c r="QTD1125"/>
      <c r="QTE1125"/>
      <c r="QTF1125"/>
      <c r="QTG1125"/>
      <c r="QTH1125"/>
      <c r="QTI1125"/>
      <c r="QTJ1125"/>
      <c r="QTK1125"/>
      <c r="QTL1125"/>
      <c r="QTM1125"/>
      <c r="QTN1125"/>
      <c r="QTO1125"/>
      <c r="QTP1125"/>
      <c r="QTQ1125"/>
      <c r="QTR1125"/>
      <c r="QTS1125"/>
      <c r="QTT1125"/>
      <c r="QTU1125"/>
      <c r="QTV1125"/>
      <c r="QTW1125"/>
      <c r="QTX1125"/>
      <c r="QTY1125"/>
      <c r="QTZ1125"/>
      <c r="QUA1125"/>
      <c r="QUB1125"/>
      <c r="QUC1125"/>
      <c r="QUD1125"/>
      <c r="QUE1125"/>
      <c r="QUF1125"/>
      <c r="QUG1125"/>
      <c r="QUH1125"/>
      <c r="QUI1125"/>
      <c r="QUJ1125"/>
      <c r="QUK1125"/>
      <c r="QUL1125"/>
      <c r="QUM1125"/>
      <c r="QUN1125"/>
      <c r="QUO1125"/>
      <c r="QUP1125"/>
      <c r="QUQ1125"/>
      <c r="QUR1125"/>
      <c r="QUS1125"/>
      <c r="QUT1125"/>
      <c r="QUU1125"/>
      <c r="QUV1125"/>
      <c r="QUW1125"/>
      <c r="QUX1125"/>
      <c r="QUY1125"/>
      <c r="QUZ1125"/>
      <c r="QVA1125"/>
      <c r="QVB1125"/>
      <c r="QVC1125"/>
      <c r="QVD1125"/>
      <c r="QVE1125"/>
      <c r="QVF1125"/>
      <c r="QVG1125"/>
      <c r="QVH1125"/>
      <c r="QVI1125"/>
      <c r="QVJ1125"/>
      <c r="QVK1125"/>
      <c r="QVL1125"/>
      <c r="QVM1125"/>
      <c r="QVN1125"/>
      <c r="QVO1125"/>
      <c r="QVP1125"/>
      <c r="QVQ1125"/>
      <c r="QVR1125"/>
      <c r="QVS1125"/>
      <c r="QVT1125"/>
      <c r="QVU1125"/>
      <c r="QVV1125"/>
      <c r="QVW1125"/>
      <c r="QVX1125"/>
      <c r="QVY1125"/>
      <c r="QVZ1125"/>
      <c r="QWA1125"/>
      <c r="QWB1125"/>
      <c r="QWC1125"/>
      <c r="QWD1125"/>
      <c r="QWE1125"/>
      <c r="QWF1125"/>
      <c r="QWG1125"/>
      <c r="QWH1125"/>
      <c r="QWI1125"/>
      <c r="QWJ1125"/>
      <c r="QWK1125"/>
      <c r="QWL1125"/>
      <c r="QWM1125"/>
      <c r="QWN1125"/>
      <c r="QWO1125"/>
      <c r="QWP1125"/>
      <c r="QWQ1125"/>
      <c r="QWR1125"/>
      <c r="QWS1125"/>
      <c r="QWT1125"/>
      <c r="QWU1125"/>
      <c r="QWV1125"/>
      <c r="QWW1125"/>
      <c r="QWX1125"/>
      <c r="QWY1125"/>
      <c r="QWZ1125"/>
      <c r="QXA1125"/>
      <c r="QXB1125"/>
      <c r="QXC1125"/>
      <c r="QXD1125"/>
      <c r="QXE1125"/>
      <c r="QXF1125"/>
      <c r="QXG1125"/>
      <c r="QXH1125"/>
      <c r="QXI1125"/>
      <c r="QXJ1125"/>
      <c r="QXK1125"/>
      <c r="QXL1125"/>
      <c r="QXM1125"/>
      <c r="QXN1125"/>
      <c r="QXO1125"/>
      <c r="QXP1125"/>
      <c r="QXQ1125"/>
      <c r="QXR1125"/>
      <c r="QXS1125"/>
      <c r="QXT1125"/>
      <c r="QXU1125"/>
      <c r="QXV1125"/>
      <c r="QXW1125"/>
      <c r="QXX1125"/>
      <c r="QXY1125"/>
      <c r="QXZ1125"/>
      <c r="QYA1125"/>
      <c r="QYB1125"/>
      <c r="QYC1125"/>
      <c r="QYD1125"/>
      <c r="QYE1125"/>
      <c r="QYF1125"/>
      <c r="QYG1125"/>
      <c r="QYH1125"/>
      <c r="QYI1125"/>
      <c r="QYJ1125"/>
      <c r="QYK1125"/>
      <c r="QYL1125"/>
      <c r="QYM1125"/>
      <c r="QYN1125"/>
      <c r="QYO1125"/>
      <c r="QYP1125"/>
      <c r="QYQ1125"/>
      <c r="QYR1125"/>
      <c r="QYS1125"/>
      <c r="QYT1125"/>
      <c r="QYU1125"/>
      <c r="QYV1125"/>
      <c r="QYW1125"/>
      <c r="QYX1125"/>
      <c r="QYY1125"/>
      <c r="QYZ1125"/>
      <c r="QZA1125"/>
      <c r="QZB1125"/>
      <c r="QZC1125"/>
      <c r="QZD1125"/>
      <c r="QZE1125"/>
      <c r="QZF1125"/>
      <c r="QZG1125"/>
      <c r="QZH1125"/>
      <c r="QZI1125"/>
      <c r="QZJ1125"/>
      <c r="QZK1125"/>
      <c r="QZL1125"/>
      <c r="QZM1125"/>
      <c r="QZN1125"/>
      <c r="QZO1125"/>
      <c r="QZP1125"/>
      <c r="QZQ1125"/>
      <c r="QZR1125"/>
      <c r="QZS1125"/>
      <c r="QZT1125"/>
      <c r="QZU1125"/>
      <c r="QZV1125"/>
      <c r="QZW1125"/>
      <c r="QZX1125"/>
      <c r="QZY1125"/>
      <c r="QZZ1125"/>
      <c r="RAA1125"/>
      <c r="RAB1125"/>
      <c r="RAC1125"/>
      <c r="RAD1125"/>
      <c r="RAE1125"/>
      <c r="RAF1125"/>
      <c r="RAG1125"/>
      <c r="RAH1125"/>
      <c r="RAI1125"/>
      <c r="RAJ1125"/>
      <c r="RAK1125"/>
      <c r="RAL1125"/>
      <c r="RAM1125"/>
      <c r="RAN1125"/>
      <c r="RAO1125"/>
      <c r="RAP1125"/>
      <c r="RAQ1125"/>
      <c r="RAR1125"/>
      <c r="RAS1125"/>
      <c r="RAT1125"/>
      <c r="RAU1125"/>
      <c r="RAV1125"/>
      <c r="RAW1125"/>
      <c r="RAX1125"/>
      <c r="RAY1125"/>
      <c r="RAZ1125"/>
      <c r="RBA1125"/>
      <c r="RBB1125"/>
      <c r="RBC1125"/>
      <c r="RBD1125"/>
      <c r="RBE1125"/>
      <c r="RBF1125"/>
      <c r="RBG1125"/>
      <c r="RBH1125"/>
      <c r="RBI1125"/>
      <c r="RBJ1125"/>
      <c r="RBK1125"/>
      <c r="RBL1125"/>
      <c r="RBM1125"/>
      <c r="RBN1125"/>
      <c r="RBO1125"/>
      <c r="RBP1125"/>
      <c r="RBQ1125"/>
      <c r="RBR1125"/>
      <c r="RBS1125"/>
      <c r="RBT1125"/>
      <c r="RBU1125"/>
      <c r="RBV1125"/>
      <c r="RBW1125"/>
      <c r="RBX1125"/>
      <c r="RBY1125"/>
      <c r="RBZ1125"/>
      <c r="RCA1125"/>
      <c r="RCB1125"/>
      <c r="RCC1125"/>
      <c r="RCD1125"/>
      <c r="RCE1125"/>
      <c r="RCF1125"/>
      <c r="RCG1125"/>
      <c r="RCH1125"/>
      <c r="RCI1125"/>
      <c r="RCJ1125"/>
      <c r="RCK1125"/>
      <c r="RCL1125"/>
      <c r="RCM1125"/>
      <c r="RCN1125"/>
      <c r="RCO1125"/>
      <c r="RCP1125"/>
      <c r="RCQ1125"/>
      <c r="RCR1125"/>
      <c r="RCS1125"/>
      <c r="RCT1125"/>
      <c r="RCU1125"/>
      <c r="RCV1125"/>
      <c r="RCW1125"/>
      <c r="RCX1125"/>
      <c r="RCY1125"/>
      <c r="RCZ1125"/>
      <c r="RDA1125"/>
      <c r="RDB1125"/>
      <c r="RDC1125"/>
      <c r="RDD1125"/>
      <c r="RDE1125"/>
      <c r="RDF1125"/>
      <c r="RDG1125"/>
      <c r="RDH1125"/>
      <c r="RDI1125"/>
      <c r="RDJ1125"/>
      <c r="RDK1125"/>
      <c r="RDL1125"/>
      <c r="RDM1125"/>
      <c r="RDN1125"/>
      <c r="RDO1125"/>
      <c r="RDP1125"/>
      <c r="RDQ1125"/>
      <c r="RDR1125"/>
      <c r="RDS1125"/>
      <c r="RDT1125"/>
      <c r="RDU1125"/>
      <c r="RDV1125"/>
      <c r="RDW1125"/>
      <c r="RDX1125"/>
      <c r="RDY1125"/>
      <c r="RDZ1125"/>
      <c r="REA1125"/>
      <c r="REB1125"/>
      <c r="REC1125"/>
      <c r="RED1125"/>
      <c r="REE1125"/>
      <c r="REF1125"/>
      <c r="REG1125"/>
      <c r="REH1125"/>
      <c r="REI1125"/>
      <c r="REJ1125"/>
      <c r="REK1125"/>
      <c r="REL1125"/>
      <c r="REM1125"/>
      <c r="REN1125"/>
      <c r="REO1125"/>
      <c r="REP1125"/>
      <c r="REQ1125"/>
      <c r="RER1125"/>
      <c r="RES1125"/>
      <c r="RET1125"/>
      <c r="REU1125"/>
      <c r="REV1125"/>
      <c r="REW1125"/>
      <c r="REX1125"/>
      <c r="REY1125"/>
      <c r="REZ1125"/>
      <c r="RFA1125"/>
      <c r="RFB1125"/>
      <c r="RFC1125"/>
      <c r="RFD1125"/>
      <c r="RFE1125"/>
      <c r="RFF1125"/>
      <c r="RFG1125"/>
      <c r="RFH1125"/>
      <c r="RFI1125"/>
      <c r="RFJ1125"/>
      <c r="RFK1125"/>
      <c r="RFL1125"/>
      <c r="RFM1125"/>
      <c r="RFN1125"/>
      <c r="RFO1125"/>
      <c r="RFP1125"/>
      <c r="RFQ1125"/>
      <c r="RFR1125"/>
      <c r="RFS1125"/>
      <c r="RFT1125"/>
      <c r="RFU1125"/>
      <c r="RFV1125"/>
      <c r="RFW1125"/>
      <c r="RFX1125"/>
      <c r="RFY1125"/>
      <c r="RFZ1125"/>
      <c r="RGA1125"/>
      <c r="RGB1125"/>
      <c r="RGC1125"/>
      <c r="RGD1125"/>
      <c r="RGE1125"/>
      <c r="RGF1125"/>
      <c r="RGG1125"/>
      <c r="RGH1125"/>
      <c r="RGI1125"/>
      <c r="RGJ1125"/>
      <c r="RGK1125"/>
      <c r="RGL1125"/>
      <c r="RGM1125"/>
      <c r="RGN1125"/>
      <c r="RGO1125"/>
      <c r="RGP1125"/>
      <c r="RGQ1125"/>
      <c r="RGR1125"/>
      <c r="RGS1125"/>
      <c r="RGT1125"/>
      <c r="RGU1125"/>
      <c r="RGV1125"/>
      <c r="RGW1125"/>
      <c r="RGX1125"/>
      <c r="RGY1125"/>
      <c r="RGZ1125"/>
      <c r="RHA1125"/>
      <c r="RHB1125"/>
      <c r="RHC1125"/>
      <c r="RHD1125"/>
      <c r="RHE1125"/>
      <c r="RHF1125"/>
      <c r="RHG1125"/>
      <c r="RHH1125"/>
      <c r="RHI1125"/>
      <c r="RHJ1125"/>
      <c r="RHK1125"/>
      <c r="RHL1125"/>
      <c r="RHM1125"/>
      <c r="RHN1125"/>
      <c r="RHO1125"/>
      <c r="RHP1125"/>
      <c r="RHQ1125"/>
      <c r="RHR1125"/>
      <c r="RHS1125"/>
      <c r="RHT1125"/>
      <c r="RHU1125"/>
      <c r="RHV1125"/>
      <c r="RHW1125"/>
      <c r="RHX1125"/>
      <c r="RHY1125"/>
      <c r="RHZ1125"/>
      <c r="RIA1125"/>
      <c r="RIB1125"/>
      <c r="RIC1125"/>
      <c r="RID1125"/>
      <c r="RIE1125"/>
      <c r="RIF1125"/>
      <c r="RIG1125"/>
      <c r="RIH1125"/>
      <c r="RII1125"/>
      <c r="RIJ1125"/>
      <c r="RIK1125"/>
      <c r="RIL1125"/>
      <c r="RIM1125"/>
      <c r="RIN1125"/>
      <c r="RIO1125"/>
      <c r="RIP1125"/>
      <c r="RIQ1125"/>
      <c r="RIR1125"/>
      <c r="RIS1125"/>
      <c r="RIT1125"/>
      <c r="RIU1125"/>
      <c r="RIV1125"/>
      <c r="RIW1125"/>
      <c r="RIX1125"/>
      <c r="RIY1125"/>
      <c r="RIZ1125"/>
      <c r="RJA1125"/>
      <c r="RJB1125"/>
      <c r="RJC1125"/>
      <c r="RJD1125"/>
      <c r="RJE1125"/>
      <c r="RJF1125"/>
      <c r="RJG1125"/>
      <c r="RJH1125"/>
      <c r="RJI1125"/>
      <c r="RJJ1125"/>
      <c r="RJK1125"/>
      <c r="RJL1125"/>
      <c r="RJM1125"/>
      <c r="RJN1125"/>
      <c r="RJO1125"/>
      <c r="RJP1125"/>
      <c r="RJQ1125"/>
      <c r="RJR1125"/>
      <c r="RJS1125"/>
      <c r="RJT1125"/>
      <c r="RJU1125"/>
      <c r="RJV1125"/>
      <c r="RJW1125"/>
      <c r="RJX1125"/>
      <c r="RJY1125"/>
      <c r="RJZ1125"/>
      <c r="RKA1125"/>
      <c r="RKB1125"/>
      <c r="RKC1125"/>
      <c r="RKD1125"/>
      <c r="RKE1125"/>
      <c r="RKF1125"/>
      <c r="RKG1125"/>
      <c r="RKH1125"/>
      <c r="RKI1125"/>
      <c r="RKJ1125"/>
      <c r="RKK1125"/>
      <c r="RKL1125"/>
      <c r="RKM1125"/>
      <c r="RKN1125"/>
      <c r="RKO1125"/>
      <c r="RKP1125"/>
      <c r="RKQ1125"/>
      <c r="RKR1125"/>
      <c r="RKS1125"/>
      <c r="RKT1125"/>
      <c r="RKU1125"/>
      <c r="RKV1125"/>
      <c r="RKW1125"/>
      <c r="RKX1125"/>
      <c r="RKY1125"/>
      <c r="RKZ1125"/>
      <c r="RLA1125"/>
      <c r="RLB1125"/>
      <c r="RLC1125"/>
      <c r="RLD1125"/>
      <c r="RLE1125"/>
      <c r="RLF1125"/>
      <c r="RLG1125"/>
      <c r="RLH1125"/>
      <c r="RLI1125"/>
      <c r="RLJ1125"/>
      <c r="RLK1125"/>
      <c r="RLL1125"/>
      <c r="RLM1125"/>
      <c r="RLN1125"/>
      <c r="RLO1125"/>
      <c r="RLP1125"/>
      <c r="RLQ1125"/>
      <c r="RLR1125"/>
      <c r="RLS1125"/>
      <c r="RLT1125"/>
      <c r="RLU1125"/>
      <c r="RLV1125"/>
      <c r="RLW1125"/>
      <c r="RLX1125"/>
      <c r="RLY1125"/>
      <c r="RLZ1125"/>
      <c r="RMA1125"/>
      <c r="RMB1125"/>
      <c r="RMC1125"/>
      <c r="RMD1125"/>
      <c r="RME1125"/>
      <c r="RMF1125"/>
      <c r="RMG1125"/>
      <c r="RMH1125"/>
      <c r="RMI1125"/>
      <c r="RMJ1125"/>
      <c r="RMK1125"/>
      <c r="RML1125"/>
      <c r="RMM1125"/>
      <c r="RMN1125"/>
      <c r="RMO1125"/>
      <c r="RMP1125"/>
      <c r="RMQ1125"/>
      <c r="RMR1125"/>
      <c r="RMS1125"/>
      <c r="RMT1125"/>
      <c r="RMU1125"/>
      <c r="RMV1125"/>
      <c r="RMW1125"/>
      <c r="RMX1125"/>
      <c r="RMY1125"/>
      <c r="RMZ1125"/>
      <c r="RNA1125"/>
      <c r="RNB1125"/>
      <c r="RNC1125"/>
      <c r="RND1125"/>
      <c r="RNE1125"/>
      <c r="RNF1125"/>
      <c r="RNG1125"/>
      <c r="RNH1125"/>
      <c r="RNI1125"/>
      <c r="RNJ1125"/>
      <c r="RNK1125"/>
      <c r="RNL1125"/>
      <c r="RNM1125"/>
      <c r="RNN1125"/>
      <c r="RNO1125"/>
      <c r="RNP1125"/>
      <c r="RNQ1125"/>
      <c r="RNR1125"/>
      <c r="RNS1125"/>
      <c r="RNT1125"/>
      <c r="RNU1125"/>
      <c r="RNV1125"/>
      <c r="RNW1125"/>
      <c r="RNX1125"/>
      <c r="RNY1125"/>
      <c r="RNZ1125"/>
      <c r="ROA1125"/>
      <c r="ROB1125"/>
      <c r="ROC1125"/>
      <c r="ROD1125"/>
      <c r="ROE1125"/>
      <c r="ROF1125"/>
      <c r="ROG1125"/>
      <c r="ROH1125"/>
      <c r="ROI1125"/>
      <c r="ROJ1125"/>
      <c r="ROK1125"/>
      <c r="ROL1125"/>
      <c r="ROM1125"/>
      <c r="RON1125"/>
      <c r="ROO1125"/>
      <c r="ROP1125"/>
      <c r="ROQ1125"/>
      <c r="ROR1125"/>
      <c r="ROS1125"/>
      <c r="ROT1125"/>
      <c r="ROU1125"/>
      <c r="ROV1125"/>
      <c r="ROW1125"/>
      <c r="ROX1125"/>
      <c r="ROY1125"/>
      <c r="ROZ1125"/>
      <c r="RPA1125"/>
      <c r="RPB1125"/>
      <c r="RPC1125"/>
      <c r="RPD1125"/>
      <c r="RPE1125"/>
      <c r="RPF1125"/>
      <c r="RPG1125"/>
      <c r="RPH1125"/>
      <c r="RPI1125"/>
      <c r="RPJ1125"/>
      <c r="RPK1125"/>
      <c r="RPL1125"/>
      <c r="RPM1125"/>
      <c r="RPN1125"/>
      <c r="RPO1125"/>
      <c r="RPP1125"/>
      <c r="RPQ1125"/>
      <c r="RPR1125"/>
      <c r="RPS1125"/>
      <c r="RPT1125"/>
      <c r="RPU1125"/>
      <c r="RPV1125"/>
      <c r="RPW1125"/>
      <c r="RPX1125"/>
      <c r="RPY1125"/>
      <c r="RPZ1125"/>
      <c r="RQA1125"/>
      <c r="RQB1125"/>
      <c r="RQC1125"/>
      <c r="RQD1125"/>
      <c r="RQE1125"/>
      <c r="RQF1125"/>
      <c r="RQG1125"/>
      <c r="RQH1125"/>
      <c r="RQI1125"/>
      <c r="RQJ1125"/>
      <c r="RQK1125"/>
      <c r="RQL1125"/>
      <c r="RQM1125"/>
      <c r="RQN1125"/>
      <c r="RQO1125"/>
      <c r="RQP1125"/>
      <c r="RQQ1125"/>
      <c r="RQR1125"/>
      <c r="RQS1125"/>
      <c r="RQT1125"/>
      <c r="RQU1125"/>
      <c r="RQV1125"/>
      <c r="RQW1125"/>
      <c r="RQX1125"/>
      <c r="RQY1125"/>
      <c r="RQZ1125"/>
      <c r="RRA1125"/>
      <c r="RRB1125"/>
      <c r="RRC1125"/>
      <c r="RRD1125"/>
      <c r="RRE1125"/>
      <c r="RRF1125"/>
      <c r="RRG1125"/>
      <c r="RRH1125"/>
      <c r="RRI1125"/>
      <c r="RRJ1125"/>
      <c r="RRK1125"/>
      <c r="RRL1125"/>
      <c r="RRM1125"/>
      <c r="RRN1125"/>
      <c r="RRO1125"/>
      <c r="RRP1125"/>
      <c r="RRQ1125"/>
      <c r="RRR1125"/>
      <c r="RRS1125"/>
      <c r="RRT1125"/>
      <c r="RRU1125"/>
      <c r="RRV1125"/>
      <c r="RRW1125"/>
      <c r="RRX1125"/>
      <c r="RRY1125"/>
      <c r="RRZ1125"/>
      <c r="RSA1125"/>
      <c r="RSB1125"/>
      <c r="RSC1125"/>
      <c r="RSD1125"/>
      <c r="RSE1125"/>
      <c r="RSF1125"/>
      <c r="RSG1125"/>
      <c r="RSH1125"/>
      <c r="RSI1125"/>
      <c r="RSJ1125"/>
      <c r="RSK1125"/>
      <c r="RSL1125"/>
      <c r="RSM1125"/>
      <c r="RSN1125"/>
      <c r="RSO1125"/>
      <c r="RSP1125"/>
      <c r="RSQ1125"/>
      <c r="RSR1125"/>
      <c r="RSS1125"/>
      <c r="RST1125"/>
      <c r="RSU1125"/>
      <c r="RSV1125"/>
      <c r="RSW1125"/>
      <c r="RSX1125"/>
      <c r="RSY1125"/>
      <c r="RSZ1125"/>
      <c r="RTA1125"/>
      <c r="RTB1125"/>
      <c r="RTC1125"/>
      <c r="RTD1125"/>
      <c r="RTE1125"/>
      <c r="RTF1125"/>
      <c r="RTG1125"/>
      <c r="RTH1125"/>
      <c r="RTI1125"/>
      <c r="RTJ1125"/>
      <c r="RTK1125"/>
      <c r="RTL1125"/>
      <c r="RTM1125"/>
      <c r="RTN1125"/>
      <c r="RTO1125"/>
      <c r="RTP1125"/>
      <c r="RTQ1125"/>
      <c r="RTR1125"/>
      <c r="RTS1125"/>
      <c r="RTT1125"/>
      <c r="RTU1125"/>
      <c r="RTV1125"/>
      <c r="RTW1125"/>
      <c r="RTX1125"/>
      <c r="RTY1125"/>
      <c r="RTZ1125"/>
      <c r="RUA1125"/>
      <c r="RUB1125"/>
      <c r="RUC1125"/>
      <c r="RUD1125"/>
      <c r="RUE1125"/>
      <c r="RUF1125"/>
      <c r="RUG1125"/>
      <c r="RUH1125"/>
      <c r="RUI1125"/>
      <c r="RUJ1125"/>
      <c r="RUK1125"/>
      <c r="RUL1125"/>
      <c r="RUM1125"/>
      <c r="RUN1125"/>
      <c r="RUO1125"/>
      <c r="RUP1125"/>
      <c r="RUQ1125"/>
      <c r="RUR1125"/>
      <c r="RUS1125"/>
      <c r="RUT1125"/>
      <c r="RUU1125"/>
      <c r="RUV1125"/>
      <c r="RUW1125"/>
      <c r="RUX1125"/>
      <c r="RUY1125"/>
      <c r="RUZ1125"/>
      <c r="RVA1125"/>
      <c r="RVB1125"/>
      <c r="RVC1125"/>
      <c r="RVD1125"/>
      <c r="RVE1125"/>
      <c r="RVF1125"/>
      <c r="RVG1125"/>
      <c r="RVH1125"/>
      <c r="RVI1125"/>
      <c r="RVJ1125"/>
      <c r="RVK1125"/>
      <c r="RVL1125"/>
      <c r="RVM1125"/>
      <c r="RVN1125"/>
      <c r="RVO1125"/>
      <c r="RVP1125"/>
      <c r="RVQ1125"/>
      <c r="RVR1125"/>
      <c r="RVS1125"/>
      <c r="RVT1125"/>
      <c r="RVU1125"/>
      <c r="RVV1125"/>
      <c r="RVW1125"/>
      <c r="RVX1125"/>
      <c r="RVY1125"/>
      <c r="RVZ1125"/>
      <c r="RWA1125"/>
      <c r="RWB1125"/>
      <c r="RWC1125"/>
      <c r="RWD1125"/>
      <c r="RWE1125"/>
      <c r="RWF1125"/>
      <c r="RWG1125"/>
      <c r="RWH1125"/>
      <c r="RWI1125"/>
      <c r="RWJ1125"/>
      <c r="RWK1125"/>
      <c r="RWL1125"/>
      <c r="RWM1125"/>
      <c r="RWN1125"/>
      <c r="RWO1125"/>
      <c r="RWP1125"/>
      <c r="RWQ1125"/>
      <c r="RWR1125"/>
      <c r="RWS1125"/>
      <c r="RWT1125"/>
      <c r="RWU1125"/>
      <c r="RWV1125"/>
      <c r="RWW1125"/>
      <c r="RWX1125"/>
      <c r="RWY1125"/>
      <c r="RWZ1125"/>
      <c r="RXA1125"/>
      <c r="RXB1125"/>
      <c r="RXC1125"/>
      <c r="RXD1125"/>
      <c r="RXE1125"/>
      <c r="RXF1125"/>
      <c r="RXG1125"/>
      <c r="RXH1125"/>
      <c r="RXI1125"/>
      <c r="RXJ1125"/>
      <c r="RXK1125"/>
      <c r="RXL1125"/>
      <c r="RXM1125"/>
      <c r="RXN1125"/>
      <c r="RXO1125"/>
      <c r="RXP1125"/>
      <c r="RXQ1125"/>
      <c r="RXR1125"/>
      <c r="RXS1125"/>
      <c r="RXT1125"/>
      <c r="RXU1125"/>
      <c r="RXV1125"/>
      <c r="RXW1125"/>
      <c r="RXX1125"/>
      <c r="RXY1125"/>
      <c r="RXZ1125"/>
      <c r="RYA1125"/>
      <c r="RYB1125"/>
      <c r="RYC1125"/>
      <c r="RYD1125"/>
      <c r="RYE1125"/>
      <c r="RYF1125"/>
      <c r="RYG1125"/>
      <c r="RYH1125"/>
      <c r="RYI1125"/>
      <c r="RYJ1125"/>
      <c r="RYK1125"/>
      <c r="RYL1125"/>
      <c r="RYM1125"/>
      <c r="RYN1125"/>
      <c r="RYO1125"/>
      <c r="RYP1125"/>
      <c r="RYQ1125"/>
      <c r="RYR1125"/>
      <c r="RYS1125"/>
      <c r="RYT1125"/>
      <c r="RYU1125"/>
      <c r="RYV1125"/>
      <c r="RYW1125"/>
      <c r="RYX1125"/>
      <c r="RYY1125"/>
      <c r="RYZ1125"/>
      <c r="RZA1125"/>
      <c r="RZB1125"/>
      <c r="RZC1125"/>
      <c r="RZD1125"/>
      <c r="RZE1125"/>
      <c r="RZF1125"/>
      <c r="RZG1125"/>
      <c r="RZH1125"/>
      <c r="RZI1125"/>
      <c r="RZJ1125"/>
      <c r="RZK1125"/>
      <c r="RZL1125"/>
      <c r="RZM1125"/>
      <c r="RZN1125"/>
      <c r="RZO1125"/>
      <c r="RZP1125"/>
      <c r="RZQ1125"/>
      <c r="RZR1125"/>
      <c r="RZS1125"/>
      <c r="RZT1125"/>
      <c r="RZU1125"/>
      <c r="RZV1125"/>
      <c r="RZW1125"/>
      <c r="RZX1125"/>
      <c r="RZY1125"/>
      <c r="RZZ1125"/>
      <c r="SAA1125"/>
      <c r="SAB1125"/>
      <c r="SAC1125"/>
      <c r="SAD1125"/>
      <c r="SAE1125"/>
      <c r="SAF1125"/>
      <c r="SAG1125"/>
      <c r="SAH1125"/>
      <c r="SAI1125"/>
      <c r="SAJ1125"/>
      <c r="SAK1125"/>
      <c r="SAL1125"/>
      <c r="SAM1125"/>
      <c r="SAN1125"/>
      <c r="SAO1125"/>
      <c r="SAP1125"/>
      <c r="SAQ1125"/>
      <c r="SAR1125"/>
      <c r="SAS1125"/>
      <c r="SAT1125"/>
      <c r="SAU1125"/>
      <c r="SAV1125"/>
      <c r="SAW1125"/>
      <c r="SAX1125"/>
      <c r="SAY1125"/>
      <c r="SAZ1125"/>
      <c r="SBA1125"/>
      <c r="SBB1125"/>
      <c r="SBC1125"/>
      <c r="SBD1125"/>
      <c r="SBE1125"/>
      <c r="SBF1125"/>
      <c r="SBG1125"/>
      <c r="SBH1125"/>
      <c r="SBI1125"/>
      <c r="SBJ1125"/>
      <c r="SBK1125"/>
      <c r="SBL1125"/>
      <c r="SBM1125"/>
      <c r="SBN1125"/>
      <c r="SBO1125"/>
      <c r="SBP1125"/>
      <c r="SBQ1125"/>
      <c r="SBR1125"/>
      <c r="SBS1125"/>
      <c r="SBT1125"/>
      <c r="SBU1125"/>
      <c r="SBV1125"/>
      <c r="SBW1125"/>
      <c r="SBX1125"/>
      <c r="SBY1125"/>
      <c r="SBZ1125"/>
      <c r="SCA1125"/>
      <c r="SCB1125"/>
      <c r="SCC1125"/>
      <c r="SCD1125"/>
      <c r="SCE1125"/>
      <c r="SCF1125"/>
      <c r="SCG1125"/>
      <c r="SCH1125"/>
      <c r="SCI1125"/>
      <c r="SCJ1125"/>
      <c r="SCK1125"/>
      <c r="SCL1125"/>
      <c r="SCM1125"/>
      <c r="SCN1125"/>
      <c r="SCO1125"/>
      <c r="SCP1125"/>
      <c r="SCQ1125"/>
      <c r="SCR1125"/>
      <c r="SCS1125"/>
      <c r="SCT1125"/>
      <c r="SCU1125"/>
      <c r="SCV1125"/>
      <c r="SCW1125"/>
      <c r="SCX1125"/>
      <c r="SCY1125"/>
      <c r="SCZ1125"/>
      <c r="SDA1125"/>
      <c r="SDB1125"/>
      <c r="SDC1125"/>
      <c r="SDD1125"/>
      <c r="SDE1125"/>
      <c r="SDF1125"/>
      <c r="SDG1125"/>
      <c r="SDH1125"/>
      <c r="SDI1125"/>
      <c r="SDJ1125"/>
      <c r="SDK1125"/>
      <c r="SDL1125"/>
      <c r="SDM1125"/>
      <c r="SDN1125"/>
      <c r="SDO1125"/>
      <c r="SDP1125"/>
      <c r="SDQ1125"/>
      <c r="SDR1125"/>
      <c r="SDS1125"/>
      <c r="SDT1125"/>
      <c r="SDU1125"/>
      <c r="SDV1125"/>
      <c r="SDW1125"/>
      <c r="SDX1125"/>
      <c r="SDY1125"/>
      <c r="SDZ1125"/>
      <c r="SEA1125"/>
      <c r="SEB1125"/>
      <c r="SEC1125"/>
      <c r="SED1125"/>
      <c r="SEE1125"/>
      <c r="SEF1125"/>
      <c r="SEG1125"/>
      <c r="SEH1125"/>
      <c r="SEI1125"/>
      <c r="SEJ1125"/>
      <c r="SEK1125"/>
      <c r="SEL1125"/>
      <c r="SEM1125"/>
      <c r="SEN1125"/>
      <c r="SEO1125"/>
      <c r="SEP1125"/>
      <c r="SEQ1125"/>
      <c r="SER1125"/>
      <c r="SES1125"/>
      <c r="SET1125"/>
      <c r="SEU1125"/>
      <c r="SEV1125"/>
      <c r="SEW1125"/>
      <c r="SEX1125"/>
      <c r="SEY1125"/>
      <c r="SEZ1125"/>
      <c r="SFA1125"/>
      <c r="SFB1125"/>
      <c r="SFC1125"/>
      <c r="SFD1125"/>
      <c r="SFE1125"/>
      <c r="SFF1125"/>
      <c r="SFG1125"/>
      <c r="SFH1125"/>
      <c r="SFI1125"/>
      <c r="SFJ1125"/>
      <c r="SFK1125"/>
      <c r="SFL1125"/>
      <c r="SFM1125"/>
      <c r="SFN1125"/>
      <c r="SFO1125"/>
      <c r="SFP1125"/>
      <c r="SFQ1125"/>
      <c r="SFR1125"/>
      <c r="SFS1125"/>
      <c r="SFT1125"/>
      <c r="SFU1125"/>
      <c r="SFV1125"/>
      <c r="SFW1125"/>
      <c r="SFX1125"/>
      <c r="SFY1125"/>
      <c r="SFZ1125"/>
      <c r="SGA1125"/>
      <c r="SGB1125"/>
      <c r="SGC1125"/>
      <c r="SGD1125"/>
      <c r="SGE1125"/>
      <c r="SGF1125"/>
      <c r="SGG1125"/>
      <c r="SGH1125"/>
      <c r="SGI1125"/>
      <c r="SGJ1125"/>
      <c r="SGK1125"/>
      <c r="SGL1125"/>
      <c r="SGM1125"/>
      <c r="SGN1125"/>
      <c r="SGO1125"/>
      <c r="SGP1125"/>
      <c r="SGQ1125"/>
      <c r="SGR1125"/>
      <c r="SGS1125"/>
      <c r="SGT1125"/>
      <c r="SGU1125"/>
      <c r="SGV1125"/>
      <c r="SGW1125"/>
      <c r="SGX1125"/>
      <c r="SGY1125"/>
      <c r="SGZ1125"/>
      <c r="SHA1125"/>
      <c r="SHB1125"/>
      <c r="SHC1125"/>
      <c r="SHD1125"/>
      <c r="SHE1125"/>
      <c r="SHF1125"/>
      <c r="SHG1125"/>
      <c r="SHH1125"/>
      <c r="SHI1125"/>
      <c r="SHJ1125"/>
      <c r="SHK1125"/>
      <c r="SHL1125"/>
      <c r="SHM1125"/>
      <c r="SHN1125"/>
      <c r="SHO1125"/>
      <c r="SHP1125"/>
      <c r="SHQ1125"/>
      <c r="SHR1125"/>
      <c r="SHS1125"/>
      <c r="SHT1125"/>
      <c r="SHU1125"/>
      <c r="SHV1125"/>
      <c r="SHW1125"/>
      <c r="SHX1125"/>
      <c r="SHY1125"/>
      <c r="SHZ1125"/>
      <c r="SIA1125"/>
      <c r="SIB1125"/>
      <c r="SIC1125"/>
      <c r="SID1125"/>
      <c r="SIE1125"/>
      <c r="SIF1125"/>
      <c r="SIG1125"/>
      <c r="SIH1125"/>
      <c r="SII1125"/>
      <c r="SIJ1125"/>
      <c r="SIK1125"/>
      <c r="SIL1125"/>
      <c r="SIM1125"/>
      <c r="SIN1125"/>
      <c r="SIO1125"/>
      <c r="SIP1125"/>
      <c r="SIQ1125"/>
      <c r="SIR1125"/>
      <c r="SIS1125"/>
      <c r="SIT1125"/>
      <c r="SIU1125"/>
      <c r="SIV1125"/>
      <c r="SIW1125"/>
      <c r="SIX1125"/>
      <c r="SIY1125"/>
      <c r="SIZ1125"/>
      <c r="SJA1125"/>
      <c r="SJB1125"/>
      <c r="SJC1125"/>
      <c r="SJD1125"/>
      <c r="SJE1125"/>
      <c r="SJF1125"/>
      <c r="SJG1125"/>
      <c r="SJH1125"/>
      <c r="SJI1125"/>
      <c r="SJJ1125"/>
      <c r="SJK1125"/>
      <c r="SJL1125"/>
      <c r="SJM1125"/>
      <c r="SJN1125"/>
      <c r="SJO1125"/>
      <c r="SJP1125"/>
      <c r="SJQ1125"/>
      <c r="SJR1125"/>
      <c r="SJS1125"/>
      <c r="SJT1125"/>
      <c r="SJU1125"/>
      <c r="SJV1125"/>
      <c r="SJW1125"/>
      <c r="SJX1125"/>
      <c r="SJY1125"/>
      <c r="SJZ1125"/>
      <c r="SKA1125"/>
      <c r="SKB1125"/>
      <c r="SKC1125"/>
      <c r="SKD1125"/>
      <c r="SKE1125"/>
      <c r="SKF1125"/>
      <c r="SKG1125"/>
      <c r="SKH1125"/>
      <c r="SKI1125"/>
      <c r="SKJ1125"/>
      <c r="SKK1125"/>
      <c r="SKL1125"/>
      <c r="SKM1125"/>
      <c r="SKN1125"/>
      <c r="SKO1125"/>
      <c r="SKP1125"/>
      <c r="SKQ1125"/>
      <c r="SKR1125"/>
      <c r="SKS1125"/>
      <c r="SKT1125"/>
      <c r="SKU1125"/>
      <c r="SKV1125"/>
      <c r="SKW1125"/>
      <c r="SKX1125"/>
      <c r="SKY1125"/>
      <c r="SKZ1125"/>
      <c r="SLA1125"/>
      <c r="SLB1125"/>
      <c r="SLC1125"/>
      <c r="SLD1125"/>
      <c r="SLE1125"/>
      <c r="SLF1125"/>
      <c r="SLG1125"/>
      <c r="SLH1125"/>
      <c r="SLI1125"/>
      <c r="SLJ1125"/>
      <c r="SLK1125"/>
      <c r="SLL1125"/>
      <c r="SLM1125"/>
      <c r="SLN1125"/>
      <c r="SLO1125"/>
      <c r="SLP1125"/>
      <c r="SLQ1125"/>
      <c r="SLR1125"/>
      <c r="SLS1125"/>
      <c r="SLT1125"/>
      <c r="SLU1125"/>
      <c r="SLV1125"/>
      <c r="SLW1125"/>
      <c r="SLX1125"/>
      <c r="SLY1125"/>
      <c r="SLZ1125"/>
      <c r="SMA1125"/>
      <c r="SMB1125"/>
      <c r="SMC1125"/>
      <c r="SMD1125"/>
      <c r="SME1125"/>
      <c r="SMF1125"/>
      <c r="SMG1125"/>
      <c r="SMH1125"/>
      <c r="SMI1125"/>
      <c r="SMJ1125"/>
      <c r="SMK1125"/>
      <c r="SML1125"/>
      <c r="SMM1125"/>
      <c r="SMN1125"/>
      <c r="SMO1125"/>
      <c r="SMP1125"/>
      <c r="SMQ1125"/>
      <c r="SMR1125"/>
      <c r="SMS1125"/>
      <c r="SMT1125"/>
      <c r="SMU1125"/>
      <c r="SMV1125"/>
      <c r="SMW1125"/>
      <c r="SMX1125"/>
      <c r="SMY1125"/>
      <c r="SMZ1125"/>
      <c r="SNA1125"/>
      <c r="SNB1125"/>
      <c r="SNC1125"/>
      <c r="SND1125"/>
      <c r="SNE1125"/>
      <c r="SNF1125"/>
      <c r="SNG1125"/>
      <c r="SNH1125"/>
      <c r="SNI1125"/>
      <c r="SNJ1125"/>
      <c r="SNK1125"/>
      <c r="SNL1125"/>
      <c r="SNM1125"/>
      <c r="SNN1125"/>
      <c r="SNO1125"/>
      <c r="SNP1125"/>
      <c r="SNQ1125"/>
      <c r="SNR1125"/>
      <c r="SNS1125"/>
      <c r="SNT1125"/>
      <c r="SNU1125"/>
      <c r="SNV1125"/>
      <c r="SNW1125"/>
      <c r="SNX1125"/>
      <c r="SNY1125"/>
      <c r="SNZ1125"/>
      <c r="SOA1125"/>
      <c r="SOB1125"/>
      <c r="SOC1125"/>
      <c r="SOD1125"/>
      <c r="SOE1125"/>
      <c r="SOF1125"/>
      <c r="SOG1125"/>
      <c r="SOH1125"/>
      <c r="SOI1125"/>
      <c r="SOJ1125"/>
      <c r="SOK1125"/>
      <c r="SOL1125"/>
      <c r="SOM1125"/>
      <c r="SON1125"/>
      <c r="SOO1125"/>
      <c r="SOP1125"/>
      <c r="SOQ1125"/>
      <c r="SOR1125"/>
      <c r="SOS1125"/>
      <c r="SOT1125"/>
      <c r="SOU1125"/>
      <c r="SOV1125"/>
      <c r="SOW1125"/>
      <c r="SOX1125"/>
      <c r="SOY1125"/>
      <c r="SOZ1125"/>
      <c r="SPA1125"/>
      <c r="SPB1125"/>
      <c r="SPC1125"/>
      <c r="SPD1125"/>
      <c r="SPE1125"/>
      <c r="SPF1125"/>
      <c r="SPG1125"/>
      <c r="SPH1125"/>
      <c r="SPI1125"/>
      <c r="SPJ1125"/>
      <c r="SPK1125"/>
      <c r="SPL1125"/>
      <c r="SPM1125"/>
      <c r="SPN1125"/>
      <c r="SPO1125"/>
      <c r="SPP1125"/>
      <c r="SPQ1125"/>
      <c r="SPR1125"/>
      <c r="SPS1125"/>
      <c r="SPT1125"/>
      <c r="SPU1125"/>
      <c r="SPV1125"/>
      <c r="SPW1125"/>
      <c r="SPX1125"/>
      <c r="SPY1125"/>
      <c r="SPZ1125"/>
      <c r="SQA1125"/>
      <c r="SQB1125"/>
      <c r="SQC1125"/>
      <c r="SQD1125"/>
      <c r="SQE1125"/>
      <c r="SQF1125"/>
      <c r="SQG1125"/>
      <c r="SQH1125"/>
      <c r="SQI1125"/>
      <c r="SQJ1125"/>
      <c r="SQK1125"/>
      <c r="SQL1125"/>
      <c r="SQM1125"/>
      <c r="SQN1125"/>
      <c r="SQO1125"/>
      <c r="SQP1125"/>
      <c r="SQQ1125"/>
      <c r="SQR1125"/>
      <c r="SQS1125"/>
      <c r="SQT1125"/>
      <c r="SQU1125"/>
      <c r="SQV1125"/>
      <c r="SQW1125"/>
      <c r="SQX1125"/>
      <c r="SQY1125"/>
      <c r="SQZ1125"/>
      <c r="SRA1125"/>
      <c r="SRB1125"/>
      <c r="SRC1125"/>
      <c r="SRD1125"/>
      <c r="SRE1125"/>
      <c r="SRF1125"/>
      <c r="SRG1125"/>
      <c r="SRH1125"/>
      <c r="SRI1125"/>
      <c r="SRJ1125"/>
      <c r="SRK1125"/>
      <c r="SRL1125"/>
      <c r="SRM1125"/>
      <c r="SRN1125"/>
      <c r="SRO1125"/>
      <c r="SRP1125"/>
      <c r="SRQ1125"/>
      <c r="SRR1125"/>
      <c r="SRS1125"/>
      <c r="SRT1125"/>
      <c r="SRU1125"/>
      <c r="SRV1125"/>
      <c r="SRW1125"/>
      <c r="SRX1125"/>
      <c r="SRY1125"/>
      <c r="SRZ1125"/>
      <c r="SSA1125"/>
      <c r="SSB1125"/>
      <c r="SSC1125"/>
      <c r="SSD1125"/>
      <c r="SSE1125"/>
      <c r="SSF1125"/>
      <c r="SSG1125"/>
      <c r="SSH1125"/>
      <c r="SSI1125"/>
      <c r="SSJ1125"/>
      <c r="SSK1125"/>
      <c r="SSL1125"/>
      <c r="SSM1125"/>
      <c r="SSN1125"/>
      <c r="SSO1125"/>
      <c r="SSP1125"/>
      <c r="SSQ1125"/>
      <c r="SSR1125"/>
      <c r="SSS1125"/>
      <c r="SST1125"/>
      <c r="SSU1125"/>
      <c r="SSV1125"/>
      <c r="SSW1125"/>
      <c r="SSX1125"/>
      <c r="SSY1125"/>
      <c r="SSZ1125"/>
      <c r="STA1125"/>
      <c r="STB1125"/>
      <c r="STC1125"/>
      <c r="STD1125"/>
      <c r="STE1125"/>
      <c r="STF1125"/>
      <c r="STG1125"/>
      <c r="STH1125"/>
      <c r="STI1125"/>
      <c r="STJ1125"/>
      <c r="STK1125"/>
      <c r="STL1125"/>
      <c r="STM1125"/>
      <c r="STN1125"/>
      <c r="STO1125"/>
      <c r="STP1125"/>
      <c r="STQ1125"/>
      <c r="STR1125"/>
      <c r="STS1125"/>
      <c r="STT1125"/>
      <c r="STU1125"/>
      <c r="STV1125"/>
      <c r="STW1125"/>
      <c r="STX1125"/>
      <c r="STY1125"/>
      <c r="STZ1125"/>
      <c r="SUA1125"/>
      <c r="SUB1125"/>
      <c r="SUC1125"/>
      <c r="SUD1125"/>
      <c r="SUE1125"/>
      <c r="SUF1125"/>
      <c r="SUG1125"/>
      <c r="SUH1125"/>
      <c r="SUI1125"/>
      <c r="SUJ1125"/>
      <c r="SUK1125"/>
      <c r="SUL1125"/>
      <c r="SUM1125"/>
      <c r="SUN1125"/>
      <c r="SUO1125"/>
      <c r="SUP1125"/>
      <c r="SUQ1125"/>
      <c r="SUR1125"/>
      <c r="SUS1125"/>
      <c r="SUT1125"/>
      <c r="SUU1125"/>
      <c r="SUV1125"/>
      <c r="SUW1125"/>
      <c r="SUX1125"/>
      <c r="SUY1125"/>
      <c r="SUZ1125"/>
      <c r="SVA1125"/>
      <c r="SVB1125"/>
      <c r="SVC1125"/>
      <c r="SVD1125"/>
      <c r="SVE1125"/>
      <c r="SVF1125"/>
      <c r="SVG1125"/>
      <c r="SVH1125"/>
      <c r="SVI1125"/>
      <c r="SVJ1125"/>
      <c r="SVK1125"/>
      <c r="SVL1125"/>
      <c r="SVM1125"/>
      <c r="SVN1125"/>
      <c r="SVO1125"/>
      <c r="SVP1125"/>
      <c r="SVQ1125"/>
      <c r="SVR1125"/>
      <c r="SVS1125"/>
      <c r="SVT1125"/>
      <c r="SVU1125"/>
      <c r="SVV1125"/>
      <c r="SVW1125"/>
      <c r="SVX1125"/>
      <c r="SVY1125"/>
      <c r="SVZ1125"/>
      <c r="SWA1125"/>
      <c r="SWB1125"/>
      <c r="SWC1125"/>
      <c r="SWD1125"/>
      <c r="SWE1125"/>
      <c r="SWF1125"/>
      <c r="SWG1125"/>
      <c r="SWH1125"/>
      <c r="SWI1125"/>
      <c r="SWJ1125"/>
      <c r="SWK1125"/>
      <c r="SWL1125"/>
      <c r="SWM1125"/>
      <c r="SWN1125"/>
      <c r="SWO1125"/>
      <c r="SWP1125"/>
      <c r="SWQ1125"/>
      <c r="SWR1125"/>
      <c r="SWS1125"/>
      <c r="SWT1125"/>
      <c r="SWU1125"/>
      <c r="SWV1125"/>
      <c r="SWW1125"/>
      <c r="SWX1125"/>
      <c r="SWY1125"/>
      <c r="SWZ1125"/>
      <c r="SXA1125"/>
      <c r="SXB1125"/>
      <c r="SXC1125"/>
      <c r="SXD1125"/>
      <c r="SXE1125"/>
      <c r="SXF1125"/>
      <c r="SXG1125"/>
      <c r="SXH1125"/>
      <c r="SXI1125"/>
      <c r="SXJ1125"/>
      <c r="SXK1125"/>
      <c r="SXL1125"/>
      <c r="SXM1125"/>
      <c r="SXN1125"/>
      <c r="SXO1125"/>
      <c r="SXP1125"/>
      <c r="SXQ1125"/>
      <c r="SXR1125"/>
      <c r="SXS1125"/>
      <c r="SXT1125"/>
      <c r="SXU1125"/>
      <c r="SXV1125"/>
      <c r="SXW1125"/>
      <c r="SXX1125"/>
      <c r="SXY1125"/>
      <c r="SXZ1125"/>
      <c r="SYA1125"/>
      <c r="SYB1125"/>
      <c r="SYC1125"/>
      <c r="SYD1125"/>
      <c r="SYE1125"/>
      <c r="SYF1125"/>
      <c r="SYG1125"/>
      <c r="SYH1125"/>
      <c r="SYI1125"/>
      <c r="SYJ1125"/>
      <c r="SYK1125"/>
      <c r="SYL1125"/>
      <c r="SYM1125"/>
      <c r="SYN1125"/>
      <c r="SYO1125"/>
      <c r="SYP1125"/>
      <c r="SYQ1125"/>
      <c r="SYR1125"/>
      <c r="SYS1125"/>
      <c r="SYT1125"/>
      <c r="SYU1125"/>
      <c r="SYV1125"/>
      <c r="SYW1125"/>
      <c r="SYX1125"/>
      <c r="SYY1125"/>
      <c r="SYZ1125"/>
      <c r="SZA1125"/>
      <c r="SZB1125"/>
      <c r="SZC1125"/>
      <c r="SZD1125"/>
      <c r="SZE1125"/>
      <c r="SZF1125"/>
      <c r="SZG1125"/>
      <c r="SZH1125"/>
      <c r="SZI1125"/>
      <c r="SZJ1125"/>
      <c r="SZK1125"/>
      <c r="SZL1125"/>
      <c r="SZM1125"/>
      <c r="SZN1125"/>
      <c r="SZO1125"/>
      <c r="SZP1125"/>
      <c r="SZQ1125"/>
      <c r="SZR1125"/>
      <c r="SZS1125"/>
      <c r="SZT1125"/>
      <c r="SZU1125"/>
      <c r="SZV1125"/>
      <c r="SZW1125"/>
      <c r="SZX1125"/>
      <c r="SZY1125"/>
      <c r="SZZ1125"/>
      <c r="TAA1125"/>
      <c r="TAB1125"/>
      <c r="TAC1125"/>
      <c r="TAD1125"/>
      <c r="TAE1125"/>
      <c r="TAF1125"/>
      <c r="TAG1125"/>
      <c r="TAH1125"/>
      <c r="TAI1125"/>
      <c r="TAJ1125"/>
      <c r="TAK1125"/>
      <c r="TAL1125"/>
      <c r="TAM1125"/>
      <c r="TAN1125"/>
      <c r="TAO1125"/>
      <c r="TAP1125"/>
      <c r="TAQ1125"/>
      <c r="TAR1125"/>
      <c r="TAS1125"/>
      <c r="TAT1125"/>
      <c r="TAU1125"/>
      <c r="TAV1125"/>
      <c r="TAW1125"/>
      <c r="TAX1125"/>
      <c r="TAY1125"/>
      <c r="TAZ1125"/>
      <c r="TBA1125"/>
      <c r="TBB1125"/>
      <c r="TBC1125"/>
      <c r="TBD1125"/>
      <c r="TBE1125"/>
      <c r="TBF1125"/>
      <c r="TBG1125"/>
      <c r="TBH1125"/>
      <c r="TBI1125"/>
      <c r="TBJ1125"/>
      <c r="TBK1125"/>
      <c r="TBL1125"/>
      <c r="TBM1125"/>
      <c r="TBN1125"/>
      <c r="TBO1125"/>
      <c r="TBP1125"/>
      <c r="TBQ1125"/>
      <c r="TBR1125"/>
      <c r="TBS1125"/>
      <c r="TBT1125"/>
      <c r="TBU1125"/>
      <c r="TBV1125"/>
      <c r="TBW1125"/>
      <c r="TBX1125"/>
      <c r="TBY1125"/>
      <c r="TBZ1125"/>
      <c r="TCA1125"/>
      <c r="TCB1125"/>
      <c r="TCC1125"/>
      <c r="TCD1125"/>
      <c r="TCE1125"/>
      <c r="TCF1125"/>
      <c r="TCG1125"/>
      <c r="TCH1125"/>
      <c r="TCI1125"/>
      <c r="TCJ1125"/>
      <c r="TCK1125"/>
      <c r="TCL1125"/>
      <c r="TCM1125"/>
      <c r="TCN1125"/>
      <c r="TCO1125"/>
      <c r="TCP1125"/>
      <c r="TCQ1125"/>
      <c r="TCR1125"/>
      <c r="TCS1125"/>
      <c r="TCT1125"/>
      <c r="TCU1125"/>
      <c r="TCV1125"/>
      <c r="TCW1125"/>
      <c r="TCX1125"/>
      <c r="TCY1125"/>
      <c r="TCZ1125"/>
      <c r="TDA1125"/>
      <c r="TDB1125"/>
      <c r="TDC1125"/>
      <c r="TDD1125"/>
      <c r="TDE1125"/>
      <c r="TDF1125"/>
      <c r="TDG1125"/>
      <c r="TDH1125"/>
      <c r="TDI1125"/>
      <c r="TDJ1125"/>
      <c r="TDK1125"/>
      <c r="TDL1125"/>
      <c r="TDM1125"/>
      <c r="TDN1125"/>
      <c r="TDO1125"/>
      <c r="TDP1125"/>
      <c r="TDQ1125"/>
      <c r="TDR1125"/>
      <c r="TDS1125"/>
      <c r="TDT1125"/>
      <c r="TDU1125"/>
      <c r="TDV1125"/>
      <c r="TDW1125"/>
      <c r="TDX1125"/>
      <c r="TDY1125"/>
      <c r="TDZ1125"/>
      <c r="TEA1125"/>
      <c r="TEB1125"/>
      <c r="TEC1125"/>
      <c r="TED1125"/>
      <c r="TEE1125"/>
      <c r="TEF1125"/>
      <c r="TEG1125"/>
      <c r="TEH1125"/>
      <c r="TEI1125"/>
      <c r="TEJ1125"/>
      <c r="TEK1125"/>
      <c r="TEL1125"/>
      <c r="TEM1125"/>
      <c r="TEN1125"/>
      <c r="TEO1125"/>
      <c r="TEP1125"/>
      <c r="TEQ1125"/>
      <c r="TER1125"/>
      <c r="TES1125"/>
      <c r="TET1125"/>
      <c r="TEU1125"/>
      <c r="TEV1125"/>
      <c r="TEW1125"/>
      <c r="TEX1125"/>
      <c r="TEY1125"/>
      <c r="TEZ1125"/>
      <c r="TFA1125"/>
      <c r="TFB1125"/>
      <c r="TFC1125"/>
      <c r="TFD1125"/>
      <c r="TFE1125"/>
      <c r="TFF1125"/>
      <c r="TFG1125"/>
      <c r="TFH1125"/>
      <c r="TFI1125"/>
      <c r="TFJ1125"/>
      <c r="TFK1125"/>
      <c r="TFL1125"/>
      <c r="TFM1125"/>
      <c r="TFN1125"/>
      <c r="TFO1125"/>
      <c r="TFP1125"/>
      <c r="TFQ1125"/>
      <c r="TFR1125"/>
      <c r="TFS1125"/>
      <c r="TFT1125"/>
      <c r="TFU1125"/>
      <c r="TFV1125"/>
      <c r="TFW1125"/>
      <c r="TFX1125"/>
      <c r="TFY1125"/>
      <c r="TFZ1125"/>
      <c r="TGA1125"/>
      <c r="TGB1125"/>
      <c r="TGC1125"/>
      <c r="TGD1125"/>
      <c r="TGE1125"/>
      <c r="TGF1125"/>
      <c r="TGG1125"/>
      <c r="TGH1125"/>
      <c r="TGI1125"/>
      <c r="TGJ1125"/>
      <c r="TGK1125"/>
      <c r="TGL1125"/>
      <c r="TGM1125"/>
      <c r="TGN1125"/>
      <c r="TGO1125"/>
      <c r="TGP1125"/>
      <c r="TGQ1125"/>
      <c r="TGR1125"/>
      <c r="TGS1125"/>
      <c r="TGT1125"/>
      <c r="TGU1125"/>
      <c r="TGV1125"/>
      <c r="TGW1125"/>
      <c r="TGX1125"/>
      <c r="TGY1125"/>
      <c r="TGZ1125"/>
      <c r="THA1125"/>
      <c r="THB1125"/>
      <c r="THC1125"/>
      <c r="THD1125"/>
      <c r="THE1125"/>
      <c r="THF1125"/>
      <c r="THG1125"/>
      <c r="THH1125"/>
      <c r="THI1125"/>
      <c r="THJ1125"/>
      <c r="THK1125"/>
      <c r="THL1125"/>
      <c r="THM1125"/>
      <c r="THN1125"/>
      <c r="THO1125"/>
      <c r="THP1125"/>
      <c r="THQ1125"/>
      <c r="THR1125"/>
      <c r="THS1125"/>
      <c r="THT1125"/>
      <c r="THU1125"/>
      <c r="THV1125"/>
      <c r="THW1125"/>
      <c r="THX1125"/>
      <c r="THY1125"/>
      <c r="THZ1125"/>
      <c r="TIA1125"/>
      <c r="TIB1125"/>
      <c r="TIC1125"/>
      <c r="TID1125"/>
      <c r="TIE1125"/>
      <c r="TIF1125"/>
      <c r="TIG1125"/>
      <c r="TIH1125"/>
      <c r="TII1125"/>
      <c r="TIJ1125"/>
      <c r="TIK1125"/>
      <c r="TIL1125"/>
      <c r="TIM1125"/>
      <c r="TIN1125"/>
      <c r="TIO1125"/>
      <c r="TIP1125"/>
      <c r="TIQ1125"/>
      <c r="TIR1125"/>
      <c r="TIS1125"/>
      <c r="TIT1125"/>
      <c r="TIU1125"/>
      <c r="TIV1125"/>
      <c r="TIW1125"/>
      <c r="TIX1125"/>
      <c r="TIY1125"/>
      <c r="TIZ1125"/>
      <c r="TJA1125"/>
      <c r="TJB1125"/>
      <c r="TJC1125"/>
      <c r="TJD1125"/>
      <c r="TJE1125"/>
      <c r="TJF1125"/>
      <c r="TJG1125"/>
      <c r="TJH1125"/>
      <c r="TJI1125"/>
      <c r="TJJ1125"/>
      <c r="TJK1125"/>
      <c r="TJL1125"/>
      <c r="TJM1125"/>
      <c r="TJN1125"/>
      <c r="TJO1125"/>
      <c r="TJP1125"/>
      <c r="TJQ1125"/>
      <c r="TJR1125"/>
      <c r="TJS1125"/>
      <c r="TJT1125"/>
      <c r="TJU1125"/>
      <c r="TJV1125"/>
      <c r="TJW1125"/>
      <c r="TJX1125"/>
      <c r="TJY1125"/>
      <c r="TJZ1125"/>
      <c r="TKA1125"/>
      <c r="TKB1125"/>
      <c r="TKC1125"/>
      <c r="TKD1125"/>
      <c r="TKE1125"/>
      <c r="TKF1125"/>
      <c r="TKG1125"/>
      <c r="TKH1125"/>
      <c r="TKI1125"/>
      <c r="TKJ1125"/>
      <c r="TKK1125"/>
      <c r="TKL1125"/>
      <c r="TKM1125"/>
      <c r="TKN1125"/>
      <c r="TKO1125"/>
      <c r="TKP1125"/>
      <c r="TKQ1125"/>
      <c r="TKR1125"/>
      <c r="TKS1125"/>
      <c r="TKT1125"/>
      <c r="TKU1125"/>
      <c r="TKV1125"/>
      <c r="TKW1125"/>
      <c r="TKX1125"/>
      <c r="TKY1125"/>
      <c r="TKZ1125"/>
      <c r="TLA1125"/>
      <c r="TLB1125"/>
      <c r="TLC1125"/>
      <c r="TLD1125"/>
      <c r="TLE1125"/>
      <c r="TLF1125"/>
      <c r="TLG1125"/>
      <c r="TLH1125"/>
      <c r="TLI1125"/>
      <c r="TLJ1125"/>
      <c r="TLK1125"/>
      <c r="TLL1125"/>
      <c r="TLM1125"/>
      <c r="TLN1125"/>
      <c r="TLO1125"/>
      <c r="TLP1125"/>
      <c r="TLQ1125"/>
      <c r="TLR1125"/>
      <c r="TLS1125"/>
      <c r="TLT1125"/>
      <c r="TLU1125"/>
      <c r="TLV1125"/>
      <c r="TLW1125"/>
      <c r="TLX1125"/>
      <c r="TLY1125"/>
      <c r="TLZ1125"/>
      <c r="TMA1125"/>
      <c r="TMB1125"/>
      <c r="TMC1125"/>
      <c r="TMD1125"/>
      <c r="TME1125"/>
      <c r="TMF1125"/>
      <c r="TMG1125"/>
      <c r="TMH1125"/>
      <c r="TMI1125"/>
      <c r="TMJ1125"/>
      <c r="TMK1125"/>
      <c r="TML1125"/>
      <c r="TMM1125"/>
      <c r="TMN1125"/>
      <c r="TMO1125"/>
      <c r="TMP1125"/>
      <c r="TMQ1125"/>
      <c r="TMR1125"/>
      <c r="TMS1125"/>
      <c r="TMT1125"/>
      <c r="TMU1125"/>
      <c r="TMV1125"/>
      <c r="TMW1125"/>
      <c r="TMX1125"/>
      <c r="TMY1125"/>
      <c r="TMZ1125"/>
      <c r="TNA1125"/>
      <c r="TNB1125"/>
      <c r="TNC1125"/>
      <c r="TND1125"/>
      <c r="TNE1125"/>
      <c r="TNF1125"/>
      <c r="TNG1125"/>
      <c r="TNH1125"/>
      <c r="TNI1125"/>
      <c r="TNJ1125"/>
      <c r="TNK1125"/>
      <c r="TNL1125"/>
      <c r="TNM1125"/>
      <c r="TNN1125"/>
      <c r="TNO1125"/>
      <c r="TNP1125"/>
      <c r="TNQ1125"/>
      <c r="TNR1125"/>
      <c r="TNS1125"/>
      <c r="TNT1125"/>
      <c r="TNU1125"/>
      <c r="TNV1125"/>
      <c r="TNW1125"/>
      <c r="TNX1125"/>
      <c r="TNY1125"/>
      <c r="TNZ1125"/>
      <c r="TOA1125"/>
      <c r="TOB1125"/>
      <c r="TOC1125"/>
      <c r="TOD1125"/>
      <c r="TOE1125"/>
      <c r="TOF1125"/>
      <c r="TOG1125"/>
      <c r="TOH1125"/>
      <c r="TOI1125"/>
      <c r="TOJ1125"/>
      <c r="TOK1125"/>
      <c r="TOL1125"/>
      <c r="TOM1125"/>
      <c r="TON1125"/>
      <c r="TOO1125"/>
      <c r="TOP1125"/>
      <c r="TOQ1125"/>
      <c r="TOR1125"/>
      <c r="TOS1125"/>
      <c r="TOT1125"/>
      <c r="TOU1125"/>
      <c r="TOV1125"/>
      <c r="TOW1125"/>
      <c r="TOX1125"/>
      <c r="TOY1125"/>
      <c r="TOZ1125"/>
      <c r="TPA1125"/>
      <c r="TPB1125"/>
      <c r="TPC1125"/>
      <c r="TPD1125"/>
      <c r="TPE1125"/>
      <c r="TPF1125"/>
      <c r="TPG1125"/>
      <c r="TPH1125"/>
      <c r="TPI1125"/>
      <c r="TPJ1125"/>
      <c r="TPK1125"/>
      <c r="TPL1125"/>
      <c r="TPM1125"/>
      <c r="TPN1125"/>
      <c r="TPO1125"/>
      <c r="TPP1125"/>
      <c r="TPQ1125"/>
      <c r="TPR1125"/>
      <c r="TPS1125"/>
      <c r="TPT1125"/>
      <c r="TPU1125"/>
      <c r="TPV1125"/>
      <c r="TPW1125"/>
      <c r="TPX1125"/>
      <c r="TPY1125"/>
      <c r="TPZ1125"/>
      <c r="TQA1125"/>
      <c r="TQB1125"/>
      <c r="TQC1125"/>
      <c r="TQD1125"/>
      <c r="TQE1125"/>
      <c r="TQF1125"/>
      <c r="TQG1125"/>
      <c r="TQH1125"/>
      <c r="TQI1125"/>
      <c r="TQJ1125"/>
      <c r="TQK1125"/>
      <c r="TQL1125"/>
      <c r="TQM1125"/>
      <c r="TQN1125"/>
      <c r="TQO1125"/>
      <c r="TQP1125"/>
      <c r="TQQ1125"/>
      <c r="TQR1125"/>
      <c r="TQS1125"/>
      <c r="TQT1125"/>
      <c r="TQU1125"/>
      <c r="TQV1125"/>
      <c r="TQW1125"/>
      <c r="TQX1125"/>
      <c r="TQY1125"/>
      <c r="TQZ1125"/>
      <c r="TRA1125"/>
      <c r="TRB1125"/>
      <c r="TRC1125"/>
      <c r="TRD1125"/>
      <c r="TRE1125"/>
      <c r="TRF1125"/>
      <c r="TRG1125"/>
      <c r="TRH1125"/>
      <c r="TRI1125"/>
      <c r="TRJ1125"/>
      <c r="TRK1125"/>
      <c r="TRL1125"/>
      <c r="TRM1125"/>
      <c r="TRN1125"/>
      <c r="TRO1125"/>
      <c r="TRP1125"/>
      <c r="TRQ1125"/>
      <c r="TRR1125"/>
      <c r="TRS1125"/>
      <c r="TRT1125"/>
      <c r="TRU1125"/>
      <c r="TRV1125"/>
      <c r="TRW1125"/>
      <c r="TRX1125"/>
      <c r="TRY1125"/>
      <c r="TRZ1125"/>
      <c r="TSA1125"/>
      <c r="TSB1125"/>
      <c r="TSC1125"/>
      <c r="TSD1125"/>
      <c r="TSE1125"/>
      <c r="TSF1125"/>
      <c r="TSG1125"/>
      <c r="TSH1125"/>
      <c r="TSI1125"/>
      <c r="TSJ1125"/>
      <c r="TSK1125"/>
      <c r="TSL1125"/>
      <c r="TSM1125"/>
      <c r="TSN1125"/>
      <c r="TSO1125"/>
      <c r="TSP1125"/>
      <c r="TSQ1125"/>
      <c r="TSR1125"/>
      <c r="TSS1125"/>
      <c r="TST1125"/>
      <c r="TSU1125"/>
      <c r="TSV1125"/>
      <c r="TSW1125"/>
      <c r="TSX1125"/>
      <c r="TSY1125"/>
      <c r="TSZ1125"/>
      <c r="TTA1125"/>
      <c r="TTB1125"/>
      <c r="TTC1125"/>
      <c r="TTD1125"/>
      <c r="TTE1125"/>
      <c r="TTF1125"/>
      <c r="TTG1125"/>
      <c r="TTH1125"/>
      <c r="TTI1125"/>
      <c r="TTJ1125"/>
      <c r="TTK1125"/>
      <c r="TTL1125"/>
      <c r="TTM1125"/>
      <c r="TTN1125"/>
      <c r="TTO1125"/>
      <c r="TTP1125"/>
      <c r="TTQ1125"/>
      <c r="TTR1125"/>
      <c r="TTS1125"/>
      <c r="TTT1125"/>
      <c r="TTU1125"/>
      <c r="TTV1125"/>
      <c r="TTW1125"/>
      <c r="TTX1125"/>
      <c r="TTY1125"/>
      <c r="TTZ1125"/>
      <c r="TUA1125"/>
      <c r="TUB1125"/>
      <c r="TUC1125"/>
      <c r="TUD1125"/>
      <c r="TUE1125"/>
      <c r="TUF1125"/>
      <c r="TUG1125"/>
      <c r="TUH1125"/>
      <c r="TUI1125"/>
      <c r="TUJ1125"/>
      <c r="TUK1125"/>
      <c r="TUL1125"/>
      <c r="TUM1125"/>
      <c r="TUN1125"/>
      <c r="TUO1125"/>
      <c r="TUP1125"/>
      <c r="TUQ1125"/>
      <c r="TUR1125"/>
      <c r="TUS1125"/>
      <c r="TUT1125"/>
      <c r="TUU1125"/>
      <c r="TUV1125"/>
      <c r="TUW1125"/>
      <c r="TUX1125"/>
      <c r="TUY1125"/>
      <c r="TUZ1125"/>
      <c r="TVA1125"/>
      <c r="TVB1125"/>
      <c r="TVC1125"/>
      <c r="TVD1125"/>
      <c r="TVE1125"/>
      <c r="TVF1125"/>
      <c r="TVG1125"/>
      <c r="TVH1125"/>
      <c r="TVI1125"/>
      <c r="TVJ1125"/>
      <c r="TVK1125"/>
      <c r="TVL1125"/>
      <c r="TVM1125"/>
      <c r="TVN1125"/>
      <c r="TVO1125"/>
      <c r="TVP1125"/>
      <c r="TVQ1125"/>
      <c r="TVR1125"/>
      <c r="TVS1125"/>
      <c r="TVT1125"/>
      <c r="TVU1125"/>
      <c r="TVV1125"/>
      <c r="TVW1125"/>
      <c r="TVX1125"/>
      <c r="TVY1125"/>
      <c r="TVZ1125"/>
      <c r="TWA1125"/>
      <c r="TWB1125"/>
      <c r="TWC1125"/>
      <c r="TWD1125"/>
      <c r="TWE1125"/>
      <c r="TWF1125"/>
      <c r="TWG1125"/>
      <c r="TWH1125"/>
      <c r="TWI1125"/>
      <c r="TWJ1125"/>
      <c r="TWK1125"/>
      <c r="TWL1125"/>
      <c r="TWM1125"/>
      <c r="TWN1125"/>
      <c r="TWO1125"/>
      <c r="TWP1125"/>
      <c r="TWQ1125"/>
      <c r="TWR1125"/>
      <c r="TWS1125"/>
      <c r="TWT1125"/>
      <c r="TWU1125"/>
      <c r="TWV1125"/>
      <c r="TWW1125"/>
      <c r="TWX1125"/>
      <c r="TWY1125"/>
      <c r="TWZ1125"/>
      <c r="TXA1125"/>
      <c r="TXB1125"/>
      <c r="TXC1125"/>
      <c r="TXD1125"/>
      <c r="TXE1125"/>
      <c r="TXF1125"/>
      <c r="TXG1125"/>
      <c r="TXH1125"/>
      <c r="TXI1125"/>
      <c r="TXJ1125"/>
      <c r="TXK1125"/>
      <c r="TXL1125"/>
      <c r="TXM1125"/>
      <c r="TXN1125"/>
      <c r="TXO1125"/>
      <c r="TXP1125"/>
      <c r="TXQ1125"/>
      <c r="TXR1125"/>
      <c r="TXS1125"/>
      <c r="TXT1125"/>
      <c r="TXU1125"/>
      <c r="TXV1125"/>
      <c r="TXW1125"/>
      <c r="TXX1125"/>
      <c r="TXY1125"/>
      <c r="TXZ1125"/>
      <c r="TYA1125"/>
      <c r="TYB1125"/>
      <c r="TYC1125"/>
      <c r="TYD1125"/>
      <c r="TYE1125"/>
      <c r="TYF1125"/>
      <c r="TYG1125"/>
      <c r="TYH1125"/>
      <c r="TYI1125"/>
      <c r="TYJ1125"/>
      <c r="TYK1125"/>
      <c r="TYL1125"/>
      <c r="TYM1125"/>
      <c r="TYN1125"/>
      <c r="TYO1125"/>
      <c r="TYP1125"/>
      <c r="TYQ1125"/>
      <c r="TYR1125"/>
      <c r="TYS1125"/>
      <c r="TYT1125"/>
      <c r="TYU1125"/>
      <c r="TYV1125"/>
      <c r="TYW1125"/>
      <c r="TYX1125"/>
      <c r="TYY1125"/>
      <c r="TYZ1125"/>
      <c r="TZA1125"/>
      <c r="TZB1125"/>
      <c r="TZC1125"/>
      <c r="TZD1125"/>
      <c r="TZE1125"/>
      <c r="TZF1125"/>
      <c r="TZG1125"/>
      <c r="TZH1125"/>
      <c r="TZI1125"/>
      <c r="TZJ1125"/>
      <c r="TZK1125"/>
      <c r="TZL1125"/>
      <c r="TZM1125"/>
      <c r="TZN1125"/>
      <c r="TZO1125"/>
      <c r="TZP1125"/>
      <c r="TZQ1125"/>
      <c r="TZR1125"/>
      <c r="TZS1125"/>
      <c r="TZT1125"/>
      <c r="TZU1125"/>
      <c r="TZV1125"/>
      <c r="TZW1125"/>
      <c r="TZX1125"/>
      <c r="TZY1125"/>
      <c r="TZZ1125"/>
      <c r="UAA1125"/>
      <c r="UAB1125"/>
      <c r="UAC1125"/>
      <c r="UAD1125"/>
      <c r="UAE1125"/>
      <c r="UAF1125"/>
      <c r="UAG1125"/>
      <c r="UAH1125"/>
      <c r="UAI1125"/>
      <c r="UAJ1125"/>
      <c r="UAK1125"/>
      <c r="UAL1125"/>
      <c r="UAM1125"/>
      <c r="UAN1125"/>
      <c r="UAO1125"/>
      <c r="UAP1125"/>
      <c r="UAQ1125"/>
      <c r="UAR1125"/>
      <c r="UAS1125"/>
      <c r="UAT1125"/>
      <c r="UAU1125"/>
      <c r="UAV1125"/>
      <c r="UAW1125"/>
      <c r="UAX1125"/>
      <c r="UAY1125"/>
      <c r="UAZ1125"/>
      <c r="UBA1125"/>
      <c r="UBB1125"/>
      <c r="UBC1125"/>
      <c r="UBD1125"/>
      <c r="UBE1125"/>
      <c r="UBF1125"/>
      <c r="UBG1125"/>
      <c r="UBH1125"/>
      <c r="UBI1125"/>
      <c r="UBJ1125"/>
      <c r="UBK1125"/>
      <c r="UBL1125"/>
      <c r="UBM1125"/>
      <c r="UBN1125"/>
      <c r="UBO1125"/>
      <c r="UBP1125"/>
      <c r="UBQ1125"/>
      <c r="UBR1125"/>
      <c r="UBS1125"/>
      <c r="UBT1125"/>
      <c r="UBU1125"/>
      <c r="UBV1125"/>
      <c r="UBW1125"/>
      <c r="UBX1125"/>
      <c r="UBY1125"/>
      <c r="UBZ1125"/>
      <c r="UCA1125"/>
      <c r="UCB1125"/>
      <c r="UCC1125"/>
      <c r="UCD1125"/>
      <c r="UCE1125"/>
      <c r="UCF1125"/>
      <c r="UCG1125"/>
      <c r="UCH1125"/>
      <c r="UCI1125"/>
      <c r="UCJ1125"/>
      <c r="UCK1125"/>
      <c r="UCL1125"/>
      <c r="UCM1125"/>
      <c r="UCN1125"/>
      <c r="UCO1125"/>
      <c r="UCP1125"/>
      <c r="UCQ1125"/>
      <c r="UCR1125"/>
      <c r="UCS1125"/>
      <c r="UCT1125"/>
      <c r="UCU1125"/>
      <c r="UCV1125"/>
      <c r="UCW1125"/>
      <c r="UCX1125"/>
      <c r="UCY1125"/>
      <c r="UCZ1125"/>
      <c r="UDA1125"/>
      <c r="UDB1125"/>
      <c r="UDC1125"/>
      <c r="UDD1125"/>
      <c r="UDE1125"/>
      <c r="UDF1125"/>
      <c r="UDG1125"/>
      <c r="UDH1125"/>
      <c r="UDI1125"/>
      <c r="UDJ1125"/>
      <c r="UDK1125"/>
      <c r="UDL1125"/>
      <c r="UDM1125"/>
      <c r="UDN1125"/>
      <c r="UDO1125"/>
      <c r="UDP1125"/>
      <c r="UDQ1125"/>
      <c r="UDR1125"/>
      <c r="UDS1125"/>
      <c r="UDT1125"/>
      <c r="UDU1125"/>
      <c r="UDV1125"/>
      <c r="UDW1125"/>
      <c r="UDX1125"/>
      <c r="UDY1125"/>
      <c r="UDZ1125"/>
      <c r="UEA1125"/>
      <c r="UEB1125"/>
      <c r="UEC1125"/>
      <c r="UED1125"/>
      <c r="UEE1125"/>
      <c r="UEF1125"/>
      <c r="UEG1125"/>
      <c r="UEH1125"/>
      <c r="UEI1125"/>
      <c r="UEJ1125"/>
      <c r="UEK1125"/>
      <c r="UEL1125"/>
      <c r="UEM1125"/>
      <c r="UEN1125"/>
      <c r="UEO1125"/>
      <c r="UEP1125"/>
      <c r="UEQ1125"/>
      <c r="UER1125"/>
      <c r="UES1125"/>
      <c r="UET1125"/>
      <c r="UEU1125"/>
      <c r="UEV1125"/>
      <c r="UEW1125"/>
      <c r="UEX1125"/>
      <c r="UEY1125"/>
      <c r="UEZ1125"/>
      <c r="UFA1125"/>
      <c r="UFB1125"/>
      <c r="UFC1125"/>
      <c r="UFD1125"/>
      <c r="UFE1125"/>
      <c r="UFF1125"/>
      <c r="UFG1125"/>
      <c r="UFH1125"/>
      <c r="UFI1125"/>
      <c r="UFJ1125"/>
      <c r="UFK1125"/>
      <c r="UFL1125"/>
      <c r="UFM1125"/>
      <c r="UFN1125"/>
      <c r="UFO1125"/>
      <c r="UFP1125"/>
      <c r="UFQ1125"/>
      <c r="UFR1125"/>
      <c r="UFS1125"/>
      <c r="UFT1125"/>
      <c r="UFU1125"/>
      <c r="UFV1125"/>
      <c r="UFW1125"/>
      <c r="UFX1125"/>
      <c r="UFY1125"/>
      <c r="UFZ1125"/>
      <c r="UGA1125"/>
      <c r="UGB1125"/>
      <c r="UGC1125"/>
      <c r="UGD1125"/>
      <c r="UGE1125"/>
      <c r="UGF1125"/>
      <c r="UGG1125"/>
      <c r="UGH1125"/>
      <c r="UGI1125"/>
      <c r="UGJ1125"/>
      <c r="UGK1125"/>
      <c r="UGL1125"/>
      <c r="UGM1125"/>
      <c r="UGN1125"/>
      <c r="UGO1125"/>
      <c r="UGP1125"/>
      <c r="UGQ1125"/>
      <c r="UGR1125"/>
      <c r="UGS1125"/>
      <c r="UGT1125"/>
      <c r="UGU1125"/>
      <c r="UGV1125"/>
      <c r="UGW1125"/>
      <c r="UGX1125"/>
      <c r="UGY1125"/>
      <c r="UGZ1125"/>
      <c r="UHA1125"/>
      <c r="UHB1125"/>
      <c r="UHC1125"/>
      <c r="UHD1125"/>
      <c r="UHE1125"/>
      <c r="UHF1125"/>
      <c r="UHG1125"/>
      <c r="UHH1125"/>
      <c r="UHI1125"/>
      <c r="UHJ1125"/>
      <c r="UHK1125"/>
      <c r="UHL1125"/>
      <c r="UHM1125"/>
      <c r="UHN1125"/>
      <c r="UHO1125"/>
      <c r="UHP1125"/>
      <c r="UHQ1125"/>
      <c r="UHR1125"/>
      <c r="UHS1125"/>
      <c r="UHT1125"/>
      <c r="UHU1125"/>
      <c r="UHV1125"/>
      <c r="UHW1125"/>
      <c r="UHX1125"/>
      <c r="UHY1125"/>
      <c r="UHZ1125"/>
      <c r="UIA1125"/>
      <c r="UIB1125"/>
      <c r="UIC1125"/>
      <c r="UID1125"/>
      <c r="UIE1125"/>
      <c r="UIF1125"/>
      <c r="UIG1125"/>
      <c r="UIH1125"/>
      <c r="UII1125"/>
      <c r="UIJ1125"/>
      <c r="UIK1125"/>
      <c r="UIL1125"/>
      <c r="UIM1125"/>
      <c r="UIN1125"/>
      <c r="UIO1125"/>
      <c r="UIP1125"/>
      <c r="UIQ1125"/>
      <c r="UIR1125"/>
      <c r="UIS1125"/>
      <c r="UIT1125"/>
      <c r="UIU1125"/>
      <c r="UIV1125"/>
      <c r="UIW1125"/>
      <c r="UIX1125"/>
      <c r="UIY1125"/>
      <c r="UIZ1125"/>
      <c r="UJA1125"/>
      <c r="UJB1125"/>
      <c r="UJC1125"/>
      <c r="UJD1125"/>
      <c r="UJE1125"/>
      <c r="UJF1125"/>
      <c r="UJG1125"/>
      <c r="UJH1125"/>
      <c r="UJI1125"/>
      <c r="UJJ1125"/>
      <c r="UJK1125"/>
      <c r="UJL1125"/>
      <c r="UJM1125"/>
      <c r="UJN1125"/>
      <c r="UJO1125"/>
      <c r="UJP1125"/>
      <c r="UJQ1125"/>
      <c r="UJR1125"/>
      <c r="UJS1125"/>
      <c r="UJT1125"/>
      <c r="UJU1125"/>
      <c r="UJV1125"/>
      <c r="UJW1125"/>
      <c r="UJX1125"/>
      <c r="UJY1125"/>
      <c r="UJZ1125"/>
      <c r="UKA1125"/>
      <c r="UKB1125"/>
      <c r="UKC1125"/>
      <c r="UKD1125"/>
      <c r="UKE1125"/>
      <c r="UKF1125"/>
      <c r="UKG1125"/>
      <c r="UKH1125"/>
      <c r="UKI1125"/>
      <c r="UKJ1125"/>
      <c r="UKK1125"/>
      <c r="UKL1125"/>
      <c r="UKM1125"/>
      <c r="UKN1125"/>
      <c r="UKO1125"/>
      <c r="UKP1125"/>
      <c r="UKQ1125"/>
      <c r="UKR1125"/>
      <c r="UKS1125"/>
      <c r="UKT1125"/>
      <c r="UKU1125"/>
      <c r="UKV1125"/>
      <c r="UKW1125"/>
      <c r="UKX1125"/>
      <c r="UKY1125"/>
      <c r="UKZ1125"/>
      <c r="ULA1125"/>
      <c r="ULB1125"/>
      <c r="ULC1125"/>
      <c r="ULD1125"/>
      <c r="ULE1125"/>
      <c r="ULF1125"/>
      <c r="ULG1125"/>
      <c r="ULH1125"/>
      <c r="ULI1125"/>
      <c r="ULJ1125"/>
      <c r="ULK1125"/>
      <c r="ULL1125"/>
      <c r="ULM1125"/>
      <c r="ULN1125"/>
      <c r="ULO1125"/>
      <c r="ULP1125"/>
      <c r="ULQ1125"/>
      <c r="ULR1125"/>
      <c r="ULS1125"/>
      <c r="ULT1125"/>
      <c r="ULU1125"/>
      <c r="ULV1125"/>
      <c r="ULW1125"/>
      <c r="ULX1125"/>
      <c r="ULY1125"/>
      <c r="ULZ1125"/>
      <c r="UMA1125"/>
      <c r="UMB1125"/>
      <c r="UMC1125"/>
      <c r="UMD1125"/>
      <c r="UME1125"/>
      <c r="UMF1125"/>
      <c r="UMG1125"/>
      <c r="UMH1125"/>
      <c r="UMI1125"/>
      <c r="UMJ1125"/>
      <c r="UMK1125"/>
      <c r="UML1125"/>
      <c r="UMM1125"/>
      <c r="UMN1125"/>
      <c r="UMO1125"/>
      <c r="UMP1125"/>
      <c r="UMQ1125"/>
      <c r="UMR1125"/>
      <c r="UMS1125"/>
      <c r="UMT1125"/>
      <c r="UMU1125"/>
      <c r="UMV1125"/>
      <c r="UMW1125"/>
      <c r="UMX1125"/>
      <c r="UMY1125"/>
      <c r="UMZ1125"/>
      <c r="UNA1125"/>
      <c r="UNB1125"/>
      <c r="UNC1125"/>
      <c r="UND1125"/>
      <c r="UNE1125"/>
      <c r="UNF1125"/>
      <c r="UNG1125"/>
      <c r="UNH1125"/>
      <c r="UNI1125"/>
      <c r="UNJ1125"/>
      <c r="UNK1125"/>
      <c r="UNL1125"/>
      <c r="UNM1125"/>
      <c r="UNN1125"/>
      <c r="UNO1125"/>
      <c r="UNP1125"/>
      <c r="UNQ1125"/>
      <c r="UNR1125"/>
      <c r="UNS1125"/>
      <c r="UNT1125"/>
      <c r="UNU1125"/>
      <c r="UNV1125"/>
      <c r="UNW1125"/>
      <c r="UNX1125"/>
      <c r="UNY1125"/>
      <c r="UNZ1125"/>
      <c r="UOA1125"/>
      <c r="UOB1125"/>
      <c r="UOC1125"/>
      <c r="UOD1125"/>
      <c r="UOE1125"/>
      <c r="UOF1125"/>
      <c r="UOG1125"/>
      <c r="UOH1125"/>
      <c r="UOI1125"/>
      <c r="UOJ1125"/>
      <c r="UOK1125"/>
      <c r="UOL1125"/>
      <c r="UOM1125"/>
      <c r="UON1125"/>
      <c r="UOO1125"/>
      <c r="UOP1125"/>
      <c r="UOQ1125"/>
      <c r="UOR1125"/>
      <c r="UOS1125"/>
      <c r="UOT1125"/>
      <c r="UOU1125"/>
      <c r="UOV1125"/>
      <c r="UOW1125"/>
      <c r="UOX1125"/>
      <c r="UOY1125"/>
      <c r="UOZ1125"/>
      <c r="UPA1125"/>
      <c r="UPB1125"/>
      <c r="UPC1125"/>
      <c r="UPD1125"/>
      <c r="UPE1125"/>
      <c r="UPF1125"/>
      <c r="UPG1125"/>
      <c r="UPH1125"/>
      <c r="UPI1125"/>
      <c r="UPJ1125"/>
      <c r="UPK1125"/>
      <c r="UPL1125"/>
      <c r="UPM1125"/>
      <c r="UPN1125"/>
      <c r="UPO1125"/>
      <c r="UPP1125"/>
      <c r="UPQ1125"/>
      <c r="UPR1125"/>
      <c r="UPS1125"/>
      <c r="UPT1125"/>
      <c r="UPU1125"/>
      <c r="UPV1125"/>
      <c r="UPW1125"/>
      <c r="UPX1125"/>
      <c r="UPY1125"/>
      <c r="UPZ1125"/>
      <c r="UQA1125"/>
      <c r="UQB1125"/>
      <c r="UQC1125"/>
      <c r="UQD1125"/>
      <c r="UQE1125"/>
      <c r="UQF1125"/>
      <c r="UQG1125"/>
      <c r="UQH1125"/>
      <c r="UQI1125"/>
      <c r="UQJ1125"/>
      <c r="UQK1125"/>
      <c r="UQL1125"/>
      <c r="UQM1125"/>
      <c r="UQN1125"/>
      <c r="UQO1125"/>
      <c r="UQP1125"/>
      <c r="UQQ1125"/>
      <c r="UQR1125"/>
      <c r="UQS1125"/>
      <c r="UQT1125"/>
      <c r="UQU1125"/>
      <c r="UQV1125"/>
      <c r="UQW1125"/>
      <c r="UQX1125"/>
      <c r="UQY1125"/>
      <c r="UQZ1125"/>
      <c r="URA1125"/>
      <c r="URB1125"/>
      <c r="URC1125"/>
      <c r="URD1125"/>
      <c r="URE1125"/>
      <c r="URF1125"/>
      <c r="URG1125"/>
      <c r="URH1125"/>
      <c r="URI1125"/>
      <c r="URJ1125"/>
      <c r="URK1125"/>
      <c r="URL1125"/>
      <c r="URM1125"/>
      <c r="URN1125"/>
      <c r="URO1125"/>
      <c r="URP1125"/>
      <c r="URQ1125"/>
      <c r="URR1125"/>
      <c r="URS1125"/>
      <c r="URT1125"/>
      <c r="URU1125"/>
      <c r="URV1125"/>
      <c r="URW1125"/>
      <c r="URX1125"/>
      <c r="URY1125"/>
      <c r="URZ1125"/>
      <c r="USA1125"/>
      <c r="USB1125"/>
      <c r="USC1125"/>
      <c r="USD1125"/>
      <c r="USE1125"/>
      <c r="USF1125"/>
      <c r="USG1125"/>
      <c r="USH1125"/>
      <c r="USI1125"/>
      <c r="USJ1125"/>
      <c r="USK1125"/>
      <c r="USL1125"/>
      <c r="USM1125"/>
      <c r="USN1125"/>
      <c r="USO1125"/>
      <c r="USP1125"/>
      <c r="USQ1125"/>
      <c r="USR1125"/>
      <c r="USS1125"/>
      <c r="UST1125"/>
      <c r="USU1125"/>
      <c r="USV1125"/>
      <c r="USW1125"/>
      <c r="USX1125"/>
      <c r="USY1125"/>
      <c r="USZ1125"/>
      <c r="UTA1125"/>
      <c r="UTB1125"/>
      <c r="UTC1125"/>
      <c r="UTD1125"/>
      <c r="UTE1125"/>
      <c r="UTF1125"/>
      <c r="UTG1125"/>
      <c r="UTH1125"/>
      <c r="UTI1125"/>
      <c r="UTJ1125"/>
      <c r="UTK1125"/>
      <c r="UTL1125"/>
      <c r="UTM1125"/>
      <c r="UTN1125"/>
      <c r="UTO1125"/>
      <c r="UTP1125"/>
      <c r="UTQ1125"/>
      <c r="UTR1125"/>
      <c r="UTS1125"/>
      <c r="UTT1125"/>
      <c r="UTU1125"/>
      <c r="UTV1125"/>
      <c r="UTW1125"/>
      <c r="UTX1125"/>
      <c r="UTY1125"/>
      <c r="UTZ1125"/>
      <c r="UUA1125"/>
      <c r="UUB1125"/>
      <c r="UUC1125"/>
      <c r="UUD1125"/>
      <c r="UUE1125"/>
      <c r="UUF1125"/>
      <c r="UUG1125"/>
      <c r="UUH1125"/>
      <c r="UUI1125"/>
      <c r="UUJ1125"/>
      <c r="UUK1125"/>
      <c r="UUL1125"/>
      <c r="UUM1125"/>
      <c r="UUN1125"/>
      <c r="UUO1125"/>
      <c r="UUP1125"/>
      <c r="UUQ1125"/>
      <c r="UUR1125"/>
      <c r="UUS1125"/>
      <c r="UUT1125"/>
      <c r="UUU1125"/>
      <c r="UUV1125"/>
      <c r="UUW1125"/>
      <c r="UUX1125"/>
      <c r="UUY1125"/>
      <c r="UUZ1125"/>
      <c r="UVA1125"/>
      <c r="UVB1125"/>
      <c r="UVC1125"/>
      <c r="UVD1125"/>
      <c r="UVE1125"/>
      <c r="UVF1125"/>
      <c r="UVG1125"/>
      <c r="UVH1125"/>
      <c r="UVI1125"/>
      <c r="UVJ1125"/>
      <c r="UVK1125"/>
      <c r="UVL1125"/>
      <c r="UVM1125"/>
      <c r="UVN1125"/>
      <c r="UVO1125"/>
      <c r="UVP1125"/>
      <c r="UVQ1125"/>
      <c r="UVR1125"/>
      <c r="UVS1125"/>
      <c r="UVT1125"/>
      <c r="UVU1125"/>
      <c r="UVV1125"/>
      <c r="UVW1125"/>
      <c r="UVX1125"/>
      <c r="UVY1125"/>
      <c r="UVZ1125"/>
      <c r="UWA1125"/>
      <c r="UWB1125"/>
      <c r="UWC1125"/>
      <c r="UWD1125"/>
      <c r="UWE1125"/>
      <c r="UWF1125"/>
      <c r="UWG1125"/>
      <c r="UWH1125"/>
      <c r="UWI1125"/>
      <c r="UWJ1125"/>
      <c r="UWK1125"/>
      <c r="UWL1125"/>
      <c r="UWM1125"/>
      <c r="UWN1125"/>
      <c r="UWO1125"/>
      <c r="UWP1125"/>
      <c r="UWQ1125"/>
      <c r="UWR1125"/>
      <c r="UWS1125"/>
      <c r="UWT1125"/>
      <c r="UWU1125"/>
      <c r="UWV1125"/>
      <c r="UWW1125"/>
      <c r="UWX1125"/>
      <c r="UWY1125"/>
      <c r="UWZ1125"/>
      <c r="UXA1125"/>
      <c r="UXB1125"/>
      <c r="UXC1125"/>
      <c r="UXD1125"/>
      <c r="UXE1125"/>
      <c r="UXF1125"/>
      <c r="UXG1125"/>
      <c r="UXH1125"/>
      <c r="UXI1125"/>
      <c r="UXJ1125"/>
      <c r="UXK1125"/>
      <c r="UXL1125"/>
      <c r="UXM1125"/>
      <c r="UXN1125"/>
      <c r="UXO1125"/>
      <c r="UXP1125"/>
      <c r="UXQ1125"/>
      <c r="UXR1125"/>
      <c r="UXS1125"/>
      <c r="UXT1125"/>
      <c r="UXU1125"/>
      <c r="UXV1125"/>
      <c r="UXW1125"/>
      <c r="UXX1125"/>
      <c r="UXY1125"/>
      <c r="UXZ1125"/>
      <c r="UYA1125"/>
      <c r="UYB1125"/>
      <c r="UYC1125"/>
      <c r="UYD1125"/>
      <c r="UYE1125"/>
      <c r="UYF1125"/>
      <c r="UYG1125"/>
      <c r="UYH1125"/>
      <c r="UYI1125"/>
      <c r="UYJ1125"/>
      <c r="UYK1125"/>
      <c r="UYL1125"/>
      <c r="UYM1125"/>
      <c r="UYN1125"/>
      <c r="UYO1125"/>
      <c r="UYP1125"/>
      <c r="UYQ1125"/>
      <c r="UYR1125"/>
      <c r="UYS1125"/>
      <c r="UYT1125"/>
      <c r="UYU1125"/>
      <c r="UYV1125"/>
      <c r="UYW1125"/>
      <c r="UYX1125"/>
      <c r="UYY1125"/>
      <c r="UYZ1125"/>
      <c r="UZA1125"/>
      <c r="UZB1125"/>
      <c r="UZC1125"/>
      <c r="UZD1125"/>
      <c r="UZE1125"/>
      <c r="UZF1125"/>
      <c r="UZG1125"/>
      <c r="UZH1125"/>
      <c r="UZI1125"/>
      <c r="UZJ1125"/>
      <c r="UZK1125"/>
      <c r="UZL1125"/>
      <c r="UZM1125"/>
      <c r="UZN1125"/>
      <c r="UZO1125"/>
      <c r="UZP1125"/>
      <c r="UZQ1125"/>
      <c r="UZR1125"/>
      <c r="UZS1125"/>
      <c r="UZT1125"/>
      <c r="UZU1125"/>
      <c r="UZV1125"/>
      <c r="UZW1125"/>
      <c r="UZX1125"/>
      <c r="UZY1125"/>
      <c r="UZZ1125"/>
      <c r="VAA1125"/>
      <c r="VAB1125"/>
      <c r="VAC1125"/>
      <c r="VAD1125"/>
      <c r="VAE1125"/>
      <c r="VAF1125"/>
      <c r="VAG1125"/>
      <c r="VAH1125"/>
      <c r="VAI1125"/>
      <c r="VAJ1125"/>
      <c r="VAK1125"/>
      <c r="VAL1125"/>
      <c r="VAM1125"/>
      <c r="VAN1125"/>
      <c r="VAO1125"/>
      <c r="VAP1125"/>
      <c r="VAQ1125"/>
      <c r="VAR1125"/>
      <c r="VAS1125"/>
      <c r="VAT1125"/>
      <c r="VAU1125"/>
      <c r="VAV1125"/>
      <c r="VAW1125"/>
      <c r="VAX1125"/>
      <c r="VAY1125"/>
      <c r="VAZ1125"/>
      <c r="VBA1125"/>
      <c r="VBB1125"/>
      <c r="VBC1125"/>
      <c r="VBD1125"/>
      <c r="VBE1125"/>
      <c r="VBF1125"/>
      <c r="VBG1125"/>
      <c r="VBH1125"/>
      <c r="VBI1125"/>
      <c r="VBJ1125"/>
      <c r="VBK1125"/>
      <c r="VBL1125"/>
      <c r="VBM1125"/>
      <c r="VBN1125"/>
      <c r="VBO1125"/>
      <c r="VBP1125"/>
      <c r="VBQ1125"/>
      <c r="VBR1125"/>
      <c r="VBS1125"/>
      <c r="VBT1125"/>
      <c r="VBU1125"/>
      <c r="VBV1125"/>
      <c r="VBW1125"/>
      <c r="VBX1125"/>
      <c r="VBY1125"/>
      <c r="VBZ1125"/>
      <c r="VCA1125"/>
      <c r="VCB1125"/>
      <c r="VCC1125"/>
      <c r="VCD1125"/>
      <c r="VCE1125"/>
      <c r="VCF1125"/>
      <c r="VCG1125"/>
      <c r="VCH1125"/>
      <c r="VCI1125"/>
      <c r="VCJ1125"/>
      <c r="VCK1125"/>
      <c r="VCL1125"/>
      <c r="VCM1125"/>
      <c r="VCN1125"/>
      <c r="VCO1125"/>
      <c r="VCP1125"/>
      <c r="VCQ1125"/>
      <c r="VCR1125"/>
      <c r="VCS1125"/>
      <c r="VCT1125"/>
      <c r="VCU1125"/>
      <c r="VCV1125"/>
      <c r="VCW1125"/>
      <c r="VCX1125"/>
      <c r="VCY1125"/>
      <c r="VCZ1125"/>
      <c r="VDA1125"/>
      <c r="VDB1125"/>
      <c r="VDC1125"/>
      <c r="VDD1125"/>
      <c r="VDE1125"/>
      <c r="VDF1125"/>
      <c r="VDG1125"/>
      <c r="VDH1125"/>
      <c r="VDI1125"/>
      <c r="VDJ1125"/>
      <c r="VDK1125"/>
      <c r="VDL1125"/>
      <c r="VDM1125"/>
      <c r="VDN1125"/>
      <c r="VDO1125"/>
      <c r="VDP1125"/>
      <c r="VDQ1125"/>
      <c r="VDR1125"/>
      <c r="VDS1125"/>
      <c r="VDT1125"/>
      <c r="VDU1125"/>
      <c r="VDV1125"/>
      <c r="VDW1125"/>
      <c r="VDX1125"/>
      <c r="VDY1125"/>
      <c r="VDZ1125"/>
      <c r="VEA1125"/>
      <c r="VEB1125"/>
      <c r="VEC1125"/>
      <c r="VED1125"/>
      <c r="VEE1125"/>
      <c r="VEF1125"/>
      <c r="VEG1125"/>
      <c r="VEH1125"/>
      <c r="VEI1125"/>
      <c r="VEJ1125"/>
      <c r="VEK1125"/>
      <c r="VEL1125"/>
      <c r="VEM1125"/>
      <c r="VEN1125"/>
      <c r="VEO1125"/>
      <c r="VEP1125"/>
      <c r="VEQ1125"/>
      <c r="VER1125"/>
      <c r="VES1125"/>
      <c r="VET1125"/>
      <c r="VEU1125"/>
      <c r="VEV1125"/>
      <c r="VEW1125"/>
      <c r="VEX1125"/>
      <c r="VEY1125"/>
      <c r="VEZ1125"/>
      <c r="VFA1125"/>
      <c r="VFB1125"/>
      <c r="VFC1125"/>
      <c r="VFD1125"/>
      <c r="VFE1125"/>
      <c r="VFF1125"/>
      <c r="VFG1125"/>
      <c r="VFH1125"/>
      <c r="VFI1125"/>
      <c r="VFJ1125"/>
      <c r="VFK1125"/>
      <c r="VFL1125"/>
      <c r="VFM1125"/>
      <c r="VFN1125"/>
      <c r="VFO1125"/>
      <c r="VFP1125"/>
      <c r="VFQ1125"/>
      <c r="VFR1125"/>
      <c r="VFS1125"/>
      <c r="VFT1125"/>
      <c r="VFU1125"/>
      <c r="VFV1125"/>
      <c r="VFW1125"/>
      <c r="VFX1125"/>
      <c r="VFY1125"/>
      <c r="VFZ1125"/>
      <c r="VGA1125"/>
      <c r="VGB1125"/>
      <c r="VGC1125"/>
      <c r="VGD1125"/>
      <c r="VGE1125"/>
      <c r="VGF1125"/>
      <c r="VGG1125"/>
      <c r="VGH1125"/>
      <c r="VGI1125"/>
      <c r="VGJ1125"/>
      <c r="VGK1125"/>
      <c r="VGL1125"/>
      <c r="VGM1125"/>
      <c r="VGN1125"/>
      <c r="VGO1125"/>
      <c r="VGP1125"/>
      <c r="VGQ1125"/>
      <c r="VGR1125"/>
      <c r="VGS1125"/>
      <c r="VGT1125"/>
      <c r="VGU1125"/>
      <c r="VGV1125"/>
      <c r="VGW1125"/>
      <c r="VGX1125"/>
      <c r="VGY1125"/>
      <c r="VGZ1125"/>
      <c r="VHA1125"/>
      <c r="VHB1125"/>
      <c r="VHC1125"/>
      <c r="VHD1125"/>
      <c r="VHE1125"/>
      <c r="VHF1125"/>
      <c r="VHG1125"/>
      <c r="VHH1125"/>
      <c r="VHI1125"/>
      <c r="VHJ1125"/>
      <c r="VHK1125"/>
      <c r="VHL1125"/>
      <c r="VHM1125"/>
      <c r="VHN1125"/>
      <c r="VHO1125"/>
      <c r="VHP1125"/>
      <c r="VHQ1125"/>
      <c r="VHR1125"/>
      <c r="VHS1125"/>
      <c r="VHT1125"/>
      <c r="VHU1125"/>
      <c r="VHV1125"/>
      <c r="VHW1125"/>
      <c r="VHX1125"/>
      <c r="VHY1125"/>
      <c r="VHZ1125"/>
      <c r="VIA1125"/>
      <c r="VIB1125"/>
      <c r="VIC1125"/>
      <c r="VID1125"/>
      <c r="VIE1125"/>
      <c r="VIF1125"/>
      <c r="VIG1125"/>
      <c r="VIH1125"/>
      <c r="VII1125"/>
      <c r="VIJ1125"/>
      <c r="VIK1125"/>
      <c r="VIL1125"/>
      <c r="VIM1125"/>
      <c r="VIN1125"/>
      <c r="VIO1125"/>
      <c r="VIP1125"/>
      <c r="VIQ1125"/>
      <c r="VIR1125"/>
      <c r="VIS1125"/>
      <c r="VIT1125"/>
      <c r="VIU1125"/>
      <c r="VIV1125"/>
      <c r="VIW1125"/>
      <c r="VIX1125"/>
      <c r="VIY1125"/>
      <c r="VIZ1125"/>
      <c r="VJA1125"/>
      <c r="VJB1125"/>
      <c r="VJC1125"/>
      <c r="VJD1125"/>
      <c r="VJE1125"/>
      <c r="VJF1125"/>
      <c r="VJG1125"/>
      <c r="VJH1125"/>
      <c r="VJI1125"/>
      <c r="VJJ1125"/>
      <c r="VJK1125"/>
      <c r="VJL1125"/>
      <c r="VJM1125"/>
      <c r="VJN1125"/>
      <c r="VJO1125"/>
      <c r="VJP1125"/>
      <c r="VJQ1125"/>
      <c r="VJR1125"/>
      <c r="VJS1125"/>
      <c r="VJT1125"/>
      <c r="VJU1125"/>
      <c r="VJV1125"/>
      <c r="VJW1125"/>
      <c r="VJX1125"/>
      <c r="VJY1125"/>
      <c r="VJZ1125"/>
      <c r="VKA1125"/>
      <c r="VKB1125"/>
      <c r="VKC1125"/>
      <c r="VKD1125"/>
      <c r="VKE1125"/>
      <c r="VKF1125"/>
      <c r="VKG1125"/>
      <c r="VKH1125"/>
      <c r="VKI1125"/>
      <c r="VKJ1125"/>
      <c r="VKK1125"/>
      <c r="VKL1125"/>
      <c r="VKM1125"/>
      <c r="VKN1125"/>
      <c r="VKO1125"/>
      <c r="VKP1125"/>
      <c r="VKQ1125"/>
      <c r="VKR1125"/>
      <c r="VKS1125"/>
      <c r="VKT1125"/>
      <c r="VKU1125"/>
      <c r="VKV1125"/>
      <c r="VKW1125"/>
      <c r="VKX1125"/>
      <c r="VKY1125"/>
      <c r="VKZ1125"/>
      <c r="VLA1125"/>
      <c r="VLB1125"/>
      <c r="VLC1125"/>
      <c r="VLD1125"/>
      <c r="VLE1125"/>
      <c r="VLF1125"/>
      <c r="VLG1125"/>
      <c r="VLH1125"/>
      <c r="VLI1125"/>
      <c r="VLJ1125"/>
      <c r="VLK1125"/>
      <c r="VLL1125"/>
      <c r="VLM1125"/>
      <c r="VLN1125"/>
      <c r="VLO1125"/>
      <c r="VLP1125"/>
      <c r="VLQ1125"/>
      <c r="VLR1125"/>
      <c r="VLS1125"/>
      <c r="VLT1125"/>
      <c r="VLU1125"/>
      <c r="VLV1125"/>
      <c r="VLW1125"/>
      <c r="VLX1125"/>
      <c r="VLY1125"/>
      <c r="VLZ1125"/>
      <c r="VMA1125"/>
      <c r="VMB1125"/>
      <c r="VMC1125"/>
      <c r="VMD1125"/>
      <c r="VME1125"/>
      <c r="VMF1125"/>
      <c r="VMG1125"/>
      <c r="VMH1125"/>
      <c r="VMI1125"/>
      <c r="VMJ1125"/>
      <c r="VMK1125"/>
      <c r="VML1125"/>
      <c r="VMM1125"/>
      <c r="VMN1125"/>
      <c r="VMO1125"/>
      <c r="VMP1125"/>
      <c r="VMQ1125"/>
      <c r="VMR1125"/>
      <c r="VMS1125"/>
      <c r="VMT1125"/>
      <c r="VMU1125"/>
      <c r="VMV1125"/>
      <c r="VMW1125"/>
      <c r="VMX1125"/>
      <c r="VMY1125"/>
      <c r="VMZ1125"/>
      <c r="VNA1125"/>
      <c r="VNB1125"/>
      <c r="VNC1125"/>
      <c r="VND1125"/>
      <c r="VNE1125"/>
      <c r="VNF1125"/>
      <c r="VNG1125"/>
      <c r="VNH1125"/>
      <c r="VNI1125"/>
      <c r="VNJ1125"/>
      <c r="VNK1125"/>
      <c r="VNL1125"/>
      <c r="VNM1125"/>
      <c r="VNN1125"/>
      <c r="VNO1125"/>
      <c r="VNP1125"/>
      <c r="VNQ1125"/>
      <c r="VNR1125"/>
      <c r="VNS1125"/>
      <c r="VNT1125"/>
      <c r="VNU1125"/>
      <c r="VNV1125"/>
      <c r="VNW1125"/>
      <c r="VNX1125"/>
      <c r="VNY1125"/>
      <c r="VNZ1125"/>
      <c r="VOA1125"/>
      <c r="VOB1125"/>
      <c r="VOC1125"/>
      <c r="VOD1125"/>
      <c r="VOE1125"/>
      <c r="VOF1125"/>
      <c r="VOG1125"/>
      <c r="VOH1125"/>
      <c r="VOI1125"/>
      <c r="VOJ1125"/>
      <c r="VOK1125"/>
      <c r="VOL1125"/>
      <c r="VOM1125"/>
      <c r="VON1125"/>
      <c r="VOO1125"/>
      <c r="VOP1125"/>
      <c r="VOQ1125"/>
      <c r="VOR1125"/>
      <c r="VOS1125"/>
      <c r="VOT1125"/>
      <c r="VOU1125"/>
      <c r="VOV1125"/>
      <c r="VOW1125"/>
      <c r="VOX1125"/>
      <c r="VOY1125"/>
      <c r="VOZ1125"/>
      <c r="VPA1125"/>
      <c r="VPB1125"/>
      <c r="VPC1125"/>
      <c r="VPD1125"/>
      <c r="VPE1125"/>
      <c r="VPF1125"/>
      <c r="VPG1125"/>
      <c r="VPH1125"/>
      <c r="VPI1125"/>
      <c r="VPJ1125"/>
      <c r="VPK1125"/>
      <c r="VPL1125"/>
      <c r="VPM1125"/>
      <c r="VPN1125"/>
      <c r="VPO1125"/>
      <c r="VPP1125"/>
      <c r="VPQ1125"/>
      <c r="VPR1125"/>
      <c r="VPS1125"/>
      <c r="VPT1125"/>
      <c r="VPU1125"/>
      <c r="VPV1125"/>
      <c r="VPW1125"/>
      <c r="VPX1125"/>
      <c r="VPY1125"/>
      <c r="VPZ1125"/>
      <c r="VQA1125"/>
      <c r="VQB1125"/>
      <c r="VQC1125"/>
      <c r="VQD1125"/>
      <c r="VQE1125"/>
      <c r="VQF1125"/>
      <c r="VQG1125"/>
      <c r="VQH1125"/>
      <c r="VQI1125"/>
      <c r="VQJ1125"/>
      <c r="VQK1125"/>
      <c r="VQL1125"/>
      <c r="VQM1125"/>
      <c r="VQN1125"/>
      <c r="VQO1125"/>
      <c r="VQP1125"/>
      <c r="VQQ1125"/>
      <c r="VQR1125"/>
      <c r="VQS1125"/>
      <c r="VQT1125"/>
      <c r="VQU1125"/>
      <c r="VQV1125"/>
      <c r="VQW1125"/>
      <c r="VQX1125"/>
      <c r="VQY1125"/>
      <c r="VQZ1125"/>
      <c r="VRA1125"/>
      <c r="VRB1125"/>
      <c r="VRC1125"/>
      <c r="VRD1125"/>
      <c r="VRE1125"/>
      <c r="VRF1125"/>
      <c r="VRG1125"/>
      <c r="VRH1125"/>
      <c r="VRI1125"/>
      <c r="VRJ1125"/>
      <c r="VRK1125"/>
      <c r="VRL1125"/>
      <c r="VRM1125"/>
      <c r="VRN1125"/>
      <c r="VRO1125"/>
      <c r="VRP1125"/>
      <c r="VRQ1125"/>
      <c r="VRR1125"/>
      <c r="VRS1125"/>
      <c r="VRT1125"/>
      <c r="VRU1125"/>
      <c r="VRV1125"/>
      <c r="VRW1125"/>
      <c r="VRX1125"/>
      <c r="VRY1125"/>
      <c r="VRZ1125"/>
      <c r="VSA1125"/>
      <c r="VSB1125"/>
      <c r="VSC1125"/>
      <c r="VSD1125"/>
      <c r="VSE1125"/>
      <c r="VSF1125"/>
      <c r="VSG1125"/>
      <c r="VSH1125"/>
      <c r="VSI1125"/>
      <c r="VSJ1125"/>
      <c r="VSK1125"/>
      <c r="VSL1125"/>
      <c r="VSM1125"/>
      <c r="VSN1125"/>
      <c r="VSO1125"/>
      <c r="VSP1125"/>
      <c r="VSQ1125"/>
      <c r="VSR1125"/>
      <c r="VSS1125"/>
      <c r="VST1125"/>
      <c r="VSU1125"/>
      <c r="VSV1125"/>
      <c r="VSW1125"/>
      <c r="VSX1125"/>
      <c r="VSY1125"/>
      <c r="VSZ1125"/>
      <c r="VTA1125"/>
      <c r="VTB1125"/>
      <c r="VTC1125"/>
      <c r="VTD1125"/>
      <c r="VTE1125"/>
      <c r="VTF1125"/>
      <c r="VTG1125"/>
      <c r="VTH1125"/>
      <c r="VTI1125"/>
      <c r="VTJ1125"/>
      <c r="VTK1125"/>
      <c r="VTL1125"/>
      <c r="VTM1125"/>
      <c r="VTN1125"/>
      <c r="VTO1125"/>
      <c r="VTP1125"/>
      <c r="VTQ1125"/>
      <c r="VTR1125"/>
      <c r="VTS1125"/>
      <c r="VTT1125"/>
      <c r="VTU1125"/>
      <c r="VTV1125"/>
      <c r="VTW1125"/>
      <c r="VTX1125"/>
      <c r="VTY1125"/>
      <c r="VTZ1125"/>
      <c r="VUA1125"/>
      <c r="VUB1125"/>
      <c r="VUC1125"/>
      <c r="VUD1125"/>
      <c r="VUE1125"/>
      <c r="VUF1125"/>
      <c r="VUG1125"/>
      <c r="VUH1125"/>
      <c r="VUI1125"/>
      <c r="VUJ1125"/>
      <c r="VUK1125"/>
      <c r="VUL1125"/>
      <c r="VUM1125"/>
      <c r="VUN1125"/>
      <c r="VUO1125"/>
      <c r="VUP1125"/>
      <c r="VUQ1125"/>
      <c r="VUR1125"/>
      <c r="VUS1125"/>
      <c r="VUT1125"/>
      <c r="VUU1125"/>
      <c r="VUV1125"/>
      <c r="VUW1125"/>
      <c r="VUX1125"/>
      <c r="VUY1125"/>
      <c r="VUZ1125"/>
      <c r="VVA1125"/>
      <c r="VVB1125"/>
      <c r="VVC1125"/>
      <c r="VVD1125"/>
      <c r="VVE1125"/>
      <c r="VVF1125"/>
      <c r="VVG1125"/>
      <c r="VVH1125"/>
      <c r="VVI1125"/>
      <c r="VVJ1125"/>
      <c r="VVK1125"/>
      <c r="VVL1125"/>
      <c r="VVM1125"/>
      <c r="VVN1125"/>
      <c r="VVO1125"/>
      <c r="VVP1125"/>
      <c r="VVQ1125"/>
      <c r="VVR1125"/>
      <c r="VVS1125"/>
      <c r="VVT1125"/>
      <c r="VVU1125"/>
      <c r="VVV1125"/>
      <c r="VVW1125"/>
      <c r="VVX1125"/>
      <c r="VVY1125"/>
      <c r="VVZ1125"/>
      <c r="VWA1125"/>
      <c r="VWB1125"/>
      <c r="VWC1125"/>
      <c r="VWD1125"/>
      <c r="VWE1125"/>
      <c r="VWF1125"/>
      <c r="VWG1125"/>
      <c r="VWH1125"/>
      <c r="VWI1125"/>
      <c r="VWJ1125"/>
      <c r="VWK1125"/>
      <c r="VWL1125"/>
      <c r="VWM1125"/>
      <c r="VWN1125"/>
      <c r="VWO1125"/>
      <c r="VWP1125"/>
      <c r="VWQ1125"/>
      <c r="VWR1125"/>
      <c r="VWS1125"/>
      <c r="VWT1125"/>
      <c r="VWU1125"/>
      <c r="VWV1125"/>
      <c r="VWW1125"/>
      <c r="VWX1125"/>
      <c r="VWY1125"/>
      <c r="VWZ1125"/>
      <c r="VXA1125"/>
      <c r="VXB1125"/>
      <c r="VXC1125"/>
      <c r="VXD1125"/>
      <c r="VXE1125"/>
      <c r="VXF1125"/>
      <c r="VXG1125"/>
      <c r="VXH1125"/>
      <c r="VXI1125"/>
      <c r="VXJ1125"/>
      <c r="VXK1125"/>
      <c r="VXL1125"/>
      <c r="VXM1125"/>
      <c r="VXN1125"/>
      <c r="VXO1125"/>
      <c r="VXP1125"/>
      <c r="VXQ1125"/>
      <c r="VXR1125"/>
      <c r="VXS1125"/>
      <c r="VXT1125"/>
      <c r="VXU1125"/>
      <c r="VXV1125"/>
      <c r="VXW1125"/>
      <c r="VXX1125"/>
      <c r="VXY1125"/>
      <c r="VXZ1125"/>
      <c r="VYA1125"/>
      <c r="VYB1125"/>
      <c r="VYC1125"/>
      <c r="VYD1125"/>
      <c r="VYE1125"/>
      <c r="VYF1125"/>
      <c r="VYG1125"/>
      <c r="VYH1125"/>
      <c r="VYI1125"/>
      <c r="VYJ1125"/>
      <c r="VYK1125"/>
      <c r="VYL1125"/>
      <c r="VYM1125"/>
      <c r="VYN1125"/>
      <c r="VYO1125"/>
      <c r="VYP1125"/>
      <c r="VYQ1125"/>
      <c r="VYR1125"/>
      <c r="VYS1125"/>
      <c r="VYT1125"/>
      <c r="VYU1125"/>
      <c r="VYV1125"/>
      <c r="VYW1125"/>
      <c r="VYX1125"/>
      <c r="VYY1125"/>
      <c r="VYZ1125"/>
      <c r="VZA1125"/>
      <c r="VZB1125"/>
      <c r="VZC1125"/>
      <c r="VZD1125"/>
      <c r="VZE1125"/>
      <c r="VZF1125"/>
      <c r="VZG1125"/>
      <c r="VZH1125"/>
      <c r="VZI1125"/>
      <c r="VZJ1125"/>
      <c r="VZK1125"/>
      <c r="VZL1125"/>
      <c r="VZM1125"/>
      <c r="VZN1125"/>
      <c r="VZO1125"/>
      <c r="VZP1125"/>
      <c r="VZQ1125"/>
      <c r="VZR1125"/>
      <c r="VZS1125"/>
      <c r="VZT1125"/>
      <c r="VZU1125"/>
      <c r="VZV1125"/>
      <c r="VZW1125"/>
      <c r="VZX1125"/>
      <c r="VZY1125"/>
      <c r="VZZ1125"/>
      <c r="WAA1125"/>
      <c r="WAB1125"/>
      <c r="WAC1125"/>
      <c r="WAD1125"/>
      <c r="WAE1125"/>
      <c r="WAF1125"/>
      <c r="WAG1125"/>
      <c r="WAH1125"/>
      <c r="WAI1125"/>
      <c r="WAJ1125"/>
      <c r="WAK1125"/>
      <c r="WAL1125"/>
      <c r="WAM1125"/>
      <c r="WAN1125"/>
      <c r="WAO1125"/>
      <c r="WAP1125"/>
      <c r="WAQ1125"/>
      <c r="WAR1125"/>
      <c r="WAS1125"/>
      <c r="WAT1125"/>
      <c r="WAU1125"/>
      <c r="WAV1125"/>
      <c r="WAW1125"/>
      <c r="WAX1125"/>
      <c r="WAY1125"/>
      <c r="WAZ1125"/>
      <c r="WBA1125"/>
      <c r="WBB1125"/>
      <c r="WBC1125"/>
      <c r="WBD1125"/>
      <c r="WBE1125"/>
      <c r="WBF1125"/>
      <c r="WBG1125"/>
      <c r="WBH1125"/>
      <c r="WBI1125"/>
      <c r="WBJ1125"/>
      <c r="WBK1125"/>
      <c r="WBL1125"/>
      <c r="WBM1125"/>
      <c r="WBN1125"/>
      <c r="WBO1125"/>
      <c r="WBP1125"/>
      <c r="WBQ1125"/>
      <c r="WBR1125"/>
      <c r="WBS1125"/>
      <c r="WBT1125"/>
      <c r="WBU1125"/>
      <c r="WBV1125"/>
      <c r="WBW1125"/>
      <c r="WBX1125"/>
      <c r="WBY1125"/>
      <c r="WBZ1125"/>
      <c r="WCA1125"/>
      <c r="WCB1125"/>
      <c r="WCC1125"/>
      <c r="WCD1125"/>
      <c r="WCE1125"/>
      <c r="WCF1125"/>
      <c r="WCG1125"/>
      <c r="WCH1125"/>
      <c r="WCI1125"/>
      <c r="WCJ1125"/>
      <c r="WCK1125"/>
      <c r="WCL1125"/>
      <c r="WCM1125"/>
      <c r="WCN1125"/>
      <c r="WCO1125"/>
      <c r="WCP1125"/>
      <c r="WCQ1125"/>
      <c r="WCR1125"/>
      <c r="WCS1125"/>
      <c r="WCT1125"/>
      <c r="WCU1125"/>
      <c r="WCV1125"/>
      <c r="WCW1125"/>
      <c r="WCX1125"/>
      <c r="WCY1125"/>
      <c r="WCZ1125"/>
      <c r="WDA1125"/>
      <c r="WDB1125"/>
      <c r="WDC1125"/>
      <c r="WDD1125"/>
      <c r="WDE1125"/>
      <c r="WDF1125"/>
      <c r="WDG1125"/>
      <c r="WDH1125"/>
      <c r="WDI1125"/>
      <c r="WDJ1125"/>
      <c r="WDK1125"/>
      <c r="WDL1125"/>
      <c r="WDM1125"/>
      <c r="WDN1125"/>
      <c r="WDO1125"/>
      <c r="WDP1125"/>
      <c r="WDQ1125"/>
      <c r="WDR1125"/>
      <c r="WDS1125"/>
      <c r="WDT1125"/>
      <c r="WDU1125"/>
      <c r="WDV1125"/>
      <c r="WDW1125"/>
      <c r="WDX1125"/>
      <c r="WDY1125"/>
      <c r="WDZ1125"/>
      <c r="WEA1125"/>
      <c r="WEB1125"/>
      <c r="WEC1125"/>
      <c r="WED1125"/>
      <c r="WEE1125"/>
      <c r="WEF1125"/>
      <c r="WEG1125"/>
      <c r="WEH1125"/>
      <c r="WEI1125"/>
      <c r="WEJ1125"/>
      <c r="WEK1125"/>
      <c r="WEL1125"/>
      <c r="WEM1125"/>
      <c r="WEN1125"/>
      <c r="WEO1125"/>
      <c r="WEP1125"/>
      <c r="WEQ1125"/>
      <c r="WER1125"/>
      <c r="WES1125"/>
      <c r="WET1125"/>
      <c r="WEU1125"/>
      <c r="WEV1125"/>
      <c r="WEW1125"/>
      <c r="WEX1125"/>
      <c r="WEY1125"/>
      <c r="WEZ1125"/>
      <c r="WFA1125"/>
      <c r="WFB1125"/>
      <c r="WFC1125"/>
      <c r="WFD1125"/>
      <c r="WFE1125"/>
      <c r="WFF1125"/>
      <c r="WFG1125"/>
      <c r="WFH1125"/>
      <c r="WFI1125"/>
      <c r="WFJ1125"/>
      <c r="WFK1125"/>
      <c r="WFL1125"/>
      <c r="WFM1125"/>
      <c r="WFN1125"/>
      <c r="WFO1125"/>
      <c r="WFP1125"/>
      <c r="WFQ1125"/>
      <c r="WFR1125"/>
      <c r="WFS1125"/>
      <c r="WFT1125"/>
      <c r="WFU1125"/>
      <c r="WFV1125"/>
      <c r="WFW1125"/>
      <c r="WFX1125"/>
      <c r="WFY1125"/>
      <c r="WFZ1125"/>
      <c r="WGA1125"/>
      <c r="WGB1125"/>
      <c r="WGC1125"/>
      <c r="WGD1125"/>
      <c r="WGE1125"/>
      <c r="WGF1125"/>
      <c r="WGG1125"/>
      <c r="WGH1125"/>
      <c r="WGI1125"/>
      <c r="WGJ1125"/>
      <c r="WGK1125"/>
      <c r="WGL1125"/>
      <c r="WGM1125"/>
      <c r="WGN1125"/>
      <c r="WGO1125"/>
      <c r="WGP1125"/>
      <c r="WGQ1125"/>
      <c r="WGR1125"/>
      <c r="WGS1125"/>
      <c r="WGT1125"/>
      <c r="WGU1125"/>
      <c r="WGV1125"/>
      <c r="WGW1125"/>
      <c r="WGX1125"/>
      <c r="WGY1125"/>
      <c r="WGZ1125"/>
      <c r="WHA1125"/>
      <c r="WHB1125"/>
      <c r="WHC1125"/>
      <c r="WHD1125"/>
      <c r="WHE1125"/>
      <c r="WHF1125"/>
      <c r="WHG1125"/>
      <c r="WHH1125"/>
      <c r="WHI1125"/>
      <c r="WHJ1125"/>
      <c r="WHK1125"/>
      <c r="WHL1125"/>
      <c r="WHM1125"/>
      <c r="WHN1125"/>
      <c r="WHO1125"/>
      <c r="WHP1125"/>
      <c r="WHQ1125"/>
      <c r="WHR1125"/>
      <c r="WHS1125"/>
      <c r="WHT1125"/>
      <c r="WHU1125"/>
      <c r="WHV1125"/>
      <c r="WHW1125"/>
      <c r="WHX1125"/>
      <c r="WHY1125"/>
      <c r="WHZ1125"/>
      <c r="WIA1125"/>
      <c r="WIB1125"/>
      <c r="WIC1125"/>
      <c r="WID1125"/>
      <c r="WIE1125"/>
      <c r="WIF1125"/>
      <c r="WIG1125"/>
      <c r="WIH1125"/>
      <c r="WII1125"/>
      <c r="WIJ1125"/>
      <c r="WIK1125"/>
      <c r="WIL1125"/>
      <c r="WIM1125"/>
      <c r="WIN1125"/>
      <c r="WIO1125"/>
      <c r="WIP1125"/>
      <c r="WIQ1125"/>
      <c r="WIR1125"/>
      <c r="WIS1125"/>
      <c r="WIT1125"/>
      <c r="WIU1125"/>
      <c r="WIV1125"/>
      <c r="WIW1125"/>
      <c r="WIX1125"/>
      <c r="WIY1125"/>
      <c r="WIZ1125"/>
      <c r="WJA1125"/>
      <c r="WJB1125"/>
      <c r="WJC1125"/>
      <c r="WJD1125"/>
      <c r="WJE1125"/>
      <c r="WJF1125"/>
      <c r="WJG1125"/>
      <c r="WJH1125"/>
      <c r="WJI1125"/>
      <c r="WJJ1125"/>
      <c r="WJK1125"/>
      <c r="WJL1125"/>
      <c r="WJM1125"/>
      <c r="WJN1125"/>
      <c r="WJO1125"/>
      <c r="WJP1125"/>
      <c r="WJQ1125"/>
      <c r="WJR1125"/>
      <c r="WJS1125"/>
      <c r="WJT1125"/>
      <c r="WJU1125"/>
      <c r="WJV1125"/>
      <c r="WJW1125"/>
      <c r="WJX1125"/>
      <c r="WJY1125"/>
      <c r="WJZ1125"/>
      <c r="WKA1125"/>
      <c r="WKB1125"/>
      <c r="WKC1125"/>
      <c r="WKD1125"/>
      <c r="WKE1125"/>
      <c r="WKF1125"/>
      <c r="WKG1125"/>
      <c r="WKH1125"/>
      <c r="WKI1125"/>
      <c r="WKJ1125"/>
      <c r="WKK1125"/>
      <c r="WKL1125"/>
      <c r="WKM1125"/>
      <c r="WKN1125"/>
      <c r="WKO1125"/>
      <c r="WKP1125"/>
      <c r="WKQ1125"/>
      <c r="WKR1125"/>
      <c r="WKS1125"/>
      <c r="WKT1125"/>
      <c r="WKU1125"/>
      <c r="WKV1125"/>
      <c r="WKW1125"/>
      <c r="WKX1125"/>
      <c r="WKY1125"/>
      <c r="WKZ1125"/>
      <c r="WLA1125"/>
      <c r="WLB1125"/>
      <c r="WLC1125"/>
      <c r="WLD1125"/>
      <c r="WLE1125"/>
      <c r="WLF1125"/>
      <c r="WLG1125"/>
      <c r="WLH1125"/>
      <c r="WLI1125"/>
      <c r="WLJ1125"/>
      <c r="WLK1125"/>
      <c r="WLL1125"/>
      <c r="WLM1125"/>
      <c r="WLN1125"/>
      <c r="WLO1125"/>
      <c r="WLP1125"/>
      <c r="WLQ1125"/>
      <c r="WLR1125"/>
      <c r="WLS1125"/>
      <c r="WLT1125"/>
      <c r="WLU1125"/>
      <c r="WLV1125"/>
      <c r="WLW1125"/>
      <c r="WLX1125"/>
      <c r="WLY1125"/>
      <c r="WLZ1125"/>
      <c r="WMA1125"/>
      <c r="WMB1125"/>
      <c r="WMC1125"/>
      <c r="WMD1125"/>
      <c r="WME1125"/>
      <c r="WMF1125"/>
      <c r="WMG1125"/>
      <c r="WMH1125"/>
      <c r="WMI1125"/>
      <c r="WMJ1125"/>
      <c r="WMK1125"/>
      <c r="WML1125"/>
      <c r="WMM1125"/>
      <c r="WMN1125"/>
      <c r="WMO1125"/>
      <c r="WMP1125"/>
      <c r="WMQ1125"/>
      <c r="WMR1125"/>
      <c r="WMS1125"/>
      <c r="WMT1125"/>
      <c r="WMU1125"/>
      <c r="WMV1125"/>
      <c r="WMW1125"/>
      <c r="WMX1125"/>
      <c r="WMY1125"/>
      <c r="WMZ1125"/>
      <c r="WNA1125"/>
      <c r="WNB1125"/>
      <c r="WNC1125"/>
      <c r="WND1125"/>
      <c r="WNE1125"/>
      <c r="WNF1125"/>
      <c r="WNG1125"/>
      <c r="WNH1125"/>
      <c r="WNI1125"/>
      <c r="WNJ1125"/>
      <c r="WNK1125"/>
      <c r="WNL1125"/>
      <c r="WNM1125"/>
      <c r="WNN1125"/>
      <c r="WNO1125"/>
      <c r="WNP1125"/>
      <c r="WNQ1125"/>
      <c r="WNR1125"/>
      <c r="WNS1125"/>
      <c r="WNT1125"/>
      <c r="WNU1125"/>
      <c r="WNV1125"/>
      <c r="WNW1125"/>
      <c r="WNX1125"/>
      <c r="WNY1125"/>
      <c r="WNZ1125"/>
      <c r="WOA1125"/>
      <c r="WOB1125"/>
      <c r="WOC1125"/>
      <c r="WOD1125"/>
      <c r="WOE1125"/>
      <c r="WOF1125"/>
      <c r="WOG1125"/>
      <c r="WOH1125"/>
      <c r="WOI1125"/>
      <c r="WOJ1125"/>
      <c r="WOK1125"/>
      <c r="WOL1125"/>
      <c r="WOM1125"/>
      <c r="WON1125"/>
      <c r="WOO1125"/>
      <c r="WOP1125"/>
      <c r="WOQ1125"/>
      <c r="WOR1125"/>
      <c r="WOS1125"/>
      <c r="WOT1125"/>
      <c r="WOU1125"/>
      <c r="WOV1125"/>
      <c r="WOW1125"/>
      <c r="WOX1125"/>
      <c r="WOY1125"/>
      <c r="WOZ1125"/>
      <c r="WPA1125"/>
      <c r="WPB1125"/>
      <c r="WPC1125"/>
      <c r="WPD1125"/>
      <c r="WPE1125"/>
      <c r="WPF1125"/>
      <c r="WPG1125"/>
      <c r="WPH1125"/>
      <c r="WPI1125"/>
      <c r="WPJ1125"/>
      <c r="WPK1125"/>
      <c r="WPL1125"/>
      <c r="WPM1125"/>
      <c r="WPN1125"/>
      <c r="WPO1125"/>
      <c r="WPP1125"/>
      <c r="WPQ1125"/>
      <c r="WPR1125"/>
      <c r="WPS1125"/>
      <c r="WPT1125"/>
      <c r="WPU1125"/>
      <c r="WPV1125"/>
      <c r="WPW1125"/>
      <c r="WPX1125"/>
      <c r="WPY1125"/>
      <c r="WPZ1125"/>
      <c r="WQA1125"/>
      <c r="WQB1125"/>
      <c r="WQC1125"/>
      <c r="WQD1125"/>
      <c r="WQE1125"/>
      <c r="WQF1125"/>
      <c r="WQG1125"/>
      <c r="WQH1125"/>
      <c r="WQI1125"/>
      <c r="WQJ1125"/>
      <c r="WQK1125"/>
      <c r="WQL1125"/>
      <c r="WQM1125"/>
      <c r="WQN1125"/>
      <c r="WQO1125"/>
      <c r="WQP1125"/>
      <c r="WQQ1125"/>
      <c r="WQR1125"/>
      <c r="WQS1125"/>
      <c r="WQT1125"/>
      <c r="WQU1125"/>
      <c r="WQV1125"/>
      <c r="WQW1125"/>
      <c r="WQX1125"/>
      <c r="WQY1125"/>
      <c r="WQZ1125"/>
      <c r="WRA1125"/>
      <c r="WRB1125"/>
      <c r="WRC1125"/>
      <c r="WRD1125"/>
      <c r="WRE1125"/>
      <c r="WRF1125"/>
      <c r="WRG1125"/>
      <c r="WRH1125"/>
      <c r="WRI1125"/>
      <c r="WRJ1125"/>
      <c r="WRK1125"/>
      <c r="WRL1125"/>
      <c r="WRM1125"/>
      <c r="WRN1125"/>
      <c r="WRO1125"/>
      <c r="WRP1125"/>
      <c r="WRQ1125"/>
      <c r="WRR1125"/>
      <c r="WRS1125"/>
      <c r="WRT1125"/>
      <c r="WRU1125"/>
      <c r="WRV1125"/>
      <c r="WRW1125"/>
      <c r="WRX1125"/>
      <c r="WRY1125"/>
      <c r="WRZ1125"/>
      <c r="WSA1125"/>
      <c r="WSB1125"/>
      <c r="WSC1125"/>
      <c r="WSD1125"/>
      <c r="WSE1125"/>
      <c r="WSF1125"/>
      <c r="WSG1125"/>
      <c r="WSH1125"/>
      <c r="WSI1125"/>
      <c r="WSJ1125"/>
      <c r="WSK1125"/>
      <c r="WSL1125"/>
      <c r="WSM1125"/>
      <c r="WSN1125"/>
      <c r="WSO1125"/>
      <c r="WSP1125"/>
      <c r="WSQ1125"/>
      <c r="WSR1125"/>
      <c r="WSS1125"/>
      <c r="WST1125"/>
      <c r="WSU1125"/>
      <c r="WSV1125"/>
      <c r="WSW1125"/>
      <c r="WSX1125"/>
      <c r="WSY1125"/>
      <c r="WSZ1125"/>
      <c r="WTA1125"/>
      <c r="WTB1125"/>
      <c r="WTC1125"/>
      <c r="WTD1125"/>
      <c r="WTE1125"/>
      <c r="WTF1125"/>
      <c r="WTG1125"/>
      <c r="WTH1125"/>
      <c r="WTI1125"/>
      <c r="WTJ1125"/>
      <c r="WTK1125"/>
      <c r="WTL1125"/>
      <c r="WTM1125"/>
      <c r="WTN1125"/>
      <c r="WTO1125"/>
      <c r="WTP1125"/>
      <c r="WTQ1125"/>
      <c r="WTR1125"/>
      <c r="WTS1125"/>
      <c r="WTT1125"/>
      <c r="WTU1125"/>
      <c r="WTV1125"/>
      <c r="WTW1125"/>
      <c r="WTX1125"/>
      <c r="WTY1125"/>
      <c r="WTZ1125"/>
      <c r="WUA1125"/>
      <c r="WUB1125"/>
      <c r="WUC1125"/>
      <c r="WUD1125"/>
      <c r="WUE1125"/>
      <c r="WUF1125"/>
      <c r="WUG1125"/>
      <c r="WUH1125"/>
      <c r="WUI1125"/>
      <c r="WUJ1125"/>
      <c r="WUK1125"/>
      <c r="WUL1125"/>
      <c r="WUM1125"/>
      <c r="WUN1125"/>
      <c r="WUO1125"/>
      <c r="WUP1125"/>
      <c r="WUQ1125"/>
      <c r="WUR1125"/>
      <c r="WUS1125"/>
      <c r="WUT1125"/>
      <c r="WUU1125"/>
      <c r="WUV1125"/>
      <c r="WUW1125"/>
      <c r="WUX1125"/>
      <c r="WUY1125"/>
      <c r="WUZ1125"/>
      <c r="WVA1125"/>
      <c r="WVB1125"/>
      <c r="WVC1125"/>
      <c r="WVD1125"/>
      <c r="WVE1125"/>
      <c r="WVF1125"/>
      <c r="WVG1125"/>
      <c r="WVH1125"/>
      <c r="WVI1125"/>
      <c r="WVJ1125"/>
      <c r="WVK1125"/>
      <c r="WVL1125"/>
      <c r="WVM1125"/>
      <c r="WVN1125"/>
      <c r="WVO1125"/>
      <c r="WVP1125"/>
      <c r="WVQ1125"/>
      <c r="WVR1125"/>
      <c r="WVS1125"/>
      <c r="WVT1125"/>
      <c r="WVU1125"/>
      <c r="WVV1125"/>
      <c r="WVW1125"/>
      <c r="WVX1125"/>
      <c r="WVY1125"/>
      <c r="WVZ1125"/>
      <c r="WWA1125"/>
      <c r="WWB1125"/>
      <c r="WWC1125"/>
      <c r="WWD1125"/>
      <c r="WWE1125"/>
      <c r="WWF1125"/>
      <c r="WWG1125"/>
      <c r="WWH1125"/>
      <c r="WWI1125"/>
      <c r="WWJ1125"/>
      <c r="WWK1125"/>
      <c r="WWL1125"/>
      <c r="WWM1125"/>
      <c r="WWN1125"/>
      <c r="WWO1125"/>
      <c r="WWP1125"/>
      <c r="WWQ1125"/>
      <c r="WWR1125"/>
      <c r="WWS1125"/>
      <c r="WWT1125"/>
      <c r="WWU1125"/>
      <c r="WWV1125"/>
      <c r="WWW1125"/>
      <c r="WWX1125"/>
      <c r="WWY1125"/>
      <c r="WWZ1125"/>
      <c r="WXA1125"/>
      <c r="WXB1125"/>
      <c r="WXC1125"/>
      <c r="WXD1125"/>
      <c r="WXE1125"/>
      <c r="WXF1125"/>
      <c r="WXG1125"/>
      <c r="WXH1125"/>
      <c r="WXI1125"/>
      <c r="WXJ1125"/>
      <c r="WXK1125"/>
      <c r="WXL1125"/>
      <c r="WXM1125"/>
      <c r="WXN1125"/>
      <c r="WXO1125"/>
      <c r="WXP1125"/>
      <c r="WXQ1125"/>
      <c r="WXR1125"/>
      <c r="WXS1125"/>
      <c r="WXT1125"/>
      <c r="WXU1125"/>
      <c r="WXV1125"/>
      <c r="WXW1125"/>
      <c r="WXX1125"/>
      <c r="WXY1125"/>
      <c r="WXZ1125"/>
      <c r="WYA1125"/>
      <c r="WYB1125"/>
      <c r="WYC1125"/>
      <c r="WYD1125"/>
      <c r="WYE1125"/>
      <c r="WYF1125"/>
      <c r="WYG1125"/>
      <c r="WYH1125"/>
      <c r="WYI1125"/>
      <c r="WYJ1125"/>
      <c r="WYK1125"/>
      <c r="WYL1125"/>
      <c r="WYM1125"/>
      <c r="WYN1125"/>
      <c r="WYO1125"/>
      <c r="WYP1125"/>
      <c r="WYQ1125"/>
      <c r="WYR1125"/>
      <c r="WYS1125"/>
      <c r="WYT1125"/>
      <c r="WYU1125"/>
      <c r="WYV1125"/>
      <c r="WYW1125"/>
      <c r="WYX1125"/>
      <c r="WYY1125"/>
      <c r="WYZ1125"/>
      <c r="WZA1125"/>
      <c r="WZB1125"/>
      <c r="WZC1125"/>
      <c r="WZD1125"/>
      <c r="WZE1125"/>
      <c r="WZF1125"/>
      <c r="WZG1125"/>
      <c r="WZH1125"/>
      <c r="WZI1125"/>
      <c r="WZJ1125"/>
      <c r="WZK1125"/>
      <c r="WZL1125"/>
      <c r="WZM1125"/>
      <c r="WZN1125"/>
      <c r="WZO1125"/>
      <c r="WZP1125"/>
      <c r="WZQ1125"/>
      <c r="WZR1125"/>
      <c r="WZS1125"/>
      <c r="WZT1125"/>
      <c r="WZU1125"/>
      <c r="WZV1125"/>
      <c r="WZW1125"/>
      <c r="WZX1125"/>
      <c r="WZY1125"/>
      <c r="WZZ1125"/>
      <c r="XAA1125"/>
      <c r="XAB1125"/>
      <c r="XAC1125"/>
      <c r="XAD1125"/>
      <c r="XAE1125"/>
      <c r="XAF1125"/>
      <c r="XAG1125"/>
      <c r="XAH1125"/>
      <c r="XAI1125"/>
      <c r="XAJ1125"/>
      <c r="XAK1125"/>
      <c r="XAL1125"/>
      <c r="XAM1125"/>
      <c r="XAN1125"/>
      <c r="XAO1125"/>
      <c r="XAP1125"/>
      <c r="XAQ1125"/>
      <c r="XAR1125"/>
      <c r="XAS1125"/>
      <c r="XAT1125"/>
      <c r="XAU1125"/>
      <c r="XAV1125"/>
      <c r="XAW1125"/>
      <c r="XAX1125"/>
      <c r="XAY1125"/>
      <c r="XAZ1125"/>
      <c r="XBA1125"/>
      <c r="XBB1125"/>
      <c r="XBC1125"/>
      <c r="XBD1125"/>
      <c r="XBE1125"/>
      <c r="XBF1125"/>
      <c r="XBG1125"/>
      <c r="XBH1125"/>
      <c r="XBI1125"/>
      <c r="XBJ1125"/>
      <c r="XBK1125"/>
      <c r="XBL1125"/>
      <c r="XBM1125"/>
      <c r="XBN1125"/>
      <c r="XBO1125"/>
      <c r="XBP1125"/>
      <c r="XBQ1125"/>
      <c r="XBR1125"/>
      <c r="XBS1125"/>
      <c r="XBT1125"/>
      <c r="XBU1125"/>
      <c r="XBV1125"/>
      <c r="XBW1125"/>
      <c r="XBX1125"/>
      <c r="XBY1125"/>
      <c r="XBZ1125"/>
      <c r="XCA1125"/>
      <c r="XCB1125"/>
      <c r="XCC1125"/>
      <c r="XCD1125"/>
      <c r="XCE1125"/>
      <c r="XCF1125"/>
      <c r="XCG1125"/>
      <c r="XCH1125"/>
      <c r="XCI1125"/>
      <c r="XCJ1125"/>
      <c r="XCK1125"/>
      <c r="XCL1125"/>
      <c r="XCM1125"/>
      <c r="XCN1125"/>
      <c r="XCO1125"/>
      <c r="XCP1125"/>
      <c r="XCQ1125"/>
      <c r="XCR1125"/>
      <c r="XCS1125"/>
      <c r="XCT1125"/>
      <c r="XCU1125"/>
      <c r="XCV1125"/>
      <c r="XCW1125"/>
      <c r="XCX1125"/>
      <c r="XCY1125"/>
      <c r="XCZ1125"/>
      <c r="XDA1125"/>
      <c r="XDB1125"/>
      <c r="XDC1125"/>
      <c r="XDD1125"/>
      <c r="XDE1125"/>
      <c r="XDF1125"/>
      <c r="XDG1125"/>
      <c r="XDH1125"/>
      <c r="XDI1125"/>
      <c r="XDJ1125"/>
      <c r="XDK1125"/>
      <c r="XDL1125"/>
      <c r="XDM1125"/>
      <c r="XDN1125"/>
      <c r="XDO1125"/>
      <c r="XDP1125"/>
      <c r="XDQ1125"/>
      <c r="XDR1125"/>
      <c r="XDS1125"/>
      <c r="XDT1125"/>
      <c r="XDU1125"/>
      <c r="XDV1125"/>
      <c r="XDW1125"/>
      <c r="XDX1125"/>
      <c r="XDY1125"/>
      <c r="XDZ1125"/>
      <c r="XEA1125"/>
      <c r="XEB1125"/>
      <c r="XEC1125"/>
      <c r="XED1125"/>
      <c r="XEE1125"/>
      <c r="XEF1125"/>
      <c r="XEG1125"/>
      <c r="XEH1125"/>
      <c r="XEI1125"/>
      <c r="XEJ1125"/>
      <c r="XEK1125"/>
      <c r="XEL1125"/>
      <c r="XEM1125"/>
      <c r="XEN1125"/>
      <c r="XEO1125"/>
      <c r="XEP1125"/>
      <c r="XEQ1125"/>
      <c r="XER1125"/>
      <c r="XES1125"/>
      <c r="XET1125"/>
      <c r="XEU1125"/>
      <c r="XEV1125"/>
      <c r="XEW1125"/>
      <c r="XEX1125"/>
      <c r="XEY1125"/>
      <c r="XEZ1125"/>
      <c r="XFA1125"/>
      <c r="XFB1125"/>
      <c r="XFC1125"/>
      <c r="XFD1125"/>
    </row>
    <row r="1126" spans="1:16384" s="30" customFormat="1">
      <c r="A1126" s="31" t="s">
        <v>10074</v>
      </c>
      <c r="B1126" s="6" t="s">
        <v>1000</v>
      </c>
      <c r="C1126" s="3">
        <v>46066</v>
      </c>
      <c r="D1126" s="6"/>
      <c r="E1126" s="6"/>
      <c r="F1126" s="31" t="s">
        <v>10075</v>
      </c>
      <c r="G1126" s="7" t="s">
        <v>2213</v>
      </c>
      <c r="H1126" s="31" t="s">
        <v>9870</v>
      </c>
      <c r="I1126" s="31" t="s">
        <v>29</v>
      </c>
      <c r="J1126" s="21" t="s">
        <v>1556</v>
      </c>
      <c r="K1126" s="25" t="s">
        <v>1556</v>
      </c>
      <c r="L1126" s="21" t="s">
        <v>37</v>
      </c>
      <c r="M1126" s="21" t="s">
        <v>10076</v>
      </c>
      <c r="N1126" s="21" t="s">
        <v>10077</v>
      </c>
      <c r="O1126" s="21" t="s">
        <v>10060</v>
      </c>
      <c r="P1126" s="21" t="s">
        <v>10069</v>
      </c>
      <c r="Q1126" s="21" t="s">
        <v>10072</v>
      </c>
      <c r="R1126" s="21" t="s">
        <v>10073</v>
      </c>
      <c r="S1126" s="21" t="s">
        <v>10071</v>
      </c>
      <c r="T1126" s="21" t="s">
        <v>9580</v>
      </c>
      <c r="U1126" s="21" t="s">
        <v>9581</v>
      </c>
      <c r="V1126" s="21" t="s">
        <v>72</v>
      </c>
      <c r="W1126" s="21" t="s">
        <v>10061</v>
      </c>
      <c r="X1126" s="28" t="s">
        <v>10083</v>
      </c>
      <c r="Y1126" s="31"/>
      <c r="Z1126" s="31"/>
      <c r="AA1126" s="31"/>
      <c r="AB1126" s="31"/>
      <c r="AC1126" s="31"/>
      <c r="AD1126" s="31"/>
      <c r="AE1126" s="31"/>
      <c r="AF1126" s="31"/>
      <c r="AG1126" s="31"/>
      <c r="AH1126" s="31"/>
      <c r="AI1126" s="31"/>
      <c r="AJ1126" s="31"/>
      <c r="AK1126" s="31"/>
      <c r="AL1126" s="31"/>
      <c r="AM1126" s="32"/>
      <c r="AN1126" s="32"/>
      <c r="AO1126" s="32"/>
      <c r="AP1126" s="32"/>
      <c r="AQ1126" s="32"/>
      <c r="AR1126" s="32"/>
      <c r="AS1126" s="32"/>
      <c r="AT1126" s="32"/>
      <c r="AU1126" s="32"/>
      <c r="AV1126" s="32"/>
      <c r="AW1126" s="32"/>
      <c r="AX1126" s="32"/>
      <c r="AY1126" s="32"/>
      <c r="AZ1126" s="32"/>
      <c r="BA1126" s="32"/>
      <c r="BB1126" s="32"/>
      <c r="BC1126" s="32"/>
      <c r="BD1126" s="32"/>
      <c r="BE1126" s="32"/>
      <c r="BF1126" s="32"/>
      <c r="BG1126" s="32"/>
      <c r="BH1126" s="32"/>
      <c r="BI1126" s="32"/>
      <c r="BJ1126" s="32"/>
      <c r="BK1126" s="32"/>
      <c r="BL1126" s="32"/>
      <c r="BM1126" s="32"/>
      <c r="BN1126" s="32"/>
      <c r="BO1126" s="32"/>
      <c r="BP1126" s="32"/>
      <c r="BQ1126" s="32"/>
      <c r="BR1126" s="32"/>
      <c r="BS1126" s="32"/>
      <c r="BT1126" s="32"/>
      <c r="BU1126" s="32"/>
      <c r="BV1126" s="32"/>
      <c r="BW1126" s="32"/>
      <c r="BX1126" s="32"/>
      <c r="BY1126" s="32"/>
      <c r="BZ1126" s="32"/>
      <c r="CA1126" s="32"/>
      <c r="CB1126" s="32"/>
      <c r="CC1126" s="32"/>
      <c r="CD1126" s="32"/>
      <c r="CE1126" s="32"/>
      <c r="CF1126" s="32"/>
      <c r="CG1126" s="32"/>
      <c r="CH1126" s="32"/>
      <c r="CI1126" s="32"/>
      <c r="CJ1126" s="32"/>
      <c r="CK1126" s="32"/>
      <c r="CL1126" s="32"/>
      <c r="CM1126" s="32"/>
      <c r="CN1126" s="32"/>
      <c r="CO1126" s="32"/>
      <c r="CP1126" s="32"/>
      <c r="CQ1126" s="32"/>
      <c r="CR1126" s="32"/>
      <c r="CS1126" s="32"/>
      <c r="CT1126" s="32"/>
      <c r="CU1126" s="32"/>
      <c r="CV1126" s="32"/>
      <c r="CW1126" s="32"/>
      <c r="CX1126" s="32"/>
      <c r="CY1126" s="32"/>
      <c r="CZ1126" s="32"/>
      <c r="DA1126" s="32"/>
      <c r="DB1126" s="32"/>
      <c r="DC1126" s="32"/>
      <c r="DD1126" s="32"/>
      <c r="DE1126" s="32"/>
      <c r="DF1126" s="32"/>
      <c r="DG1126" s="32"/>
      <c r="DH1126" s="32"/>
      <c r="DI1126" s="32"/>
      <c r="DJ1126" s="32"/>
      <c r="DK1126" s="32"/>
      <c r="DL1126" s="32"/>
      <c r="DM1126" s="32"/>
      <c r="DN1126" s="32"/>
      <c r="DO1126" s="32"/>
      <c r="DP1126" s="32"/>
      <c r="DQ1126" s="32"/>
      <c r="DR1126" s="32"/>
      <c r="DS1126" s="32"/>
      <c r="DT1126" s="32"/>
      <c r="DU1126" s="32"/>
      <c r="DV1126" s="32"/>
      <c r="DW1126" s="32"/>
      <c r="DX1126" s="32"/>
      <c r="DY1126" s="32"/>
      <c r="DZ1126" s="32"/>
      <c r="EA1126" s="32"/>
      <c r="EB1126" s="32"/>
      <c r="EC1126" s="32"/>
      <c r="ED1126" s="32"/>
      <c r="EE1126" s="32"/>
      <c r="EF1126" s="32"/>
      <c r="EG1126" s="32"/>
      <c r="EH1126" s="32"/>
      <c r="EI1126" s="32"/>
      <c r="EJ1126" s="32"/>
      <c r="EK1126" s="32"/>
      <c r="EL1126" s="32"/>
      <c r="EM1126" s="32"/>
      <c r="EN1126" s="32"/>
      <c r="EO1126" s="32"/>
      <c r="EP1126" s="32"/>
      <c r="EQ1126" s="32"/>
      <c r="ER1126" s="32"/>
      <c r="ES1126" s="32"/>
      <c r="ET1126" s="32"/>
      <c r="EU1126" s="32"/>
      <c r="EV1126" s="32"/>
      <c r="EW1126" s="32"/>
      <c r="EX1126" s="32"/>
      <c r="EY1126" s="32"/>
      <c r="EZ1126" s="32"/>
      <c r="FA1126" s="32"/>
      <c r="FB1126" s="32"/>
      <c r="FC1126" s="32"/>
      <c r="FD1126" s="32"/>
      <c r="FE1126" s="32"/>
      <c r="FF1126" s="32"/>
      <c r="FG1126" s="32"/>
      <c r="FH1126" s="32"/>
      <c r="FI1126" s="32"/>
      <c r="FJ1126" s="32"/>
      <c r="FK1126" s="32"/>
      <c r="FL1126" s="32"/>
      <c r="FM1126" s="32"/>
      <c r="FN1126" s="32"/>
      <c r="FO1126" s="32"/>
      <c r="FP1126" s="32"/>
      <c r="FQ1126" s="32"/>
      <c r="FR1126" s="32"/>
      <c r="FS1126" s="32"/>
      <c r="FT1126" s="32"/>
      <c r="FU1126" s="32"/>
      <c r="FV1126" s="32"/>
      <c r="FW1126" s="32"/>
      <c r="FX1126" s="32"/>
      <c r="FY1126" s="32"/>
      <c r="FZ1126" s="32"/>
      <c r="GA1126" s="32"/>
      <c r="GB1126" s="32"/>
      <c r="GC1126" s="32"/>
      <c r="GD1126" s="32"/>
      <c r="GE1126" s="32"/>
      <c r="GF1126" s="32"/>
      <c r="GG1126" s="32"/>
      <c r="GH1126" s="32"/>
      <c r="GI1126" s="32"/>
      <c r="GJ1126" s="32"/>
      <c r="GK1126" s="32"/>
      <c r="GL1126" s="32"/>
      <c r="GM1126" s="32"/>
      <c r="GN1126" s="32"/>
      <c r="GO1126" s="32"/>
      <c r="GP1126" s="32"/>
      <c r="GQ1126" s="32"/>
      <c r="GR1126" s="32"/>
      <c r="GS1126" s="32"/>
      <c r="GT1126" s="32"/>
      <c r="GU1126" s="32"/>
      <c r="GV1126" s="32"/>
      <c r="GW1126" s="32"/>
      <c r="GX1126" s="32"/>
      <c r="GY1126" s="32"/>
      <c r="GZ1126" s="32"/>
      <c r="HA1126" s="32"/>
      <c r="HB1126" s="32"/>
      <c r="HC1126" s="32"/>
      <c r="HD1126" s="32"/>
      <c r="HE1126" s="32"/>
      <c r="HF1126" s="32"/>
      <c r="HG1126" s="32"/>
      <c r="HH1126" s="32"/>
      <c r="HI1126" s="32"/>
      <c r="HJ1126" s="32"/>
      <c r="HK1126" s="32"/>
      <c r="HL1126" s="32"/>
      <c r="HM1126" s="32"/>
      <c r="HN1126" s="32"/>
      <c r="HO1126" s="32"/>
      <c r="HP1126" s="32"/>
      <c r="HQ1126" s="32"/>
      <c r="HR1126" s="32"/>
      <c r="HS1126" s="32"/>
      <c r="HT1126" s="32"/>
      <c r="HU1126" s="32"/>
      <c r="HV1126" s="32"/>
      <c r="HW1126" s="32"/>
      <c r="HX1126" s="32"/>
      <c r="HY1126" s="32"/>
      <c r="HZ1126" s="32"/>
      <c r="IA1126" s="32"/>
      <c r="IB1126" s="32"/>
      <c r="IC1126" s="32"/>
      <c r="ID1126" s="32"/>
      <c r="IE1126" s="32"/>
      <c r="IF1126" s="32"/>
      <c r="IG1126" s="32"/>
      <c r="IH1126" s="32"/>
      <c r="II1126" s="32"/>
      <c r="IJ1126" s="32"/>
      <c r="IK1126" s="32"/>
      <c r="IL1126" s="32"/>
      <c r="IM1126" s="32"/>
      <c r="IN1126" s="32"/>
      <c r="IO1126" s="32"/>
      <c r="IP1126" s="32"/>
      <c r="IQ1126" s="32"/>
      <c r="IR1126" s="32"/>
      <c r="IS1126" s="32"/>
      <c r="IT1126" s="32"/>
      <c r="IU1126" s="32"/>
      <c r="IV1126" s="32"/>
      <c r="IW1126" s="32"/>
      <c r="IX1126" s="32"/>
      <c r="IY1126" s="32"/>
      <c r="IZ1126" s="32"/>
      <c r="JA1126" s="32"/>
      <c r="JB1126" s="32"/>
      <c r="JC1126" s="32"/>
      <c r="JD1126" s="32"/>
      <c r="JE1126" s="32"/>
      <c r="JF1126" s="32"/>
      <c r="JG1126" s="32"/>
      <c r="JH1126" s="32"/>
      <c r="JI1126" s="32"/>
      <c r="JJ1126" s="32"/>
      <c r="JK1126" s="32"/>
      <c r="JL1126" s="32"/>
      <c r="JM1126" s="32"/>
      <c r="JN1126" s="32"/>
      <c r="JO1126" s="32"/>
      <c r="JP1126" s="32"/>
      <c r="JQ1126" s="32"/>
      <c r="JR1126" s="32"/>
      <c r="JS1126" s="32"/>
      <c r="JT1126" s="32"/>
      <c r="JU1126" s="32"/>
      <c r="JV1126" s="32"/>
      <c r="JW1126" s="32"/>
      <c r="JX1126" s="32"/>
      <c r="JY1126" s="32"/>
      <c r="JZ1126" s="32"/>
      <c r="KA1126" s="32"/>
      <c r="KB1126" s="32"/>
      <c r="KC1126" s="32"/>
      <c r="KD1126" s="32"/>
      <c r="KE1126" s="32"/>
      <c r="KF1126" s="32"/>
      <c r="KG1126" s="32"/>
      <c r="KH1126" s="32"/>
      <c r="KI1126" s="32"/>
      <c r="KJ1126" s="32"/>
      <c r="KK1126" s="32"/>
      <c r="KL1126" s="32"/>
      <c r="KM1126" s="32"/>
      <c r="KN1126" s="32"/>
      <c r="KO1126" s="32"/>
      <c r="KP1126" s="32"/>
      <c r="KQ1126" s="32"/>
      <c r="KR1126" s="32"/>
      <c r="KS1126" s="32"/>
      <c r="KT1126" s="32"/>
      <c r="KU1126" s="32"/>
      <c r="KV1126" s="32"/>
      <c r="KW1126" s="32"/>
      <c r="KX1126" s="32"/>
      <c r="KY1126" s="32"/>
      <c r="KZ1126" s="32"/>
      <c r="LA1126" s="32"/>
      <c r="LB1126" s="32"/>
      <c r="LC1126" s="32"/>
      <c r="LD1126" s="32"/>
      <c r="LE1126" s="32"/>
      <c r="LF1126" s="32"/>
      <c r="LG1126" s="32"/>
      <c r="LH1126" s="32"/>
      <c r="LI1126" s="32"/>
      <c r="LJ1126" s="32"/>
      <c r="LK1126" s="32"/>
      <c r="LL1126" s="32"/>
      <c r="LM1126" s="32"/>
      <c r="LN1126" s="32"/>
      <c r="LO1126" s="32"/>
      <c r="LP1126" s="32"/>
      <c r="LQ1126" s="32"/>
      <c r="LR1126" s="32"/>
      <c r="LS1126" s="32"/>
      <c r="LT1126" s="32"/>
      <c r="LU1126" s="32"/>
      <c r="LV1126" s="32"/>
      <c r="LW1126" s="32"/>
      <c r="LX1126" s="32"/>
      <c r="LY1126" s="32"/>
      <c r="LZ1126" s="32"/>
      <c r="MA1126" s="32"/>
      <c r="MB1126" s="32"/>
      <c r="MC1126" s="32"/>
      <c r="MD1126" s="32"/>
      <c r="ME1126" s="32"/>
      <c r="MF1126" s="32"/>
      <c r="MG1126" s="32"/>
      <c r="MH1126" s="32"/>
      <c r="MI1126" s="32"/>
      <c r="MJ1126" s="32"/>
      <c r="MK1126" s="32"/>
      <c r="ML1126" s="32"/>
      <c r="MM1126" s="32"/>
      <c r="MN1126" s="32"/>
      <c r="MO1126" s="32"/>
      <c r="MP1126" s="32"/>
      <c r="MQ1126" s="32"/>
      <c r="MR1126" s="32"/>
      <c r="MS1126" s="32"/>
      <c r="MT1126" s="32"/>
      <c r="MU1126" s="32"/>
      <c r="MV1126" s="32"/>
      <c r="MW1126" s="32"/>
      <c r="MX1126" s="32"/>
      <c r="MY1126" s="32"/>
      <c r="MZ1126" s="32"/>
      <c r="NA1126" s="32"/>
      <c r="NB1126" s="32"/>
      <c r="NC1126" s="32"/>
      <c r="ND1126" s="32"/>
      <c r="NE1126" s="32"/>
      <c r="NF1126" s="32"/>
      <c r="NG1126" s="32"/>
      <c r="NH1126" s="32"/>
      <c r="NI1126" s="32"/>
      <c r="NJ1126" s="32"/>
      <c r="NK1126" s="32"/>
      <c r="NL1126" s="32"/>
      <c r="NM1126" s="32"/>
      <c r="NN1126" s="32"/>
      <c r="NO1126" s="32"/>
      <c r="NP1126" s="32"/>
      <c r="NQ1126" s="32"/>
      <c r="NR1126" s="32"/>
      <c r="NS1126" s="32"/>
      <c r="NT1126" s="32"/>
      <c r="NU1126" s="32"/>
      <c r="NV1126" s="32"/>
      <c r="NW1126" s="32"/>
      <c r="NX1126" s="32"/>
      <c r="NY1126" s="32"/>
      <c r="NZ1126" s="32"/>
      <c r="OA1126" s="32"/>
      <c r="OB1126" s="32"/>
      <c r="OC1126" s="32"/>
      <c r="OD1126" s="32"/>
      <c r="OE1126" s="32"/>
      <c r="OF1126" s="32"/>
      <c r="OG1126" s="32"/>
      <c r="OH1126" s="32"/>
      <c r="OI1126" s="32"/>
      <c r="OJ1126" s="32"/>
      <c r="OK1126" s="32"/>
      <c r="OL1126" s="32"/>
      <c r="OM1126" s="32"/>
      <c r="ON1126" s="32"/>
      <c r="OO1126" s="32"/>
      <c r="OP1126" s="32"/>
      <c r="OQ1126" s="32"/>
      <c r="OR1126" s="32"/>
      <c r="OS1126" s="32"/>
      <c r="OT1126" s="32"/>
      <c r="OU1126" s="32"/>
      <c r="OV1126" s="32"/>
      <c r="OW1126" s="32"/>
      <c r="OX1126" s="32"/>
      <c r="OY1126" s="32"/>
      <c r="OZ1126" s="32"/>
      <c r="PA1126" s="32"/>
      <c r="PB1126" s="32"/>
      <c r="PC1126" s="32"/>
      <c r="PD1126" s="32"/>
      <c r="PE1126" s="32"/>
      <c r="PF1126" s="32"/>
      <c r="PG1126" s="32"/>
      <c r="PH1126" s="32"/>
      <c r="PI1126" s="32"/>
      <c r="PJ1126" s="32"/>
      <c r="PK1126" s="32"/>
      <c r="PL1126" s="32"/>
      <c r="PM1126" s="32"/>
      <c r="PN1126" s="32"/>
      <c r="PO1126" s="32"/>
      <c r="PP1126" s="32"/>
      <c r="PQ1126" s="32"/>
      <c r="PR1126" s="32"/>
      <c r="PS1126" s="32"/>
      <c r="PT1126" s="32"/>
      <c r="PU1126" s="32"/>
      <c r="PV1126" s="32"/>
      <c r="PW1126" s="32"/>
      <c r="PX1126" s="32"/>
      <c r="PY1126" s="32"/>
      <c r="PZ1126" s="32"/>
      <c r="QA1126" s="32"/>
      <c r="QB1126" s="32"/>
      <c r="QC1126" s="32"/>
      <c r="QD1126" s="32"/>
      <c r="QE1126" s="32"/>
      <c r="QF1126" s="32"/>
      <c r="QG1126" s="32"/>
      <c r="QH1126" s="32"/>
      <c r="QI1126" s="32"/>
      <c r="QJ1126" s="32"/>
      <c r="QK1126" s="32"/>
      <c r="QL1126" s="32"/>
      <c r="QM1126" s="32"/>
      <c r="QN1126" s="32"/>
      <c r="QO1126" s="32"/>
      <c r="QP1126" s="32"/>
      <c r="QQ1126" s="32"/>
      <c r="QR1126" s="32"/>
      <c r="QS1126" s="32"/>
      <c r="QT1126" s="32"/>
      <c r="QU1126" s="32"/>
      <c r="QV1126" s="32"/>
      <c r="QW1126" s="32"/>
      <c r="QX1126" s="32"/>
      <c r="QY1126" s="32"/>
      <c r="QZ1126" s="32"/>
      <c r="RA1126" s="32"/>
      <c r="RB1126" s="32"/>
      <c r="RC1126" s="32"/>
      <c r="RD1126" s="32"/>
      <c r="RE1126" s="32"/>
      <c r="RF1126" s="32"/>
      <c r="RG1126" s="32"/>
      <c r="RH1126" s="32"/>
      <c r="RI1126" s="32"/>
      <c r="RJ1126" s="32"/>
      <c r="RK1126" s="32"/>
      <c r="RL1126" s="32"/>
      <c r="RM1126" s="32"/>
      <c r="RN1126" s="32"/>
      <c r="RO1126" s="32"/>
      <c r="RP1126" s="32"/>
      <c r="RQ1126" s="32"/>
      <c r="RR1126" s="32"/>
      <c r="RS1126" s="32"/>
      <c r="RT1126" s="32"/>
      <c r="RU1126" s="32"/>
      <c r="RV1126" s="32"/>
      <c r="RW1126" s="32"/>
      <c r="RX1126" s="32"/>
      <c r="RY1126" s="32"/>
      <c r="RZ1126" s="32"/>
      <c r="SA1126" s="32"/>
      <c r="SB1126" s="32"/>
      <c r="SC1126" s="32"/>
      <c r="SD1126" s="32"/>
      <c r="SE1126" s="32"/>
      <c r="SF1126" s="32"/>
      <c r="SG1126" s="32"/>
      <c r="SH1126" s="32"/>
      <c r="SI1126" s="32"/>
      <c r="SJ1126" s="32"/>
      <c r="SK1126" s="32"/>
      <c r="SL1126" s="32"/>
      <c r="SM1126" s="32"/>
      <c r="SN1126" s="32"/>
      <c r="SO1126" s="32"/>
      <c r="SP1126" s="32"/>
      <c r="SQ1126" s="32"/>
      <c r="SR1126" s="32"/>
      <c r="SS1126" s="32"/>
      <c r="ST1126" s="32"/>
      <c r="SU1126" s="32"/>
      <c r="SV1126" s="32"/>
      <c r="SW1126" s="32"/>
      <c r="SX1126" s="32"/>
      <c r="SY1126" s="32"/>
      <c r="SZ1126" s="32"/>
      <c r="TA1126" s="32"/>
      <c r="TB1126" s="32"/>
      <c r="TC1126" s="32"/>
      <c r="TD1126" s="32"/>
      <c r="TE1126" s="32"/>
      <c r="TF1126" s="32"/>
      <c r="TG1126" s="32"/>
      <c r="TH1126" s="32"/>
      <c r="TI1126" s="32"/>
      <c r="TJ1126" s="32"/>
      <c r="TK1126" s="32"/>
      <c r="TL1126" s="32"/>
      <c r="TM1126" s="32"/>
      <c r="TN1126" s="32"/>
      <c r="TO1126" s="32"/>
      <c r="TP1126" s="32"/>
      <c r="TQ1126" s="32"/>
      <c r="TR1126" s="32"/>
      <c r="TS1126" s="32"/>
      <c r="TT1126" s="32"/>
      <c r="TU1126" s="32"/>
      <c r="TV1126" s="32"/>
      <c r="TW1126" s="32"/>
      <c r="TX1126" s="32"/>
      <c r="TY1126" s="32"/>
      <c r="TZ1126" s="32"/>
      <c r="UA1126" s="32"/>
      <c r="UB1126" s="32"/>
      <c r="UC1126" s="32"/>
      <c r="UD1126" s="32"/>
      <c r="UE1126" s="32"/>
      <c r="UF1126" s="32"/>
      <c r="UG1126" s="32"/>
      <c r="UH1126" s="32"/>
      <c r="UI1126" s="32"/>
      <c r="UJ1126" s="32"/>
      <c r="UK1126" s="32"/>
      <c r="UL1126" s="32"/>
      <c r="UM1126" s="32"/>
      <c r="UN1126" s="32"/>
      <c r="UO1126" s="32"/>
      <c r="UP1126" s="32"/>
      <c r="UQ1126" s="32"/>
      <c r="UR1126" s="32"/>
      <c r="US1126" s="32"/>
      <c r="UT1126" s="32"/>
      <c r="UU1126" s="32"/>
      <c r="UV1126" s="32"/>
      <c r="UW1126" s="32"/>
      <c r="UX1126" s="32"/>
      <c r="UY1126" s="32"/>
      <c r="UZ1126" s="32"/>
      <c r="VA1126" s="32"/>
      <c r="VB1126" s="32"/>
      <c r="VC1126" s="32"/>
      <c r="VD1126" s="32"/>
      <c r="VE1126" s="32"/>
      <c r="VF1126" s="32"/>
      <c r="VG1126" s="32"/>
      <c r="VH1126" s="32"/>
      <c r="VI1126" s="32"/>
      <c r="VJ1126" s="32"/>
      <c r="VK1126" s="32"/>
      <c r="VL1126" s="32"/>
      <c r="VM1126" s="32"/>
      <c r="VN1126" s="32"/>
      <c r="VO1126" s="32"/>
      <c r="VP1126" s="32"/>
      <c r="VQ1126" s="32"/>
      <c r="VR1126" s="32"/>
      <c r="VS1126" s="32"/>
      <c r="VT1126" s="32"/>
      <c r="VU1126" s="32"/>
      <c r="VV1126" s="32"/>
      <c r="VW1126" s="32"/>
      <c r="VX1126" s="32"/>
      <c r="VY1126" s="32"/>
      <c r="VZ1126" s="32"/>
      <c r="WA1126" s="32"/>
      <c r="WB1126" s="32"/>
      <c r="WC1126" s="32"/>
      <c r="WD1126" s="32"/>
      <c r="WE1126" s="32"/>
      <c r="WF1126" s="32"/>
      <c r="WG1126" s="32"/>
      <c r="WH1126" s="32"/>
      <c r="WI1126" s="32"/>
      <c r="WJ1126" s="32"/>
      <c r="WK1126" s="32"/>
      <c r="WL1126" s="32"/>
      <c r="WM1126" s="32"/>
      <c r="WN1126" s="32"/>
      <c r="WO1126" s="32"/>
      <c r="WP1126" s="32"/>
      <c r="WQ1126" s="32"/>
      <c r="WR1126" s="32"/>
      <c r="WS1126" s="32"/>
      <c r="WT1126" s="32"/>
      <c r="WU1126" s="32"/>
      <c r="WV1126" s="32"/>
      <c r="WW1126" s="32"/>
      <c r="WX1126" s="32"/>
      <c r="WY1126" s="32"/>
      <c r="WZ1126" s="32"/>
      <c r="XA1126" s="32"/>
      <c r="XB1126" s="32"/>
      <c r="XC1126" s="32"/>
      <c r="XD1126" s="32"/>
      <c r="XE1126" s="32"/>
      <c r="XF1126" s="32"/>
      <c r="XG1126" s="32"/>
      <c r="XH1126" s="32"/>
      <c r="XI1126" s="32"/>
      <c r="XJ1126" s="32"/>
      <c r="XK1126" s="32"/>
      <c r="XL1126" s="32"/>
      <c r="XM1126" s="32"/>
      <c r="XN1126" s="32"/>
      <c r="XO1126" s="32"/>
      <c r="XP1126" s="32"/>
      <c r="XQ1126" s="32"/>
      <c r="XR1126" s="32"/>
      <c r="XS1126" s="32"/>
      <c r="XT1126" s="32"/>
      <c r="XU1126" s="32"/>
      <c r="XV1126" s="32"/>
      <c r="XW1126" s="32"/>
      <c r="XX1126" s="32"/>
      <c r="XY1126" s="32"/>
      <c r="XZ1126" s="32"/>
      <c r="YA1126" s="32"/>
      <c r="YB1126" s="32"/>
      <c r="YC1126" s="32"/>
      <c r="YD1126" s="32"/>
      <c r="YE1126" s="32"/>
      <c r="YF1126" s="32"/>
      <c r="YG1126" s="32"/>
      <c r="YH1126" s="32"/>
      <c r="YI1126" s="32"/>
      <c r="YJ1126" s="32"/>
      <c r="YK1126" s="32"/>
      <c r="YL1126" s="32"/>
      <c r="YM1126" s="32"/>
      <c r="YN1126" s="32"/>
      <c r="YO1126" s="32"/>
      <c r="YP1126" s="32"/>
      <c r="YQ1126" s="32"/>
      <c r="YR1126" s="32"/>
      <c r="YS1126" s="32"/>
      <c r="YT1126" s="32"/>
      <c r="YU1126" s="32"/>
      <c r="YV1126" s="32"/>
      <c r="YW1126" s="32"/>
      <c r="YX1126" s="32"/>
      <c r="YY1126" s="32"/>
      <c r="YZ1126" s="32"/>
      <c r="ZA1126" s="32"/>
      <c r="ZB1126" s="32"/>
      <c r="ZC1126" s="32"/>
      <c r="ZD1126" s="32"/>
      <c r="ZE1126" s="32"/>
      <c r="ZF1126" s="32"/>
      <c r="ZG1126" s="32"/>
      <c r="ZH1126" s="32"/>
      <c r="ZI1126" s="32"/>
      <c r="ZJ1126" s="32"/>
      <c r="ZK1126" s="32"/>
      <c r="ZL1126" s="32"/>
      <c r="ZM1126" s="32"/>
      <c r="ZN1126" s="32"/>
      <c r="ZO1126" s="32"/>
      <c r="ZP1126" s="32"/>
      <c r="ZQ1126" s="32"/>
      <c r="ZR1126" s="32"/>
      <c r="ZS1126" s="32"/>
      <c r="ZT1126" s="32"/>
      <c r="ZU1126" s="32"/>
      <c r="ZV1126" s="32"/>
      <c r="ZW1126" s="32"/>
      <c r="ZX1126" s="32"/>
      <c r="ZY1126" s="32"/>
      <c r="ZZ1126" s="32"/>
      <c r="AAA1126" s="32"/>
      <c r="AAB1126" s="32"/>
      <c r="AAC1126" s="32"/>
      <c r="AAD1126" s="32"/>
      <c r="AAE1126" s="32"/>
      <c r="AAF1126" s="32"/>
      <c r="AAG1126" s="32"/>
      <c r="AAH1126" s="32"/>
      <c r="AAI1126" s="32"/>
      <c r="AAJ1126" s="32"/>
      <c r="AAK1126" s="32"/>
      <c r="AAL1126" s="32"/>
      <c r="AAM1126" s="32"/>
      <c r="AAN1126" s="32"/>
      <c r="AAO1126" s="32"/>
      <c r="AAP1126" s="32"/>
      <c r="AAQ1126" s="32"/>
      <c r="AAR1126" s="32"/>
      <c r="AAS1126" s="32"/>
      <c r="AAT1126" s="32"/>
      <c r="AAU1126" s="32"/>
      <c r="AAV1126" s="32"/>
      <c r="AAW1126" s="32"/>
      <c r="AAX1126" s="32"/>
      <c r="AAY1126" s="32"/>
      <c r="AAZ1126" s="32"/>
      <c r="ABA1126" s="32"/>
      <c r="ABB1126" s="32"/>
      <c r="ABC1126" s="32"/>
      <c r="ABD1126" s="32"/>
      <c r="ABE1126" s="32"/>
      <c r="ABF1126" s="32"/>
      <c r="ABG1126" s="32"/>
      <c r="ABH1126" s="32"/>
      <c r="ABI1126" s="32"/>
      <c r="ABJ1126" s="32"/>
      <c r="ABK1126" s="32"/>
      <c r="ABL1126" s="32"/>
      <c r="ABM1126" s="32"/>
      <c r="ABN1126" s="32"/>
      <c r="ABO1126" s="32"/>
      <c r="ABP1126" s="32"/>
      <c r="ABQ1126" s="32"/>
      <c r="ABR1126" s="32"/>
      <c r="ABS1126" s="32"/>
      <c r="ABT1126" s="32"/>
      <c r="ABU1126" s="32"/>
      <c r="ABV1126" s="32"/>
      <c r="ABW1126" s="32"/>
      <c r="ABX1126" s="32"/>
      <c r="ABY1126" s="32"/>
      <c r="ABZ1126" s="32"/>
      <c r="ACA1126" s="32"/>
      <c r="ACB1126" s="32"/>
      <c r="ACC1126" s="32"/>
      <c r="ACD1126" s="32"/>
      <c r="ACE1126" s="32"/>
      <c r="ACF1126" s="32"/>
      <c r="ACG1126" s="32"/>
      <c r="ACH1126" s="32"/>
      <c r="ACI1126" s="32"/>
      <c r="ACJ1126" s="32"/>
      <c r="ACK1126" s="32"/>
      <c r="ACL1126" s="32"/>
      <c r="ACM1126" s="32"/>
      <c r="ACN1126" s="32"/>
      <c r="ACO1126" s="32"/>
      <c r="ACP1126" s="32"/>
      <c r="ACQ1126" s="32"/>
      <c r="ACR1126" s="32"/>
      <c r="ACS1126" s="32"/>
      <c r="ACT1126" s="32"/>
      <c r="ACU1126" s="32"/>
      <c r="ACV1126" s="32"/>
      <c r="ACW1126" s="32"/>
      <c r="ACX1126" s="32"/>
      <c r="ACY1126" s="32"/>
      <c r="ACZ1126" s="32"/>
      <c r="ADA1126" s="32"/>
      <c r="ADB1126" s="32"/>
      <c r="ADC1126" s="32"/>
      <c r="ADD1126" s="32"/>
      <c r="ADE1126" s="32"/>
      <c r="ADF1126" s="32"/>
      <c r="ADG1126" s="32"/>
      <c r="ADH1126" s="32"/>
      <c r="ADI1126" s="32"/>
      <c r="ADJ1126" s="32"/>
      <c r="ADK1126" s="32"/>
      <c r="ADL1126" s="32"/>
      <c r="ADM1126" s="32"/>
      <c r="ADN1126" s="32"/>
      <c r="ADO1126" s="32"/>
      <c r="ADP1126" s="32"/>
      <c r="ADQ1126" s="32"/>
      <c r="ADR1126" s="32"/>
      <c r="ADS1126" s="32"/>
      <c r="ADT1126" s="32"/>
      <c r="ADU1126" s="32"/>
      <c r="ADV1126" s="32"/>
      <c r="ADW1126" s="32"/>
      <c r="ADX1126" s="32"/>
      <c r="ADY1126" s="32"/>
      <c r="ADZ1126" s="32"/>
      <c r="AEA1126" s="32"/>
      <c r="AEB1126" s="32"/>
      <c r="AEC1126" s="32"/>
      <c r="AED1126" s="32"/>
      <c r="AEE1126" s="32"/>
      <c r="AEF1126" s="32"/>
      <c r="AEG1126" s="32"/>
      <c r="AEH1126" s="32"/>
      <c r="AEI1126" s="32"/>
      <c r="AEJ1126" s="32"/>
      <c r="AEK1126" s="32"/>
      <c r="AEL1126" s="32"/>
      <c r="AEM1126" s="32"/>
      <c r="AEN1126" s="32"/>
      <c r="AEO1126" s="32"/>
      <c r="AEP1126" s="32"/>
      <c r="AEQ1126" s="32"/>
      <c r="AER1126" s="32"/>
      <c r="AES1126" s="32"/>
      <c r="AET1126" s="32"/>
      <c r="AEU1126" s="32"/>
      <c r="AEV1126" s="32"/>
      <c r="AEW1126" s="32"/>
      <c r="AEX1126" s="32"/>
      <c r="AEY1126" s="32"/>
      <c r="AEZ1126" s="32"/>
      <c r="AFA1126" s="32"/>
      <c r="AFB1126" s="32"/>
      <c r="AFC1126" s="32"/>
      <c r="AFD1126" s="32"/>
      <c r="AFE1126" s="32"/>
      <c r="AFF1126" s="32"/>
      <c r="AFG1126" s="32"/>
      <c r="AFH1126" s="32"/>
      <c r="AFI1126" s="32"/>
      <c r="AFJ1126" s="32"/>
      <c r="AFK1126" s="32"/>
      <c r="AFL1126" s="32"/>
      <c r="AFM1126" s="32"/>
      <c r="AFN1126" s="32"/>
      <c r="AFO1126" s="32"/>
      <c r="AFP1126" s="32"/>
      <c r="AFQ1126" s="32"/>
      <c r="AFR1126" s="32"/>
      <c r="AFS1126" s="32"/>
      <c r="AFT1126" s="32"/>
      <c r="AFU1126" s="32"/>
      <c r="AFV1126" s="32"/>
      <c r="AFW1126" s="32"/>
      <c r="AFX1126" s="32"/>
      <c r="AFY1126" s="32"/>
      <c r="AFZ1126" s="32"/>
      <c r="AGA1126" s="32"/>
      <c r="AGB1126" s="32"/>
      <c r="AGC1126" s="32"/>
      <c r="AGD1126" s="32"/>
      <c r="AGE1126" s="32"/>
      <c r="AGF1126" s="32"/>
      <c r="AGG1126" s="32"/>
      <c r="AGH1126" s="32"/>
      <c r="AGI1126" s="32"/>
      <c r="AGJ1126" s="32"/>
      <c r="AGK1126" s="32"/>
      <c r="AGL1126" s="32"/>
      <c r="AGM1126" s="32"/>
      <c r="AGN1126" s="32"/>
      <c r="AGO1126" s="32"/>
      <c r="AGP1126" s="32"/>
      <c r="AGQ1126" s="32"/>
      <c r="AGR1126" s="32"/>
      <c r="AGS1126" s="32"/>
      <c r="AGT1126" s="32"/>
      <c r="AGU1126" s="32"/>
      <c r="AGV1126" s="32"/>
      <c r="AGW1126" s="32"/>
      <c r="AGX1126" s="32"/>
      <c r="AGY1126" s="32"/>
      <c r="AGZ1126" s="32"/>
      <c r="AHA1126" s="32"/>
      <c r="AHB1126" s="32"/>
      <c r="AHC1126" s="32"/>
      <c r="AHD1126" s="32"/>
      <c r="AHE1126" s="32"/>
      <c r="AHF1126" s="32"/>
      <c r="AHG1126" s="32"/>
      <c r="AHH1126" s="32"/>
      <c r="AHI1126" s="32"/>
      <c r="AHJ1126" s="32"/>
      <c r="AHK1126" s="32"/>
      <c r="AHL1126" s="32"/>
      <c r="AHM1126" s="32"/>
      <c r="AHN1126" s="32"/>
      <c r="AHO1126" s="32"/>
      <c r="AHP1126" s="32"/>
      <c r="AHQ1126" s="32"/>
      <c r="AHR1126" s="32"/>
      <c r="AHS1126" s="32"/>
      <c r="AHT1126" s="32"/>
      <c r="AHU1126" s="32"/>
      <c r="AHV1126" s="32"/>
      <c r="AHW1126" s="32"/>
      <c r="AHX1126" s="32"/>
      <c r="AHY1126" s="32"/>
      <c r="AHZ1126" s="32"/>
      <c r="AIA1126" s="32"/>
      <c r="AIB1126" s="32"/>
      <c r="AIC1126" s="32"/>
      <c r="AID1126" s="32"/>
      <c r="AIE1126" s="32"/>
      <c r="AIF1126" s="32"/>
      <c r="AIG1126" s="32"/>
      <c r="AIH1126" s="32"/>
      <c r="AII1126" s="32"/>
      <c r="AIJ1126" s="32"/>
      <c r="AIK1126" s="32"/>
      <c r="AIL1126" s="32"/>
      <c r="AIM1126" s="32"/>
      <c r="AIN1126" s="32"/>
      <c r="AIO1126" s="32"/>
      <c r="AIP1126" s="32"/>
      <c r="AIQ1126" s="32"/>
      <c r="AIR1126" s="32"/>
      <c r="AIS1126" s="32"/>
      <c r="AIT1126" s="32"/>
      <c r="AIU1126" s="32"/>
      <c r="AIV1126" s="32"/>
      <c r="AIW1126" s="32"/>
      <c r="AIX1126" s="32"/>
      <c r="AIY1126" s="32"/>
      <c r="AIZ1126" s="32"/>
      <c r="AJA1126" s="32"/>
      <c r="AJB1126" s="32"/>
      <c r="AJC1126" s="32"/>
      <c r="AJD1126" s="32"/>
      <c r="AJE1126" s="32"/>
      <c r="AJF1126" s="32"/>
      <c r="AJG1126" s="32"/>
      <c r="AJH1126" s="32"/>
      <c r="AJI1126" s="32"/>
      <c r="AJJ1126" s="32"/>
      <c r="AJK1126" s="32"/>
      <c r="AJL1126" s="32"/>
      <c r="AJM1126" s="32"/>
      <c r="AJN1126" s="32"/>
      <c r="AJO1126" s="32"/>
      <c r="AJP1126" s="32"/>
      <c r="AJQ1126" s="32"/>
      <c r="AJR1126" s="32"/>
      <c r="AJS1126" s="32"/>
      <c r="AJT1126" s="32"/>
      <c r="AJU1126" s="32"/>
      <c r="AJV1126" s="32"/>
      <c r="AJW1126" s="32"/>
      <c r="AJX1126" s="32"/>
      <c r="AJY1126" s="32"/>
      <c r="AJZ1126" s="32"/>
      <c r="AKA1126" s="32"/>
      <c r="AKB1126" s="32"/>
      <c r="AKC1126" s="32"/>
      <c r="AKD1126" s="32"/>
      <c r="AKE1126" s="32"/>
      <c r="AKF1126" s="32"/>
      <c r="AKG1126" s="32"/>
      <c r="AKH1126" s="32"/>
      <c r="AKI1126" s="32"/>
      <c r="AKJ1126" s="32"/>
      <c r="AKK1126" s="32"/>
      <c r="AKL1126" s="32"/>
      <c r="AKM1126" s="32"/>
      <c r="AKN1126" s="32"/>
      <c r="AKO1126" s="32"/>
      <c r="AKP1126" s="32"/>
      <c r="AKQ1126" s="32"/>
      <c r="AKR1126" s="32"/>
      <c r="AKS1126" s="32"/>
      <c r="AKT1126" s="32"/>
      <c r="AKU1126" s="32"/>
      <c r="AKV1126" s="32"/>
      <c r="AKW1126" s="32"/>
      <c r="AKX1126" s="32"/>
      <c r="AKY1126" s="32"/>
      <c r="AKZ1126" s="32"/>
      <c r="ALA1126" s="32"/>
      <c r="ALB1126" s="32"/>
      <c r="ALC1126" s="32"/>
      <c r="ALD1126" s="32"/>
      <c r="ALE1126" s="32"/>
      <c r="ALF1126" s="32"/>
      <c r="ALG1126" s="32"/>
      <c r="ALH1126" s="32"/>
      <c r="ALI1126" s="32"/>
      <c r="ALJ1126" s="32"/>
      <c r="ALK1126" s="32"/>
      <c r="ALL1126" s="32"/>
      <c r="ALM1126" s="32"/>
      <c r="ALN1126" s="32"/>
      <c r="ALO1126" s="32"/>
      <c r="ALP1126" s="32"/>
      <c r="ALQ1126" s="32"/>
      <c r="ALR1126" s="32"/>
      <c r="ALS1126" s="32"/>
      <c r="ALT1126" s="32"/>
      <c r="ALU1126" s="32"/>
      <c r="ALV1126" s="32"/>
      <c r="ALW1126" s="32"/>
      <c r="ALX1126" s="32"/>
      <c r="ALY1126" s="32"/>
      <c r="ALZ1126" s="32"/>
      <c r="AMA1126" s="32"/>
      <c r="AMB1126" s="32"/>
      <c r="AMC1126" s="32"/>
      <c r="AMD1126" s="32"/>
      <c r="AME1126" s="32"/>
      <c r="AMF1126" s="32"/>
      <c r="AMG1126" s="32"/>
      <c r="AMH1126" s="32"/>
      <c r="AMI1126" s="32"/>
      <c r="AMJ1126" s="32"/>
      <c r="AMK1126" s="32"/>
      <c r="AML1126" s="32"/>
      <c r="AMM1126" s="32"/>
      <c r="AMN1126" s="32"/>
      <c r="AMO1126" s="32"/>
      <c r="AMP1126" s="32"/>
      <c r="AMQ1126" s="32"/>
      <c r="AMR1126" s="32"/>
      <c r="AMS1126" s="32"/>
      <c r="AMT1126" s="32"/>
      <c r="AMU1126" s="32"/>
      <c r="AMV1126" s="32"/>
      <c r="AMW1126" s="32"/>
      <c r="AMX1126" s="32"/>
      <c r="AMY1126" s="32"/>
      <c r="AMZ1126" s="32"/>
      <c r="ANA1126" s="32"/>
      <c r="ANB1126" s="32"/>
      <c r="ANC1126" s="32"/>
      <c r="AND1126" s="32"/>
      <c r="ANE1126" s="32"/>
      <c r="ANF1126" s="32"/>
      <c r="ANG1126" s="32"/>
      <c r="ANH1126" s="32"/>
      <c r="ANI1126" s="32"/>
      <c r="ANJ1126" s="32"/>
      <c r="ANK1126" s="32"/>
      <c r="ANL1126" s="32"/>
      <c r="ANM1126" s="32"/>
      <c r="ANN1126" s="32"/>
      <c r="ANO1126" s="32"/>
      <c r="ANP1126" s="32"/>
      <c r="ANQ1126" s="32"/>
      <c r="ANR1126" s="32"/>
      <c r="ANS1126" s="32"/>
      <c r="ANT1126" s="32"/>
      <c r="ANU1126" s="32"/>
      <c r="ANV1126" s="32"/>
      <c r="ANW1126" s="32"/>
      <c r="ANX1126" s="32"/>
      <c r="ANY1126" s="32"/>
      <c r="ANZ1126" s="32"/>
      <c r="AOA1126" s="32"/>
      <c r="AOB1126" s="32"/>
      <c r="AOC1126" s="32"/>
      <c r="AOD1126" s="32"/>
      <c r="AOE1126" s="32"/>
      <c r="AOF1126" s="32"/>
      <c r="AOG1126" s="32"/>
      <c r="AOH1126" s="32"/>
      <c r="AOI1126" s="32"/>
      <c r="AOJ1126" s="32"/>
      <c r="AOK1126" s="32"/>
      <c r="AOL1126" s="32"/>
      <c r="AOM1126" s="32"/>
      <c r="AON1126" s="32"/>
      <c r="AOO1126" s="32"/>
      <c r="AOP1126" s="32"/>
      <c r="AOQ1126" s="32"/>
      <c r="AOR1126" s="32"/>
      <c r="AOS1126" s="32"/>
      <c r="AOT1126" s="32"/>
      <c r="AOU1126" s="32"/>
      <c r="AOV1126" s="32"/>
      <c r="AOW1126" s="32"/>
      <c r="AOX1126" s="32"/>
      <c r="AOY1126" s="32"/>
      <c r="AOZ1126" s="32"/>
      <c r="APA1126" s="32"/>
      <c r="APB1126" s="32"/>
      <c r="APC1126" s="32"/>
      <c r="APD1126" s="32"/>
      <c r="APE1126" s="32"/>
      <c r="APF1126" s="32"/>
      <c r="APG1126" s="32"/>
      <c r="APH1126" s="32"/>
      <c r="API1126" s="32"/>
      <c r="APJ1126" s="32"/>
      <c r="APK1126" s="32"/>
      <c r="APL1126" s="32"/>
      <c r="APM1126" s="32"/>
      <c r="APN1126" s="32"/>
      <c r="APO1126" s="32"/>
      <c r="APP1126" s="32"/>
      <c r="APQ1126" s="32"/>
      <c r="APR1126" s="32"/>
      <c r="APS1126" s="32"/>
      <c r="APT1126" s="32"/>
      <c r="APU1126" s="32"/>
      <c r="APV1126" s="32"/>
      <c r="APW1126" s="32"/>
      <c r="APX1126" s="32"/>
      <c r="APY1126" s="32"/>
      <c r="APZ1126" s="32"/>
      <c r="AQA1126" s="32"/>
      <c r="AQB1126" s="32"/>
      <c r="AQC1126" s="32"/>
      <c r="AQD1126" s="32"/>
      <c r="AQE1126" s="32"/>
      <c r="AQF1126" s="32"/>
      <c r="AQG1126" s="32"/>
      <c r="AQH1126" s="32"/>
      <c r="AQI1126" s="32"/>
      <c r="AQJ1126" s="32"/>
      <c r="AQK1126" s="32"/>
      <c r="AQL1126" s="32"/>
      <c r="AQM1126" s="32"/>
      <c r="AQN1126" s="32"/>
      <c r="AQO1126" s="32"/>
      <c r="AQP1126" s="32"/>
      <c r="AQQ1126" s="32"/>
      <c r="AQR1126" s="32"/>
      <c r="AQS1126" s="32"/>
      <c r="AQT1126" s="32"/>
      <c r="AQU1126" s="32"/>
      <c r="AQV1126" s="32"/>
      <c r="AQW1126" s="32"/>
      <c r="AQX1126" s="32"/>
      <c r="AQY1126" s="32"/>
      <c r="AQZ1126" s="32"/>
      <c r="ARA1126" s="32"/>
      <c r="ARB1126" s="32"/>
      <c r="ARC1126" s="32"/>
      <c r="ARD1126" s="32"/>
      <c r="ARE1126" s="32"/>
      <c r="ARF1126" s="32"/>
      <c r="ARG1126" s="32"/>
      <c r="ARH1126" s="32"/>
      <c r="ARI1126" s="32"/>
      <c r="ARJ1126" s="32"/>
      <c r="ARK1126" s="32"/>
      <c r="ARL1126" s="32"/>
      <c r="ARM1126" s="32"/>
      <c r="ARN1126" s="32"/>
      <c r="ARO1126" s="32"/>
      <c r="ARP1126" s="32"/>
      <c r="ARQ1126" s="32"/>
      <c r="ARR1126" s="32"/>
      <c r="ARS1126" s="32"/>
      <c r="ART1126" s="32"/>
      <c r="ARU1126" s="32"/>
      <c r="ARV1126" s="32"/>
      <c r="ARW1126" s="32"/>
      <c r="ARX1126" s="32"/>
      <c r="ARY1126" s="32"/>
      <c r="ARZ1126" s="32"/>
      <c r="ASA1126" s="32"/>
      <c r="ASB1126" s="32"/>
      <c r="ASC1126" s="32"/>
      <c r="ASD1126" s="32"/>
      <c r="ASE1126" s="32"/>
      <c r="ASF1126" s="32"/>
      <c r="ASG1126" s="32"/>
      <c r="ASH1126" s="32"/>
      <c r="ASI1126" s="32"/>
      <c r="ASJ1126" s="32"/>
      <c r="ASK1126" s="32"/>
      <c r="ASL1126" s="32"/>
      <c r="ASM1126" s="32"/>
      <c r="ASN1126" s="32"/>
      <c r="ASO1126" s="32"/>
      <c r="ASP1126" s="32"/>
      <c r="ASQ1126" s="32"/>
      <c r="ASR1126" s="32"/>
      <c r="ASS1126" s="32"/>
      <c r="AST1126" s="32"/>
      <c r="ASU1126" s="32"/>
      <c r="ASV1126" s="32"/>
      <c r="ASW1126" s="32"/>
      <c r="ASX1126" s="32"/>
      <c r="ASY1126" s="32"/>
      <c r="ASZ1126" s="32"/>
      <c r="ATA1126" s="32"/>
      <c r="ATB1126" s="32"/>
      <c r="ATC1126" s="32"/>
      <c r="ATD1126" s="32"/>
      <c r="ATE1126" s="32"/>
      <c r="ATF1126" s="32"/>
      <c r="ATG1126" s="32"/>
      <c r="ATH1126" s="32"/>
      <c r="ATI1126" s="32"/>
      <c r="ATJ1126" s="32"/>
      <c r="ATK1126" s="32"/>
      <c r="ATL1126" s="32"/>
      <c r="ATM1126" s="32"/>
      <c r="ATN1126" s="32"/>
      <c r="ATO1126" s="32"/>
      <c r="ATP1126" s="32"/>
      <c r="ATQ1126" s="32"/>
      <c r="ATR1126" s="32"/>
      <c r="ATS1126" s="32"/>
      <c r="ATT1126" s="32"/>
      <c r="ATU1126" s="32"/>
      <c r="ATV1126" s="32"/>
      <c r="ATW1126" s="32"/>
      <c r="ATX1126" s="32"/>
      <c r="ATY1126" s="32"/>
      <c r="ATZ1126" s="32"/>
      <c r="AUA1126" s="32"/>
      <c r="AUB1126" s="32"/>
      <c r="AUC1126" s="32"/>
      <c r="AUD1126" s="32"/>
      <c r="AUE1126" s="32"/>
      <c r="AUF1126" s="32"/>
      <c r="AUG1126" s="32"/>
      <c r="AUH1126" s="32"/>
      <c r="AUI1126" s="32"/>
      <c r="AUJ1126" s="32"/>
      <c r="AUK1126" s="32"/>
      <c r="AUL1126" s="32"/>
      <c r="AUM1126" s="32"/>
      <c r="AUN1126" s="32"/>
      <c r="AUO1126" s="32"/>
      <c r="AUP1126" s="32"/>
      <c r="AUQ1126" s="32"/>
      <c r="AUR1126" s="32"/>
      <c r="AUS1126" s="32"/>
      <c r="AUT1126" s="32"/>
      <c r="AUU1126" s="32"/>
      <c r="AUV1126" s="32"/>
      <c r="AUW1126" s="32"/>
      <c r="AUX1126" s="32"/>
      <c r="AUY1126" s="32"/>
      <c r="AUZ1126" s="32"/>
      <c r="AVA1126" s="32"/>
      <c r="AVB1126" s="32"/>
      <c r="AVC1126" s="32"/>
      <c r="AVD1126" s="32"/>
      <c r="AVE1126" s="32"/>
      <c r="AVF1126" s="32"/>
      <c r="AVG1126" s="32"/>
      <c r="AVH1126" s="32"/>
      <c r="AVI1126" s="32"/>
      <c r="AVJ1126" s="32"/>
      <c r="AVK1126" s="32"/>
      <c r="AVL1126" s="32"/>
      <c r="AVM1126" s="32"/>
      <c r="AVN1126" s="32"/>
      <c r="AVO1126" s="32"/>
      <c r="AVP1126" s="32"/>
      <c r="AVQ1126" s="32"/>
      <c r="AVR1126" s="32"/>
      <c r="AVS1126" s="32"/>
      <c r="AVT1126" s="32"/>
      <c r="AVU1126" s="32"/>
      <c r="AVV1126" s="32"/>
      <c r="AVW1126" s="32"/>
      <c r="AVX1126" s="32"/>
      <c r="AVY1126" s="32"/>
      <c r="AVZ1126" s="32"/>
      <c r="AWA1126" s="32"/>
      <c r="AWB1126" s="32"/>
      <c r="AWC1126" s="32"/>
      <c r="AWD1126" s="32"/>
      <c r="AWE1126" s="32"/>
      <c r="AWF1126" s="32"/>
      <c r="AWG1126" s="32"/>
      <c r="AWH1126" s="32"/>
      <c r="AWI1126" s="32"/>
      <c r="AWJ1126" s="32"/>
      <c r="AWK1126" s="32"/>
      <c r="AWL1126" s="32"/>
      <c r="AWM1126" s="32"/>
      <c r="AWN1126" s="32"/>
      <c r="AWO1126" s="32"/>
      <c r="AWP1126" s="32"/>
      <c r="AWQ1126" s="32"/>
      <c r="AWR1126" s="32"/>
      <c r="AWS1126" s="32"/>
      <c r="AWT1126" s="32"/>
      <c r="AWU1126" s="32"/>
      <c r="AWV1126" s="32"/>
      <c r="AWW1126" s="32"/>
      <c r="AWX1126" s="32"/>
      <c r="AWY1126" s="32"/>
      <c r="AWZ1126" s="32"/>
      <c r="AXA1126" s="32"/>
      <c r="AXB1126" s="32"/>
      <c r="AXC1126" s="32"/>
      <c r="AXD1126" s="32"/>
      <c r="AXE1126" s="32"/>
      <c r="AXF1126" s="32"/>
      <c r="AXG1126" s="32"/>
      <c r="AXH1126" s="32"/>
      <c r="AXI1126" s="32"/>
      <c r="AXJ1126" s="32"/>
      <c r="AXK1126" s="32"/>
      <c r="AXL1126" s="32"/>
      <c r="AXM1126" s="32"/>
      <c r="AXN1126" s="32"/>
      <c r="AXO1126" s="32"/>
      <c r="AXP1126" s="32"/>
      <c r="AXQ1126" s="32"/>
      <c r="AXR1126" s="32"/>
      <c r="AXS1126" s="32"/>
      <c r="AXT1126" s="32"/>
      <c r="AXU1126" s="32"/>
      <c r="AXV1126" s="32"/>
      <c r="AXW1126" s="32"/>
      <c r="AXX1126" s="32"/>
      <c r="AXY1126" s="32"/>
      <c r="AXZ1126" s="32"/>
      <c r="AYA1126" s="32"/>
      <c r="AYB1126" s="32"/>
      <c r="AYC1126" s="32"/>
      <c r="AYD1126" s="32"/>
      <c r="AYE1126" s="32"/>
      <c r="AYF1126" s="32"/>
      <c r="AYG1126" s="32"/>
      <c r="AYH1126" s="32"/>
      <c r="AYI1126" s="32"/>
      <c r="AYJ1126" s="32"/>
      <c r="AYK1126" s="32"/>
      <c r="AYL1126" s="32"/>
      <c r="AYM1126" s="32"/>
      <c r="AYN1126" s="32"/>
      <c r="AYO1126" s="32"/>
      <c r="AYP1126" s="32"/>
      <c r="AYQ1126" s="32"/>
      <c r="AYR1126" s="32"/>
      <c r="AYS1126" s="32"/>
      <c r="AYT1126" s="32"/>
      <c r="AYU1126" s="32"/>
      <c r="AYV1126" s="32"/>
      <c r="AYW1126" s="32"/>
      <c r="AYX1126" s="32"/>
      <c r="AYY1126" s="32"/>
      <c r="AYZ1126" s="32"/>
      <c r="AZA1126" s="32"/>
      <c r="AZB1126" s="32"/>
      <c r="AZC1126" s="32"/>
      <c r="AZD1126" s="32"/>
      <c r="AZE1126" s="32"/>
      <c r="AZF1126" s="32"/>
      <c r="AZG1126" s="32"/>
      <c r="AZH1126" s="32"/>
      <c r="AZI1126" s="32"/>
      <c r="AZJ1126" s="32"/>
      <c r="AZK1126" s="32"/>
      <c r="AZL1126" s="32"/>
      <c r="AZM1126" s="32"/>
      <c r="AZN1126" s="32"/>
      <c r="AZO1126" s="32"/>
      <c r="AZP1126" s="32"/>
      <c r="AZQ1126" s="32"/>
      <c r="AZR1126" s="32"/>
      <c r="AZS1126" s="32"/>
      <c r="AZT1126" s="32"/>
      <c r="AZU1126" s="32"/>
      <c r="AZV1126" s="32"/>
      <c r="AZW1126" s="32"/>
      <c r="AZX1126" s="32"/>
      <c r="AZY1126" s="32"/>
      <c r="AZZ1126" s="32"/>
      <c r="BAA1126" s="32"/>
      <c r="BAB1126" s="32"/>
      <c r="BAC1126" s="32"/>
      <c r="BAD1126" s="32"/>
      <c r="BAE1126" s="32"/>
      <c r="BAF1126" s="32"/>
      <c r="BAG1126" s="32"/>
      <c r="BAH1126" s="32"/>
      <c r="BAI1126" s="32"/>
      <c r="BAJ1126" s="32"/>
      <c r="BAK1126" s="32"/>
      <c r="BAL1126" s="32"/>
      <c r="BAM1126" s="32"/>
      <c r="BAN1126" s="32"/>
      <c r="BAO1126" s="32"/>
      <c r="BAP1126" s="32"/>
      <c r="BAQ1126" s="32"/>
      <c r="BAR1126" s="32"/>
      <c r="BAS1126" s="32"/>
      <c r="BAT1126" s="32"/>
      <c r="BAU1126" s="32"/>
      <c r="BAV1126" s="32"/>
      <c r="BAW1126" s="32"/>
      <c r="BAX1126" s="32"/>
      <c r="BAY1126" s="32"/>
      <c r="BAZ1126" s="32"/>
      <c r="BBA1126" s="32"/>
      <c r="BBB1126" s="32"/>
      <c r="BBC1126" s="32"/>
      <c r="BBD1126" s="32"/>
      <c r="BBE1126" s="32"/>
      <c r="BBF1126" s="32"/>
      <c r="BBG1126" s="32"/>
      <c r="BBH1126" s="32"/>
      <c r="BBI1126" s="32"/>
      <c r="BBJ1126" s="32"/>
      <c r="BBK1126" s="32"/>
      <c r="BBL1126" s="32"/>
      <c r="BBM1126" s="32"/>
      <c r="BBN1126" s="32"/>
      <c r="BBO1126" s="32"/>
      <c r="BBP1126" s="32"/>
      <c r="BBQ1126" s="32"/>
      <c r="BBR1126" s="32"/>
      <c r="BBS1126" s="32"/>
      <c r="BBT1126" s="32"/>
      <c r="BBU1126" s="32"/>
      <c r="BBV1126" s="32"/>
      <c r="BBW1126" s="32"/>
      <c r="BBX1126" s="32"/>
      <c r="BBY1126" s="32"/>
      <c r="BBZ1126" s="32"/>
      <c r="BCA1126" s="32"/>
      <c r="BCB1126" s="32"/>
      <c r="BCC1126" s="32"/>
      <c r="BCD1126" s="32"/>
      <c r="BCE1126" s="32"/>
      <c r="BCF1126" s="32"/>
      <c r="BCG1126" s="32"/>
      <c r="BCH1126" s="32"/>
      <c r="BCI1126" s="32"/>
      <c r="BCJ1126" s="32"/>
      <c r="BCK1126" s="32"/>
      <c r="BCL1126" s="32"/>
      <c r="BCM1126" s="32"/>
      <c r="BCN1126" s="32"/>
      <c r="BCO1126" s="32"/>
      <c r="BCP1126" s="32"/>
      <c r="BCQ1126" s="32"/>
      <c r="BCR1126" s="32"/>
      <c r="BCS1126" s="32"/>
      <c r="BCT1126" s="32"/>
      <c r="BCU1126" s="32"/>
      <c r="BCV1126" s="32"/>
      <c r="BCW1126" s="32"/>
      <c r="BCX1126" s="32"/>
      <c r="BCY1126" s="32"/>
      <c r="BCZ1126" s="32"/>
      <c r="BDA1126" s="32"/>
      <c r="BDB1126" s="32"/>
      <c r="BDC1126" s="32"/>
      <c r="BDD1126" s="32"/>
      <c r="BDE1126" s="32"/>
      <c r="BDF1126" s="32"/>
      <c r="BDG1126" s="32"/>
      <c r="BDH1126" s="32"/>
      <c r="BDI1126" s="32"/>
      <c r="BDJ1126" s="32"/>
      <c r="BDK1126" s="32"/>
      <c r="BDL1126" s="32"/>
      <c r="BDM1126" s="32"/>
      <c r="BDN1126" s="32"/>
      <c r="BDO1126" s="32"/>
      <c r="BDP1126" s="32"/>
      <c r="BDQ1126" s="32"/>
      <c r="BDR1126" s="32"/>
      <c r="BDS1126" s="32"/>
      <c r="BDT1126" s="32"/>
      <c r="BDU1126" s="32"/>
      <c r="BDV1126" s="32"/>
      <c r="BDW1126" s="32"/>
      <c r="BDX1126" s="32"/>
      <c r="BDY1126" s="32"/>
      <c r="BDZ1126" s="32"/>
      <c r="BEA1126" s="32"/>
      <c r="BEB1126" s="32"/>
      <c r="BEC1126" s="32"/>
      <c r="BED1126" s="32"/>
      <c r="BEE1126" s="32"/>
      <c r="BEF1126" s="32"/>
      <c r="BEG1126" s="32"/>
      <c r="BEH1126" s="32"/>
      <c r="BEI1126" s="32"/>
      <c r="BEJ1126" s="32"/>
      <c r="BEK1126" s="32"/>
      <c r="BEL1126" s="32"/>
      <c r="BEM1126" s="32"/>
      <c r="BEN1126" s="32"/>
      <c r="BEO1126" s="32"/>
      <c r="BEP1126" s="32"/>
      <c r="BEQ1126" s="32"/>
      <c r="BER1126" s="32"/>
      <c r="BES1126" s="32"/>
      <c r="BET1126" s="32"/>
      <c r="BEU1126" s="32"/>
      <c r="BEV1126" s="32"/>
      <c r="BEW1126" s="32"/>
      <c r="BEX1126" s="32"/>
      <c r="BEY1126" s="32"/>
      <c r="BEZ1126" s="32"/>
      <c r="BFA1126" s="32"/>
      <c r="BFB1126" s="32"/>
      <c r="BFC1126" s="32"/>
      <c r="BFD1126" s="32"/>
      <c r="BFE1126" s="32"/>
      <c r="BFF1126" s="32"/>
      <c r="BFG1126" s="32"/>
      <c r="BFH1126" s="32"/>
      <c r="BFI1126" s="32"/>
      <c r="BFJ1126" s="32"/>
      <c r="BFK1126" s="32"/>
      <c r="BFL1126" s="32"/>
      <c r="BFM1126" s="32"/>
      <c r="BFN1126" s="32"/>
      <c r="BFO1126" s="32"/>
      <c r="BFP1126" s="32"/>
      <c r="BFQ1126" s="32"/>
      <c r="BFR1126" s="32"/>
      <c r="BFS1126" s="32"/>
      <c r="BFT1126" s="32"/>
      <c r="BFU1126" s="32"/>
      <c r="BFV1126" s="32"/>
      <c r="BFW1126" s="32"/>
      <c r="BFX1126" s="32"/>
      <c r="BFY1126" s="32"/>
      <c r="BFZ1126" s="32"/>
      <c r="BGA1126" s="32"/>
      <c r="BGB1126" s="32"/>
      <c r="BGC1126" s="32"/>
      <c r="BGD1126" s="32"/>
      <c r="BGE1126" s="32"/>
      <c r="BGF1126" s="32"/>
      <c r="BGG1126" s="32"/>
      <c r="BGH1126" s="32"/>
      <c r="BGI1126" s="32"/>
      <c r="BGJ1126" s="32"/>
      <c r="BGK1126" s="32"/>
      <c r="BGL1126" s="32"/>
      <c r="BGM1126" s="32"/>
      <c r="BGN1126" s="32"/>
      <c r="BGO1126" s="32"/>
      <c r="BGP1126" s="32"/>
      <c r="BGQ1126" s="32"/>
      <c r="BGR1126" s="32"/>
      <c r="BGS1126" s="32"/>
      <c r="BGT1126" s="32"/>
      <c r="BGU1126" s="32"/>
      <c r="BGV1126" s="32"/>
      <c r="BGW1126" s="32"/>
      <c r="BGX1126" s="32"/>
      <c r="BGY1126" s="32"/>
      <c r="BGZ1126" s="32"/>
      <c r="BHA1126" s="32"/>
      <c r="BHB1126" s="32"/>
      <c r="BHC1126" s="32"/>
      <c r="BHD1126" s="32"/>
      <c r="BHE1126" s="32"/>
      <c r="BHF1126" s="32"/>
      <c r="BHG1126" s="32"/>
      <c r="BHH1126" s="32"/>
      <c r="BHI1126" s="32"/>
      <c r="BHJ1126" s="32"/>
      <c r="BHK1126" s="32"/>
      <c r="BHL1126" s="32"/>
      <c r="BHM1126" s="32"/>
      <c r="BHN1126" s="32"/>
      <c r="BHO1126" s="32"/>
      <c r="BHP1126" s="32"/>
      <c r="BHQ1126" s="32"/>
      <c r="BHR1126" s="32"/>
      <c r="BHS1126" s="32"/>
      <c r="BHT1126" s="32"/>
      <c r="BHU1126" s="32"/>
      <c r="BHV1126" s="32"/>
      <c r="BHW1126" s="32"/>
      <c r="BHX1126" s="32"/>
      <c r="BHY1126" s="32"/>
      <c r="BHZ1126" s="32"/>
      <c r="BIA1126" s="32"/>
      <c r="BIB1126" s="32"/>
      <c r="BIC1126" s="32"/>
      <c r="BID1126" s="32"/>
      <c r="BIE1126" s="32"/>
      <c r="BIF1126" s="32"/>
      <c r="BIG1126" s="32"/>
      <c r="BIH1126" s="32"/>
      <c r="BII1126" s="32"/>
      <c r="BIJ1126" s="32"/>
      <c r="BIK1126" s="32"/>
      <c r="BIL1126" s="32"/>
      <c r="BIM1126" s="32"/>
      <c r="BIN1126" s="32"/>
      <c r="BIO1126" s="32"/>
      <c r="BIP1126" s="32"/>
      <c r="BIQ1126" s="32"/>
      <c r="BIR1126" s="32"/>
      <c r="BIS1126" s="32"/>
      <c r="BIT1126" s="32"/>
      <c r="BIU1126" s="32"/>
      <c r="BIV1126" s="32"/>
      <c r="BIW1126" s="32"/>
      <c r="BIX1126" s="32"/>
      <c r="BIY1126" s="32"/>
      <c r="BIZ1126" s="32"/>
      <c r="BJA1126" s="32"/>
      <c r="BJB1126" s="32"/>
      <c r="BJC1126" s="32"/>
      <c r="BJD1126" s="32"/>
      <c r="BJE1126" s="32"/>
      <c r="BJF1126" s="32"/>
      <c r="BJG1126" s="32"/>
      <c r="BJH1126" s="32"/>
      <c r="BJI1126" s="32"/>
      <c r="BJJ1126" s="32"/>
      <c r="BJK1126" s="32"/>
      <c r="BJL1126" s="32"/>
      <c r="BJM1126" s="32"/>
      <c r="BJN1126" s="32"/>
      <c r="BJO1126" s="32"/>
      <c r="BJP1126" s="32"/>
      <c r="BJQ1126" s="32"/>
      <c r="BJR1126" s="32"/>
      <c r="BJS1126" s="32"/>
      <c r="BJT1126" s="32"/>
      <c r="BJU1126" s="32"/>
      <c r="BJV1126" s="32"/>
      <c r="BJW1126" s="32"/>
      <c r="BJX1126" s="32"/>
      <c r="BJY1126" s="32"/>
      <c r="BJZ1126" s="32"/>
      <c r="BKA1126" s="32"/>
      <c r="BKB1126" s="32"/>
      <c r="BKC1126" s="32"/>
      <c r="BKD1126" s="32"/>
      <c r="BKE1126" s="32"/>
      <c r="BKF1126" s="32"/>
      <c r="BKG1126" s="32"/>
      <c r="BKH1126" s="32"/>
      <c r="BKI1126" s="32"/>
      <c r="BKJ1126" s="32"/>
      <c r="BKK1126" s="32"/>
      <c r="BKL1126" s="32"/>
      <c r="BKM1126" s="32"/>
      <c r="BKN1126" s="32"/>
      <c r="BKO1126" s="32"/>
      <c r="BKP1126" s="32"/>
      <c r="BKQ1126" s="32"/>
      <c r="BKR1126" s="32"/>
      <c r="BKS1126" s="32"/>
      <c r="BKT1126" s="32"/>
      <c r="BKU1126" s="32"/>
      <c r="BKV1126" s="32"/>
      <c r="BKW1126" s="32"/>
      <c r="BKX1126" s="32"/>
      <c r="BKY1126" s="32"/>
      <c r="BKZ1126" s="32"/>
      <c r="BLA1126" s="32"/>
      <c r="BLB1126" s="32"/>
      <c r="BLC1126" s="32"/>
      <c r="BLD1126" s="32"/>
      <c r="BLE1126" s="32"/>
      <c r="BLF1126" s="32"/>
      <c r="BLG1126" s="32"/>
      <c r="BLH1126" s="32"/>
      <c r="BLI1126" s="32"/>
      <c r="BLJ1126" s="32"/>
      <c r="BLK1126" s="32"/>
      <c r="BLL1126" s="32"/>
      <c r="BLM1126" s="32"/>
      <c r="BLN1126" s="32"/>
      <c r="BLO1126" s="32"/>
      <c r="BLP1126" s="32"/>
      <c r="BLQ1126" s="32"/>
      <c r="BLR1126" s="32"/>
      <c r="BLS1126" s="32"/>
      <c r="BLT1126" s="32"/>
      <c r="BLU1126" s="32"/>
      <c r="BLV1126" s="32"/>
      <c r="BLW1126" s="32"/>
      <c r="BLX1126" s="32"/>
      <c r="BLY1126" s="32"/>
      <c r="BLZ1126" s="32"/>
      <c r="BMA1126" s="32"/>
      <c r="BMB1126" s="32"/>
      <c r="BMC1126" s="32"/>
      <c r="BMD1126" s="32"/>
      <c r="BME1126" s="32"/>
      <c r="BMF1126" s="32"/>
      <c r="BMG1126" s="32"/>
      <c r="BMH1126" s="32"/>
      <c r="BMI1126" s="32"/>
      <c r="BMJ1126" s="32"/>
      <c r="BMK1126" s="32"/>
      <c r="BML1126" s="32"/>
      <c r="BMM1126" s="32"/>
      <c r="BMN1126" s="32"/>
      <c r="BMO1126" s="32"/>
      <c r="BMP1126" s="32"/>
      <c r="BMQ1126" s="32"/>
      <c r="BMR1126" s="32"/>
      <c r="BMS1126" s="32"/>
      <c r="BMT1126" s="32"/>
      <c r="BMU1126" s="32"/>
      <c r="BMV1126" s="32"/>
      <c r="BMW1126" s="32"/>
      <c r="BMX1126" s="32"/>
      <c r="BMY1126" s="32"/>
      <c r="BMZ1126" s="32"/>
      <c r="BNA1126" s="32"/>
      <c r="BNB1126" s="32"/>
      <c r="BNC1126" s="32"/>
      <c r="BND1126" s="32"/>
      <c r="BNE1126" s="32"/>
      <c r="BNF1126" s="32"/>
      <c r="BNG1126" s="32"/>
      <c r="BNH1126" s="32"/>
      <c r="BNI1126" s="32"/>
      <c r="BNJ1126" s="32"/>
      <c r="BNK1126" s="32"/>
      <c r="BNL1126" s="32"/>
      <c r="BNM1126" s="32"/>
      <c r="BNN1126" s="32"/>
      <c r="BNO1126" s="32"/>
      <c r="BNP1126" s="32"/>
      <c r="BNQ1126" s="32"/>
      <c r="BNR1126" s="32"/>
      <c r="BNS1126" s="32"/>
      <c r="BNT1126" s="32"/>
      <c r="BNU1126" s="32"/>
      <c r="BNV1126" s="32"/>
      <c r="BNW1126" s="32"/>
      <c r="BNX1126" s="32"/>
      <c r="BNY1126" s="32"/>
      <c r="BNZ1126" s="32"/>
      <c r="BOA1126" s="32"/>
      <c r="BOB1126" s="32"/>
      <c r="BOC1126" s="32"/>
      <c r="BOD1126" s="32"/>
      <c r="BOE1126" s="32"/>
      <c r="BOF1126" s="32"/>
      <c r="BOG1126" s="32"/>
      <c r="BOH1126" s="32"/>
      <c r="BOI1126" s="32"/>
      <c r="BOJ1126" s="32"/>
      <c r="BOK1126" s="32"/>
      <c r="BOL1126" s="32"/>
      <c r="BOM1126" s="32"/>
      <c r="BON1126" s="32"/>
      <c r="BOO1126" s="32"/>
      <c r="BOP1126" s="32"/>
      <c r="BOQ1126" s="32"/>
      <c r="BOR1126" s="32"/>
      <c r="BOS1126" s="32"/>
      <c r="BOT1126" s="32"/>
      <c r="BOU1126" s="32"/>
      <c r="BOV1126" s="32"/>
      <c r="BOW1126" s="32"/>
      <c r="BOX1126" s="32"/>
      <c r="BOY1126" s="32"/>
      <c r="BOZ1126" s="32"/>
      <c r="BPA1126" s="32"/>
      <c r="BPB1126" s="32"/>
      <c r="BPC1126" s="32"/>
      <c r="BPD1126" s="32"/>
      <c r="BPE1126" s="32"/>
      <c r="BPF1126" s="32"/>
      <c r="BPG1126" s="32"/>
      <c r="BPH1126" s="32"/>
      <c r="BPI1126" s="32"/>
      <c r="BPJ1126" s="32"/>
      <c r="BPK1126" s="32"/>
      <c r="BPL1126" s="32"/>
      <c r="BPM1126" s="32"/>
      <c r="BPN1126" s="32"/>
      <c r="BPO1126" s="32"/>
      <c r="BPP1126" s="32"/>
      <c r="BPQ1126" s="32"/>
      <c r="BPR1126" s="32"/>
      <c r="BPS1126" s="32"/>
      <c r="BPT1126" s="32"/>
      <c r="BPU1126" s="32"/>
      <c r="BPV1126" s="32"/>
      <c r="BPW1126" s="32"/>
      <c r="BPX1126" s="32"/>
      <c r="BPY1126" s="32"/>
      <c r="BPZ1126" s="32"/>
      <c r="BQA1126" s="32"/>
      <c r="BQB1126" s="32"/>
      <c r="BQC1126" s="32"/>
      <c r="BQD1126" s="32"/>
      <c r="BQE1126" s="32"/>
      <c r="BQF1126" s="32"/>
      <c r="BQG1126" s="32"/>
      <c r="BQH1126" s="32"/>
      <c r="BQI1126" s="32"/>
      <c r="BQJ1126" s="32"/>
      <c r="BQK1126" s="32"/>
      <c r="BQL1126" s="32"/>
      <c r="BQM1126" s="32"/>
      <c r="BQN1126" s="32"/>
      <c r="BQO1126" s="32"/>
      <c r="BQP1126" s="32"/>
      <c r="BQQ1126" s="32"/>
      <c r="BQR1126" s="32"/>
      <c r="BQS1126" s="32"/>
      <c r="BQT1126" s="32"/>
      <c r="BQU1126" s="32"/>
      <c r="BQV1126" s="32"/>
      <c r="BQW1126" s="32"/>
      <c r="BQX1126" s="32"/>
      <c r="BQY1126" s="32"/>
      <c r="BQZ1126" s="32"/>
      <c r="BRA1126" s="32"/>
      <c r="BRB1126" s="32"/>
      <c r="BRC1126" s="32"/>
      <c r="BRD1126" s="32"/>
      <c r="BRE1126" s="32"/>
      <c r="BRF1126" s="32"/>
      <c r="BRG1126" s="32"/>
      <c r="BRH1126" s="32"/>
      <c r="BRI1126" s="32"/>
      <c r="BRJ1126" s="32"/>
      <c r="BRK1126" s="32"/>
      <c r="BRL1126" s="32"/>
      <c r="BRM1126" s="32"/>
      <c r="BRN1126" s="32"/>
      <c r="BRO1126" s="32"/>
      <c r="BRP1126" s="32"/>
      <c r="BRQ1126" s="32"/>
      <c r="BRR1126" s="32"/>
      <c r="BRS1126" s="32"/>
      <c r="BRT1126" s="32"/>
      <c r="BRU1126" s="32"/>
      <c r="BRV1126" s="32"/>
      <c r="BRW1126" s="32"/>
      <c r="BRX1126" s="32"/>
      <c r="BRY1126" s="32"/>
      <c r="BRZ1126" s="32"/>
      <c r="BSA1126" s="32"/>
      <c r="BSB1126" s="32"/>
      <c r="BSC1126" s="32"/>
      <c r="BSD1126" s="32"/>
      <c r="BSE1126" s="32"/>
      <c r="BSF1126" s="32"/>
      <c r="BSG1126" s="32"/>
      <c r="BSH1126" s="32"/>
      <c r="BSI1126" s="32"/>
      <c r="BSJ1126" s="32"/>
      <c r="BSK1126" s="32"/>
      <c r="BSL1126" s="32"/>
      <c r="BSM1126" s="32"/>
      <c r="BSN1126" s="32"/>
      <c r="BSO1126" s="32"/>
      <c r="BSP1126" s="32"/>
      <c r="BSQ1126" s="32"/>
      <c r="BSR1126" s="32"/>
      <c r="BSS1126" s="32"/>
      <c r="BST1126" s="32"/>
      <c r="BSU1126" s="32"/>
      <c r="BSV1126" s="32"/>
      <c r="BSW1126" s="32"/>
      <c r="BSX1126" s="32"/>
      <c r="BSY1126" s="32"/>
      <c r="BSZ1126" s="32"/>
      <c r="BTA1126" s="32"/>
      <c r="BTB1126" s="32"/>
      <c r="BTC1126" s="32"/>
      <c r="BTD1126" s="32"/>
      <c r="BTE1126" s="32"/>
      <c r="BTF1126" s="32"/>
      <c r="BTG1126" s="32"/>
      <c r="BTH1126" s="32"/>
      <c r="BTI1126" s="32"/>
      <c r="BTJ1126" s="32"/>
      <c r="BTK1126" s="32"/>
      <c r="BTL1126" s="32"/>
      <c r="BTM1126" s="32"/>
      <c r="BTN1126" s="32"/>
      <c r="BTO1126" s="32"/>
      <c r="BTP1126" s="32"/>
      <c r="BTQ1126" s="32"/>
      <c r="BTR1126" s="32"/>
      <c r="BTS1126" s="32"/>
      <c r="BTT1126" s="32"/>
      <c r="BTU1126" s="32"/>
      <c r="BTV1126" s="32"/>
      <c r="BTW1126" s="32"/>
      <c r="BTX1126" s="32"/>
      <c r="BTY1126" s="32"/>
      <c r="BTZ1126" s="32"/>
      <c r="BUA1126" s="32"/>
      <c r="BUB1126" s="32"/>
      <c r="BUC1126" s="32"/>
      <c r="BUD1126" s="32"/>
      <c r="BUE1126" s="32"/>
      <c r="BUF1126" s="32"/>
      <c r="BUG1126" s="32"/>
      <c r="BUH1126" s="32"/>
      <c r="BUI1126" s="32"/>
      <c r="BUJ1126" s="32"/>
      <c r="BUK1126" s="32"/>
      <c r="BUL1126" s="32"/>
      <c r="BUM1126" s="32"/>
      <c r="BUN1126" s="32"/>
      <c r="BUO1126" s="32"/>
      <c r="BUP1126" s="32"/>
      <c r="BUQ1126" s="32"/>
      <c r="BUR1126" s="32"/>
      <c r="BUS1126" s="32"/>
      <c r="BUT1126" s="32"/>
      <c r="BUU1126" s="32"/>
      <c r="BUV1126" s="32"/>
      <c r="BUW1126" s="32"/>
      <c r="BUX1126" s="32"/>
      <c r="BUY1126" s="32"/>
      <c r="BUZ1126" s="32"/>
      <c r="BVA1126" s="32"/>
      <c r="BVB1126" s="32"/>
      <c r="BVC1126" s="32"/>
      <c r="BVD1126" s="32"/>
      <c r="BVE1126" s="32"/>
      <c r="BVF1126" s="32"/>
      <c r="BVG1126" s="32"/>
      <c r="BVH1126" s="32"/>
      <c r="BVI1126" s="32"/>
      <c r="BVJ1126" s="32"/>
      <c r="BVK1126" s="32"/>
      <c r="BVL1126" s="32"/>
      <c r="BVM1126" s="32"/>
      <c r="BVN1126" s="32"/>
      <c r="BVO1126" s="32"/>
      <c r="BVP1126" s="32"/>
      <c r="BVQ1126" s="32"/>
      <c r="BVR1126" s="32"/>
      <c r="BVS1126" s="32"/>
      <c r="BVT1126" s="32"/>
      <c r="BVU1126" s="32"/>
      <c r="BVV1126" s="32"/>
      <c r="BVW1126" s="32"/>
      <c r="BVX1126" s="32"/>
      <c r="BVY1126" s="32"/>
      <c r="BVZ1126" s="32"/>
      <c r="BWA1126" s="32"/>
      <c r="BWB1126" s="32"/>
      <c r="BWC1126" s="32"/>
      <c r="BWD1126" s="32"/>
      <c r="BWE1126" s="32"/>
      <c r="BWF1126" s="32"/>
      <c r="BWG1126" s="32"/>
      <c r="BWH1126" s="32"/>
      <c r="BWI1126" s="32"/>
      <c r="BWJ1126" s="32"/>
      <c r="BWK1126" s="32"/>
      <c r="BWL1126" s="32"/>
      <c r="BWM1126" s="32"/>
      <c r="BWN1126" s="32"/>
      <c r="BWO1126" s="32"/>
      <c r="BWP1126" s="32"/>
      <c r="BWQ1126" s="32"/>
      <c r="BWR1126" s="32"/>
      <c r="BWS1126" s="32"/>
      <c r="BWT1126" s="32"/>
      <c r="BWU1126" s="32"/>
      <c r="BWV1126" s="32"/>
      <c r="BWW1126" s="32"/>
      <c r="BWX1126" s="32"/>
      <c r="BWY1126" s="32"/>
      <c r="BWZ1126" s="32"/>
      <c r="BXA1126" s="32"/>
      <c r="BXB1126" s="32"/>
      <c r="BXC1126" s="32"/>
      <c r="BXD1126" s="32"/>
      <c r="BXE1126" s="32"/>
      <c r="BXF1126" s="32"/>
      <c r="BXG1126" s="32"/>
      <c r="BXH1126" s="32"/>
      <c r="BXI1126" s="32"/>
      <c r="BXJ1126" s="32"/>
      <c r="BXK1126" s="32"/>
      <c r="BXL1126" s="32"/>
      <c r="BXM1126" s="32"/>
      <c r="BXN1126" s="32"/>
      <c r="BXO1126" s="32"/>
      <c r="BXP1126" s="32"/>
      <c r="BXQ1126" s="32"/>
      <c r="BXR1126" s="32"/>
      <c r="BXS1126" s="32"/>
      <c r="BXT1126" s="32"/>
      <c r="BXU1126" s="32"/>
      <c r="BXV1126" s="32"/>
      <c r="BXW1126" s="32"/>
      <c r="BXX1126" s="32"/>
      <c r="BXY1126" s="32"/>
      <c r="BXZ1126" s="32"/>
      <c r="BYA1126" s="32"/>
      <c r="BYB1126" s="32"/>
      <c r="BYC1126" s="32"/>
      <c r="BYD1126" s="32"/>
      <c r="BYE1126" s="32"/>
      <c r="BYF1126" s="32"/>
      <c r="BYG1126" s="32"/>
      <c r="BYH1126" s="32"/>
      <c r="BYI1126" s="32"/>
      <c r="BYJ1126" s="32"/>
      <c r="BYK1126" s="32"/>
      <c r="BYL1126" s="32"/>
      <c r="BYM1126" s="32"/>
      <c r="BYN1126" s="32"/>
      <c r="BYO1126" s="32"/>
      <c r="BYP1126" s="32"/>
      <c r="BYQ1126" s="32"/>
      <c r="BYR1126" s="32"/>
      <c r="BYS1126" s="32"/>
      <c r="BYT1126" s="32"/>
      <c r="BYU1126" s="32"/>
      <c r="BYV1126" s="32"/>
      <c r="BYW1126" s="32"/>
      <c r="BYX1126" s="32"/>
      <c r="BYY1126" s="32"/>
      <c r="BYZ1126" s="32"/>
      <c r="BZA1126" s="32"/>
      <c r="BZB1126" s="32"/>
      <c r="BZC1126" s="32"/>
      <c r="BZD1126" s="32"/>
      <c r="BZE1126" s="32"/>
      <c r="BZF1126" s="32"/>
      <c r="BZG1126" s="32"/>
      <c r="BZH1126" s="32"/>
      <c r="BZI1126" s="32"/>
      <c r="BZJ1126" s="32"/>
      <c r="BZK1126" s="32"/>
      <c r="BZL1126" s="32"/>
      <c r="BZM1126" s="32"/>
      <c r="BZN1126" s="32"/>
      <c r="BZO1126" s="32"/>
      <c r="BZP1126" s="32"/>
      <c r="BZQ1126" s="32"/>
      <c r="BZR1126" s="32"/>
      <c r="BZS1126" s="32"/>
      <c r="BZT1126" s="32"/>
      <c r="BZU1126" s="32"/>
      <c r="BZV1126" s="32"/>
      <c r="BZW1126" s="32"/>
      <c r="BZX1126" s="32"/>
      <c r="BZY1126" s="32"/>
      <c r="BZZ1126" s="32"/>
      <c r="CAA1126" s="32"/>
      <c r="CAB1126" s="32"/>
      <c r="CAC1126" s="32"/>
      <c r="CAD1126" s="32"/>
      <c r="CAE1126" s="32"/>
      <c r="CAF1126" s="32"/>
      <c r="CAG1126" s="32"/>
      <c r="CAH1126" s="32"/>
      <c r="CAI1126" s="32"/>
      <c r="CAJ1126" s="32"/>
      <c r="CAK1126" s="32"/>
      <c r="CAL1126" s="32"/>
      <c r="CAM1126" s="32"/>
      <c r="CAN1126" s="32"/>
      <c r="CAO1126" s="32"/>
      <c r="CAP1126" s="32"/>
      <c r="CAQ1126" s="32"/>
      <c r="CAR1126" s="32"/>
      <c r="CAS1126" s="32"/>
      <c r="CAT1126" s="32"/>
      <c r="CAU1126" s="32"/>
      <c r="CAV1126" s="32"/>
      <c r="CAW1126" s="32"/>
      <c r="CAX1126" s="32"/>
      <c r="CAY1126" s="32"/>
      <c r="CAZ1126" s="32"/>
      <c r="CBA1126" s="32"/>
      <c r="CBB1126" s="32"/>
      <c r="CBC1126" s="32"/>
      <c r="CBD1126" s="32"/>
      <c r="CBE1126" s="32"/>
      <c r="CBF1126" s="32"/>
      <c r="CBG1126" s="32"/>
      <c r="CBH1126" s="32"/>
      <c r="CBI1126" s="32"/>
      <c r="CBJ1126" s="32"/>
      <c r="CBK1126" s="32"/>
      <c r="CBL1126" s="32"/>
      <c r="CBM1126" s="32"/>
      <c r="CBN1126" s="32"/>
      <c r="CBO1126" s="32"/>
      <c r="CBP1126" s="32"/>
      <c r="CBQ1126" s="32"/>
      <c r="CBR1126" s="32"/>
      <c r="CBS1126" s="32"/>
      <c r="CBT1126" s="32"/>
      <c r="CBU1126" s="32"/>
      <c r="CBV1126" s="32"/>
      <c r="CBW1126" s="32"/>
      <c r="CBX1126" s="32"/>
      <c r="CBY1126" s="32"/>
      <c r="CBZ1126" s="32"/>
      <c r="CCA1126" s="32"/>
      <c r="CCB1126" s="32"/>
      <c r="CCC1126" s="32"/>
      <c r="CCD1126" s="32"/>
      <c r="CCE1126" s="32"/>
      <c r="CCF1126" s="32"/>
      <c r="CCG1126" s="32"/>
      <c r="CCH1126" s="32"/>
      <c r="CCI1126" s="32"/>
      <c r="CCJ1126" s="32"/>
      <c r="CCK1126" s="32"/>
      <c r="CCL1126" s="32"/>
      <c r="CCM1126" s="32"/>
      <c r="CCN1126" s="32"/>
      <c r="CCO1126" s="32"/>
      <c r="CCP1126" s="32"/>
      <c r="CCQ1126" s="32"/>
      <c r="CCR1126" s="32"/>
      <c r="CCS1126" s="32"/>
      <c r="CCT1126" s="32"/>
      <c r="CCU1126" s="32"/>
      <c r="CCV1126" s="32"/>
      <c r="CCW1126" s="32"/>
      <c r="CCX1126" s="32"/>
      <c r="CCY1126" s="32"/>
      <c r="CCZ1126" s="32"/>
      <c r="CDA1126" s="32"/>
      <c r="CDB1126" s="32"/>
      <c r="CDC1126" s="32"/>
      <c r="CDD1126" s="32"/>
      <c r="CDE1126" s="32"/>
      <c r="CDF1126" s="32"/>
      <c r="CDG1126" s="32"/>
      <c r="CDH1126" s="32"/>
      <c r="CDI1126" s="32"/>
      <c r="CDJ1126" s="32"/>
      <c r="CDK1126" s="32"/>
      <c r="CDL1126" s="32"/>
      <c r="CDM1126" s="32"/>
      <c r="CDN1126" s="32"/>
      <c r="CDO1126" s="32"/>
      <c r="CDP1126" s="32"/>
      <c r="CDQ1126" s="32"/>
      <c r="CDR1126" s="32"/>
      <c r="CDS1126" s="32"/>
      <c r="CDT1126" s="32"/>
      <c r="CDU1126" s="32"/>
      <c r="CDV1126" s="32"/>
      <c r="CDW1126" s="32"/>
      <c r="CDX1126" s="32"/>
      <c r="CDY1126" s="32"/>
      <c r="CDZ1126" s="32"/>
      <c r="CEA1126" s="32"/>
      <c r="CEB1126" s="32"/>
      <c r="CEC1126" s="32"/>
      <c r="CED1126" s="32"/>
      <c r="CEE1126" s="32"/>
      <c r="CEF1126" s="32"/>
      <c r="CEG1126" s="32"/>
      <c r="CEH1126" s="32"/>
      <c r="CEI1126" s="32"/>
      <c r="CEJ1126" s="32"/>
      <c r="CEK1126" s="32"/>
      <c r="CEL1126" s="32"/>
      <c r="CEM1126" s="32"/>
      <c r="CEN1126" s="32"/>
      <c r="CEO1126" s="32"/>
      <c r="CEP1126" s="32"/>
      <c r="CEQ1126" s="32"/>
      <c r="CER1126" s="32"/>
      <c r="CES1126" s="32"/>
      <c r="CET1126" s="32"/>
      <c r="CEU1126" s="32"/>
      <c r="CEV1126" s="32"/>
      <c r="CEW1126" s="32"/>
      <c r="CEX1126" s="32"/>
      <c r="CEY1126" s="32"/>
      <c r="CEZ1126" s="32"/>
      <c r="CFA1126" s="32"/>
      <c r="CFB1126" s="32"/>
      <c r="CFC1126" s="32"/>
      <c r="CFD1126" s="32"/>
      <c r="CFE1126" s="32"/>
      <c r="CFF1126" s="32"/>
      <c r="CFG1126" s="32"/>
      <c r="CFH1126" s="32"/>
      <c r="CFI1126" s="32"/>
      <c r="CFJ1126" s="32"/>
      <c r="CFK1126" s="32"/>
      <c r="CFL1126" s="32"/>
      <c r="CFM1126" s="32"/>
      <c r="CFN1126" s="32"/>
      <c r="CFO1126" s="32"/>
      <c r="CFP1126" s="32"/>
      <c r="CFQ1126" s="32"/>
      <c r="CFR1126" s="32"/>
      <c r="CFS1126" s="32"/>
      <c r="CFT1126" s="32"/>
      <c r="CFU1126" s="32"/>
      <c r="CFV1126" s="32"/>
      <c r="CFW1126" s="32"/>
      <c r="CFX1126" s="32"/>
      <c r="CFY1126" s="32"/>
      <c r="CFZ1126" s="32"/>
      <c r="CGA1126" s="32"/>
      <c r="CGB1126" s="32"/>
      <c r="CGC1126" s="32"/>
      <c r="CGD1126" s="32"/>
      <c r="CGE1126" s="32"/>
      <c r="CGF1126" s="32"/>
      <c r="CGG1126" s="32"/>
      <c r="CGH1126" s="32"/>
      <c r="CGI1126" s="32"/>
      <c r="CGJ1126" s="32"/>
      <c r="CGK1126" s="32"/>
      <c r="CGL1126" s="32"/>
      <c r="CGM1126" s="32"/>
      <c r="CGN1126" s="32"/>
      <c r="CGO1126" s="32"/>
      <c r="CGP1126" s="32"/>
      <c r="CGQ1126" s="32"/>
      <c r="CGR1126" s="32"/>
      <c r="CGS1126" s="32"/>
      <c r="CGT1126" s="32"/>
      <c r="CGU1126" s="32"/>
      <c r="CGV1126" s="32"/>
      <c r="CGW1126" s="32"/>
      <c r="CGX1126" s="32"/>
      <c r="CGY1126" s="32"/>
      <c r="CGZ1126" s="32"/>
      <c r="CHA1126" s="32"/>
      <c r="CHB1126" s="32"/>
      <c r="CHC1126" s="32"/>
      <c r="CHD1126" s="32"/>
      <c r="CHE1126" s="32"/>
      <c r="CHF1126" s="32"/>
      <c r="CHG1126" s="32"/>
      <c r="CHH1126" s="32"/>
      <c r="CHI1126" s="32"/>
      <c r="CHJ1126" s="32"/>
      <c r="CHK1126" s="32"/>
      <c r="CHL1126" s="32"/>
      <c r="CHM1126" s="32"/>
      <c r="CHN1126" s="32"/>
      <c r="CHO1126" s="32"/>
      <c r="CHP1126" s="32"/>
      <c r="CHQ1126" s="32"/>
      <c r="CHR1126" s="32"/>
      <c r="CHS1126" s="32"/>
      <c r="CHT1126" s="32"/>
      <c r="CHU1126" s="32"/>
      <c r="CHV1126" s="32"/>
      <c r="CHW1126" s="32"/>
      <c r="CHX1126" s="32"/>
      <c r="CHY1126" s="32"/>
      <c r="CHZ1126" s="32"/>
      <c r="CIA1126" s="32"/>
      <c r="CIB1126" s="32"/>
      <c r="CIC1126" s="32"/>
      <c r="CID1126" s="32"/>
      <c r="CIE1126" s="32"/>
      <c r="CIF1126" s="32"/>
      <c r="CIG1126" s="32"/>
      <c r="CIH1126" s="32"/>
      <c r="CII1126" s="32"/>
      <c r="CIJ1126" s="32"/>
      <c r="CIK1126" s="32"/>
      <c r="CIL1126" s="32"/>
      <c r="CIM1126" s="32"/>
      <c r="CIN1126" s="32"/>
      <c r="CIO1126" s="32"/>
      <c r="CIP1126" s="32"/>
      <c r="CIQ1126" s="32"/>
      <c r="CIR1126" s="32"/>
      <c r="CIS1126" s="32"/>
      <c r="CIT1126" s="32"/>
      <c r="CIU1126" s="32"/>
      <c r="CIV1126" s="32"/>
      <c r="CIW1126" s="32"/>
      <c r="CIX1126" s="32"/>
      <c r="CIY1126" s="32"/>
      <c r="CIZ1126" s="32"/>
      <c r="CJA1126" s="32"/>
      <c r="CJB1126" s="32"/>
      <c r="CJC1126" s="32"/>
      <c r="CJD1126" s="32"/>
      <c r="CJE1126" s="32"/>
      <c r="CJF1126" s="32"/>
      <c r="CJG1126" s="32"/>
      <c r="CJH1126" s="32"/>
      <c r="CJI1126" s="32"/>
      <c r="CJJ1126" s="32"/>
      <c r="CJK1126" s="32"/>
      <c r="CJL1126" s="32"/>
      <c r="CJM1126" s="32"/>
      <c r="CJN1126" s="32"/>
      <c r="CJO1126" s="32"/>
      <c r="CJP1126" s="32"/>
      <c r="CJQ1126" s="32"/>
      <c r="CJR1126" s="32"/>
      <c r="CJS1126" s="32"/>
      <c r="CJT1126" s="32"/>
      <c r="CJU1126" s="32"/>
      <c r="CJV1126" s="32"/>
      <c r="CJW1126" s="32"/>
      <c r="CJX1126" s="32"/>
      <c r="CJY1126" s="32"/>
      <c r="CJZ1126" s="32"/>
      <c r="CKA1126" s="32"/>
      <c r="CKB1126" s="32"/>
      <c r="CKC1126" s="32"/>
      <c r="CKD1126" s="32"/>
      <c r="CKE1126" s="32"/>
      <c r="CKF1126" s="32"/>
      <c r="CKG1126" s="32"/>
      <c r="CKH1126" s="32"/>
      <c r="CKI1126" s="32"/>
      <c r="CKJ1126" s="32"/>
      <c r="CKK1126" s="32"/>
      <c r="CKL1126" s="32"/>
      <c r="CKM1126" s="32"/>
      <c r="CKN1126" s="32"/>
      <c r="CKO1126" s="32"/>
      <c r="CKP1126" s="32"/>
      <c r="CKQ1126" s="32"/>
      <c r="CKR1126" s="32"/>
      <c r="CKS1126" s="32"/>
      <c r="CKT1126" s="32"/>
      <c r="CKU1126" s="32"/>
      <c r="CKV1126" s="32"/>
      <c r="CKW1126" s="32"/>
      <c r="CKX1126" s="32"/>
      <c r="CKY1126" s="32"/>
      <c r="CKZ1126" s="32"/>
      <c r="CLA1126" s="32"/>
      <c r="CLB1126" s="32"/>
      <c r="CLC1126" s="32"/>
      <c r="CLD1126" s="32"/>
      <c r="CLE1126" s="32"/>
      <c r="CLF1126" s="32"/>
      <c r="CLG1126" s="32"/>
      <c r="CLH1126" s="32"/>
      <c r="CLI1126" s="32"/>
      <c r="CLJ1126" s="32"/>
      <c r="CLK1126" s="32"/>
      <c r="CLL1126" s="32"/>
      <c r="CLM1126" s="32"/>
      <c r="CLN1126" s="32"/>
      <c r="CLO1126" s="32"/>
      <c r="CLP1126" s="32"/>
      <c r="CLQ1126" s="32"/>
      <c r="CLR1126" s="32"/>
      <c r="CLS1126" s="32"/>
      <c r="CLT1126" s="32"/>
      <c r="CLU1126" s="32"/>
      <c r="CLV1126" s="32"/>
      <c r="CLW1126" s="32"/>
      <c r="CLX1126" s="32"/>
      <c r="CLY1126" s="32"/>
      <c r="CLZ1126" s="32"/>
      <c r="CMA1126" s="32"/>
      <c r="CMB1126" s="32"/>
      <c r="CMC1126" s="32"/>
      <c r="CMD1126" s="32"/>
      <c r="CME1126" s="32"/>
      <c r="CMF1126" s="32"/>
      <c r="CMG1126" s="32"/>
      <c r="CMH1126" s="32"/>
      <c r="CMI1126" s="32"/>
      <c r="CMJ1126" s="32"/>
      <c r="CMK1126" s="32"/>
      <c r="CML1126" s="32"/>
      <c r="CMM1126" s="32"/>
      <c r="CMN1126" s="32"/>
      <c r="CMO1126" s="32"/>
      <c r="CMP1126" s="32"/>
      <c r="CMQ1126" s="32"/>
      <c r="CMR1126" s="32"/>
      <c r="CMS1126" s="32"/>
      <c r="CMT1126" s="32"/>
      <c r="CMU1126" s="32"/>
      <c r="CMV1126" s="32"/>
      <c r="CMW1126" s="32"/>
      <c r="CMX1126" s="32"/>
      <c r="CMY1126" s="32"/>
      <c r="CMZ1126" s="32"/>
      <c r="CNA1126" s="32"/>
      <c r="CNB1126" s="32"/>
      <c r="CNC1126" s="32"/>
      <c r="CND1126" s="32"/>
      <c r="CNE1126" s="32"/>
      <c r="CNF1126" s="32"/>
      <c r="CNG1126" s="32"/>
      <c r="CNH1126" s="32"/>
      <c r="CNI1126" s="32"/>
      <c r="CNJ1126" s="32"/>
      <c r="CNK1126" s="32"/>
      <c r="CNL1126" s="32"/>
      <c r="CNM1126" s="32"/>
      <c r="CNN1126" s="32"/>
      <c r="CNO1126" s="32"/>
      <c r="CNP1126" s="32"/>
      <c r="CNQ1126" s="32"/>
      <c r="CNR1126" s="32"/>
      <c r="CNS1126" s="32"/>
      <c r="CNT1126" s="32"/>
      <c r="CNU1126" s="32"/>
      <c r="CNV1126" s="32"/>
      <c r="CNW1126" s="32"/>
      <c r="CNX1126" s="32"/>
      <c r="CNY1126" s="32"/>
      <c r="CNZ1126" s="32"/>
      <c r="COA1126" s="32"/>
      <c r="COB1126" s="32"/>
      <c r="COC1126" s="32"/>
      <c r="COD1126" s="32"/>
      <c r="COE1126" s="32"/>
      <c r="COF1126" s="32"/>
      <c r="COG1126" s="32"/>
      <c r="COH1126" s="32"/>
      <c r="COI1126" s="32"/>
      <c r="COJ1126" s="32"/>
      <c r="COK1126" s="32"/>
      <c r="COL1126" s="32"/>
      <c r="COM1126" s="32"/>
      <c r="CON1126" s="32"/>
      <c r="COO1126" s="32"/>
      <c r="COP1126" s="32"/>
      <c r="COQ1126" s="32"/>
      <c r="COR1126" s="32"/>
      <c r="COS1126" s="32"/>
      <c r="COT1126" s="32"/>
      <c r="COU1126" s="32"/>
      <c r="COV1126" s="32"/>
      <c r="COW1126" s="32"/>
      <c r="COX1126" s="32"/>
      <c r="COY1126" s="32"/>
      <c r="COZ1126" s="32"/>
      <c r="CPA1126" s="32"/>
      <c r="CPB1126" s="32"/>
      <c r="CPC1126" s="32"/>
      <c r="CPD1126" s="32"/>
      <c r="CPE1126" s="32"/>
      <c r="CPF1126" s="32"/>
      <c r="CPG1126" s="32"/>
      <c r="CPH1126" s="32"/>
      <c r="CPI1126" s="32"/>
      <c r="CPJ1126" s="32"/>
      <c r="CPK1126" s="32"/>
      <c r="CPL1126" s="32"/>
      <c r="CPM1126" s="32"/>
      <c r="CPN1126" s="32"/>
      <c r="CPO1126" s="32"/>
      <c r="CPP1126" s="32"/>
      <c r="CPQ1126" s="32"/>
      <c r="CPR1126" s="32"/>
      <c r="CPS1126" s="32"/>
      <c r="CPT1126" s="32"/>
      <c r="CPU1126" s="32"/>
      <c r="CPV1126" s="32"/>
      <c r="CPW1126" s="32"/>
      <c r="CPX1126" s="32"/>
      <c r="CPY1126" s="32"/>
      <c r="CPZ1126" s="32"/>
      <c r="CQA1126" s="32"/>
      <c r="CQB1126" s="32"/>
      <c r="CQC1126" s="32"/>
      <c r="CQD1126" s="32"/>
      <c r="CQE1126" s="32"/>
      <c r="CQF1126" s="32"/>
      <c r="CQG1126" s="32"/>
      <c r="CQH1126" s="32"/>
      <c r="CQI1126" s="32"/>
      <c r="CQJ1126" s="32"/>
      <c r="CQK1126" s="32"/>
      <c r="CQL1126" s="32"/>
      <c r="CQM1126" s="32"/>
      <c r="CQN1126" s="32"/>
      <c r="CQO1126" s="32"/>
      <c r="CQP1126" s="32"/>
      <c r="CQQ1126" s="32"/>
      <c r="CQR1126" s="32"/>
      <c r="CQS1126" s="32"/>
      <c r="CQT1126" s="32"/>
      <c r="CQU1126" s="32"/>
      <c r="CQV1126" s="32"/>
      <c r="CQW1126" s="32"/>
      <c r="CQX1126" s="32"/>
      <c r="CQY1126" s="32"/>
      <c r="CQZ1126" s="32"/>
      <c r="CRA1126" s="32"/>
      <c r="CRB1126" s="32"/>
      <c r="CRC1126" s="32"/>
      <c r="CRD1126" s="32"/>
      <c r="CRE1126" s="32"/>
      <c r="CRF1126" s="32"/>
      <c r="CRG1126" s="32"/>
      <c r="CRH1126" s="32"/>
      <c r="CRI1126" s="32"/>
      <c r="CRJ1126" s="32"/>
      <c r="CRK1126" s="32"/>
      <c r="CRL1126" s="32"/>
      <c r="CRM1126" s="32"/>
      <c r="CRN1126" s="32"/>
      <c r="CRO1126" s="32"/>
      <c r="CRP1126" s="32"/>
      <c r="CRQ1126" s="32"/>
      <c r="CRR1126" s="32"/>
      <c r="CRS1126" s="32"/>
      <c r="CRT1126" s="32"/>
      <c r="CRU1126" s="32"/>
      <c r="CRV1126" s="32"/>
      <c r="CRW1126" s="32"/>
      <c r="CRX1126" s="32"/>
      <c r="CRY1126" s="32"/>
      <c r="CRZ1126" s="32"/>
      <c r="CSA1126" s="32"/>
      <c r="CSB1126" s="32"/>
      <c r="CSC1126" s="32"/>
      <c r="CSD1126" s="32"/>
      <c r="CSE1126" s="32"/>
      <c r="CSF1126" s="32"/>
      <c r="CSG1126" s="32"/>
      <c r="CSH1126" s="32"/>
      <c r="CSI1126" s="32"/>
      <c r="CSJ1126" s="32"/>
      <c r="CSK1126" s="32"/>
      <c r="CSL1126" s="32"/>
      <c r="CSM1126" s="32"/>
      <c r="CSN1126" s="32"/>
      <c r="CSO1126" s="32"/>
      <c r="CSP1126" s="32"/>
      <c r="CSQ1126" s="32"/>
      <c r="CSR1126" s="32"/>
      <c r="CSS1126" s="32"/>
      <c r="CST1126" s="32"/>
      <c r="CSU1126" s="32"/>
      <c r="CSV1126" s="32"/>
      <c r="CSW1126" s="32"/>
      <c r="CSX1126" s="32"/>
      <c r="CSY1126" s="32"/>
      <c r="CSZ1126" s="32"/>
      <c r="CTA1126" s="32"/>
      <c r="CTB1126" s="32"/>
      <c r="CTC1126" s="32"/>
      <c r="CTD1126" s="32"/>
      <c r="CTE1126" s="32"/>
      <c r="CTF1126" s="32"/>
      <c r="CTG1126" s="32"/>
      <c r="CTH1126" s="32"/>
      <c r="CTI1126" s="32"/>
      <c r="CTJ1126" s="32"/>
      <c r="CTK1126" s="32"/>
      <c r="CTL1126" s="32"/>
      <c r="CTM1126" s="32"/>
      <c r="CTN1126" s="32"/>
      <c r="CTO1126" s="32"/>
      <c r="CTP1126" s="32"/>
      <c r="CTQ1126" s="32"/>
      <c r="CTR1126" s="32"/>
      <c r="CTS1126" s="32"/>
      <c r="CTT1126" s="32"/>
      <c r="CTU1126" s="32"/>
      <c r="CTV1126" s="32"/>
      <c r="CTW1126" s="32"/>
      <c r="CTX1126" s="32"/>
      <c r="CTY1126" s="32"/>
      <c r="CTZ1126" s="32"/>
      <c r="CUA1126" s="32"/>
      <c r="CUB1126" s="32"/>
      <c r="CUC1126" s="32"/>
      <c r="CUD1126" s="32"/>
      <c r="CUE1126" s="32"/>
      <c r="CUF1126" s="32"/>
      <c r="CUG1126" s="32"/>
      <c r="CUH1126" s="32"/>
      <c r="CUI1126" s="32"/>
      <c r="CUJ1126" s="32"/>
      <c r="CUK1126" s="32"/>
      <c r="CUL1126" s="32"/>
      <c r="CUM1126" s="32"/>
      <c r="CUN1126" s="32"/>
      <c r="CUO1126" s="32"/>
      <c r="CUP1126" s="32"/>
      <c r="CUQ1126" s="32"/>
      <c r="CUR1126" s="32"/>
      <c r="CUS1126" s="32"/>
      <c r="CUT1126" s="32"/>
      <c r="CUU1126" s="32"/>
      <c r="CUV1126" s="32"/>
      <c r="CUW1126" s="32"/>
      <c r="CUX1126" s="32"/>
      <c r="CUY1126" s="32"/>
      <c r="CUZ1126" s="32"/>
      <c r="CVA1126" s="32"/>
      <c r="CVB1126" s="32"/>
      <c r="CVC1126" s="32"/>
      <c r="CVD1126" s="32"/>
      <c r="CVE1126" s="32"/>
      <c r="CVF1126" s="32"/>
      <c r="CVG1126" s="32"/>
      <c r="CVH1126" s="32"/>
      <c r="CVI1126" s="32"/>
      <c r="CVJ1126" s="32"/>
      <c r="CVK1126" s="32"/>
      <c r="CVL1126" s="32"/>
      <c r="CVM1126" s="32"/>
      <c r="CVN1126" s="32"/>
      <c r="CVO1126" s="32"/>
      <c r="CVP1126" s="32"/>
      <c r="CVQ1126" s="32"/>
      <c r="CVR1126" s="32"/>
      <c r="CVS1126" s="32"/>
      <c r="CVT1126" s="32"/>
      <c r="CVU1126" s="32"/>
      <c r="CVV1126" s="32"/>
      <c r="CVW1126" s="32"/>
      <c r="CVX1126" s="32"/>
      <c r="CVY1126" s="32"/>
      <c r="CVZ1126" s="32"/>
      <c r="CWA1126" s="32"/>
      <c r="CWB1126" s="32"/>
      <c r="CWC1126" s="32"/>
      <c r="CWD1126" s="32"/>
      <c r="CWE1126" s="32"/>
      <c r="CWF1126" s="32"/>
      <c r="CWG1126" s="32"/>
      <c r="CWH1126" s="32"/>
      <c r="CWI1126" s="32"/>
      <c r="CWJ1126" s="32"/>
      <c r="CWK1126" s="32"/>
      <c r="CWL1126" s="32"/>
      <c r="CWM1126" s="32"/>
      <c r="CWN1126" s="32"/>
      <c r="CWO1126" s="32"/>
      <c r="CWP1126" s="32"/>
      <c r="CWQ1126" s="32"/>
      <c r="CWR1126" s="32"/>
      <c r="CWS1126" s="32"/>
      <c r="CWT1126" s="32"/>
      <c r="CWU1126" s="32"/>
      <c r="CWV1126" s="32"/>
      <c r="CWW1126" s="32"/>
      <c r="CWX1126" s="32"/>
      <c r="CWY1126" s="32"/>
      <c r="CWZ1126" s="32"/>
      <c r="CXA1126" s="32"/>
      <c r="CXB1126" s="32"/>
      <c r="CXC1126" s="32"/>
      <c r="CXD1126" s="32"/>
      <c r="CXE1126" s="32"/>
      <c r="CXF1126" s="32"/>
      <c r="CXG1126" s="32"/>
      <c r="CXH1126" s="32"/>
      <c r="CXI1126" s="32"/>
      <c r="CXJ1126" s="32"/>
      <c r="CXK1126" s="32"/>
      <c r="CXL1126" s="32"/>
      <c r="CXM1126" s="32"/>
      <c r="CXN1126" s="32"/>
      <c r="CXO1126" s="32"/>
      <c r="CXP1126" s="32"/>
      <c r="CXQ1126" s="32"/>
      <c r="CXR1126" s="32"/>
      <c r="CXS1126" s="32"/>
      <c r="CXT1126" s="32"/>
      <c r="CXU1126" s="32"/>
      <c r="CXV1126" s="32"/>
      <c r="CXW1126" s="32"/>
      <c r="CXX1126" s="32"/>
      <c r="CXY1126" s="32"/>
      <c r="CXZ1126" s="32"/>
      <c r="CYA1126" s="32"/>
      <c r="CYB1126" s="32"/>
      <c r="CYC1126" s="32"/>
      <c r="CYD1126" s="32"/>
      <c r="CYE1126" s="32"/>
      <c r="CYF1126" s="32"/>
      <c r="CYG1126" s="32"/>
      <c r="CYH1126" s="32"/>
      <c r="CYI1126" s="32"/>
      <c r="CYJ1126" s="32"/>
      <c r="CYK1126" s="32"/>
      <c r="CYL1126" s="32"/>
      <c r="CYM1126" s="32"/>
      <c r="CYN1126" s="32"/>
      <c r="CYO1126" s="32"/>
      <c r="CYP1126" s="32"/>
      <c r="CYQ1126" s="32"/>
      <c r="CYR1126" s="32"/>
      <c r="CYS1126" s="32"/>
      <c r="CYT1126" s="32"/>
      <c r="CYU1126" s="32"/>
      <c r="CYV1126" s="32"/>
      <c r="CYW1126" s="32"/>
      <c r="CYX1126" s="32"/>
      <c r="CYY1126" s="32"/>
      <c r="CYZ1126" s="32"/>
      <c r="CZA1126" s="32"/>
      <c r="CZB1126" s="32"/>
      <c r="CZC1126" s="32"/>
      <c r="CZD1126" s="32"/>
      <c r="CZE1126" s="32"/>
      <c r="CZF1126" s="32"/>
      <c r="CZG1126" s="32"/>
      <c r="CZH1126" s="32"/>
      <c r="CZI1126" s="32"/>
      <c r="CZJ1126" s="32"/>
      <c r="CZK1126" s="32"/>
      <c r="CZL1126" s="32"/>
      <c r="CZM1126" s="32"/>
      <c r="CZN1126" s="32"/>
      <c r="CZO1126" s="32"/>
      <c r="CZP1126" s="32"/>
      <c r="CZQ1126" s="32"/>
      <c r="CZR1126" s="32"/>
      <c r="CZS1126" s="32"/>
      <c r="CZT1126" s="32"/>
      <c r="CZU1126" s="32"/>
      <c r="CZV1126" s="32"/>
      <c r="CZW1126" s="32"/>
      <c r="CZX1126" s="32"/>
      <c r="CZY1126" s="32"/>
      <c r="CZZ1126" s="32"/>
      <c r="DAA1126" s="32"/>
      <c r="DAB1126" s="32"/>
      <c r="DAC1126" s="32"/>
      <c r="DAD1126" s="32"/>
      <c r="DAE1126" s="32"/>
      <c r="DAF1126" s="32"/>
      <c r="DAG1126" s="32"/>
      <c r="DAH1126" s="32"/>
      <c r="DAI1126" s="32"/>
      <c r="DAJ1126" s="32"/>
      <c r="DAK1126" s="32"/>
      <c r="DAL1126" s="32"/>
      <c r="DAM1126" s="32"/>
      <c r="DAN1126" s="32"/>
      <c r="DAO1126" s="32"/>
      <c r="DAP1126" s="32"/>
      <c r="DAQ1126" s="32"/>
      <c r="DAR1126" s="32"/>
      <c r="DAS1126" s="32"/>
      <c r="DAT1126" s="32"/>
      <c r="DAU1126" s="32"/>
      <c r="DAV1126" s="32"/>
      <c r="DAW1126" s="32"/>
      <c r="DAX1126" s="32"/>
      <c r="DAY1126" s="32"/>
      <c r="DAZ1126" s="32"/>
      <c r="DBA1126" s="32"/>
      <c r="DBB1126" s="32"/>
      <c r="DBC1126" s="32"/>
      <c r="DBD1126" s="32"/>
      <c r="DBE1126" s="32"/>
      <c r="DBF1126" s="32"/>
      <c r="DBG1126" s="32"/>
      <c r="DBH1126" s="32"/>
      <c r="DBI1126" s="32"/>
      <c r="DBJ1126" s="32"/>
      <c r="DBK1126" s="32"/>
      <c r="DBL1126" s="32"/>
      <c r="DBM1126" s="32"/>
      <c r="DBN1126" s="32"/>
      <c r="DBO1126" s="32"/>
      <c r="DBP1126" s="32"/>
      <c r="DBQ1126" s="32"/>
      <c r="DBR1126" s="32"/>
      <c r="DBS1126" s="32"/>
      <c r="DBT1126" s="32"/>
      <c r="DBU1126" s="32"/>
      <c r="DBV1126" s="32"/>
      <c r="DBW1126" s="32"/>
      <c r="DBX1126" s="32"/>
      <c r="DBY1126" s="32"/>
      <c r="DBZ1126" s="32"/>
      <c r="DCA1126" s="32"/>
      <c r="DCB1126" s="32"/>
      <c r="DCC1126" s="32"/>
      <c r="DCD1126" s="32"/>
      <c r="DCE1126" s="32"/>
      <c r="DCF1126" s="32"/>
      <c r="DCG1126" s="32"/>
      <c r="DCH1126" s="32"/>
      <c r="DCI1126" s="32"/>
      <c r="DCJ1126" s="32"/>
      <c r="DCK1126" s="32"/>
      <c r="DCL1126" s="32"/>
      <c r="DCM1126" s="32"/>
      <c r="DCN1126" s="32"/>
      <c r="DCO1126" s="32"/>
      <c r="DCP1126" s="32"/>
      <c r="DCQ1126" s="32"/>
      <c r="DCR1126" s="32"/>
      <c r="DCS1126" s="32"/>
      <c r="DCT1126" s="32"/>
      <c r="DCU1126" s="32"/>
      <c r="DCV1126" s="32"/>
      <c r="DCW1126" s="32"/>
      <c r="DCX1126" s="32"/>
      <c r="DCY1126" s="32"/>
      <c r="DCZ1126" s="32"/>
      <c r="DDA1126" s="32"/>
      <c r="DDB1126" s="32"/>
      <c r="DDC1126" s="32"/>
      <c r="DDD1126" s="32"/>
      <c r="DDE1126" s="32"/>
      <c r="DDF1126" s="32"/>
      <c r="DDG1126" s="32"/>
      <c r="DDH1126" s="32"/>
      <c r="DDI1126" s="32"/>
      <c r="DDJ1126" s="32"/>
      <c r="DDK1126" s="32"/>
      <c r="DDL1126" s="32"/>
      <c r="DDM1126" s="32"/>
      <c r="DDN1126" s="32"/>
      <c r="DDO1126" s="32"/>
      <c r="DDP1126" s="32"/>
      <c r="DDQ1126" s="32"/>
      <c r="DDR1126" s="32"/>
      <c r="DDS1126" s="32"/>
      <c r="DDT1126" s="32"/>
      <c r="DDU1126" s="32"/>
      <c r="DDV1126" s="32"/>
      <c r="DDW1126" s="32"/>
      <c r="DDX1126" s="32"/>
      <c r="DDY1126" s="32"/>
      <c r="DDZ1126" s="32"/>
      <c r="DEA1126" s="32"/>
      <c r="DEB1126" s="32"/>
      <c r="DEC1126" s="32"/>
      <c r="DED1126" s="32"/>
      <c r="DEE1126" s="32"/>
      <c r="DEF1126" s="32"/>
      <c r="DEG1126" s="32"/>
      <c r="DEH1126" s="32"/>
      <c r="DEI1126" s="32"/>
      <c r="DEJ1126" s="32"/>
      <c r="DEK1126" s="32"/>
      <c r="DEL1126" s="32"/>
      <c r="DEM1126" s="32"/>
      <c r="DEN1126" s="32"/>
      <c r="DEO1126" s="32"/>
      <c r="DEP1126" s="32"/>
      <c r="DEQ1126" s="32"/>
      <c r="DER1126" s="32"/>
      <c r="DES1126" s="32"/>
      <c r="DET1126" s="32"/>
      <c r="DEU1126" s="32"/>
      <c r="DEV1126" s="32"/>
      <c r="DEW1126" s="32"/>
      <c r="DEX1126" s="32"/>
      <c r="DEY1126" s="32"/>
      <c r="DEZ1126" s="32"/>
      <c r="DFA1126" s="32"/>
      <c r="DFB1126" s="32"/>
      <c r="DFC1126" s="32"/>
      <c r="DFD1126" s="32"/>
      <c r="DFE1126" s="32"/>
      <c r="DFF1126" s="32"/>
      <c r="DFG1126" s="32"/>
      <c r="DFH1126" s="32"/>
      <c r="DFI1126" s="32"/>
      <c r="DFJ1126" s="32"/>
      <c r="DFK1126" s="32"/>
      <c r="DFL1126" s="32"/>
      <c r="DFM1126" s="32"/>
      <c r="DFN1126" s="32"/>
      <c r="DFO1126" s="32"/>
      <c r="DFP1126" s="32"/>
      <c r="DFQ1126" s="32"/>
      <c r="DFR1126" s="32"/>
      <c r="DFS1126" s="32"/>
      <c r="DFT1126" s="32"/>
      <c r="DFU1126" s="32"/>
      <c r="DFV1126" s="32"/>
      <c r="DFW1126" s="32"/>
      <c r="DFX1126" s="32"/>
      <c r="DFY1126" s="32"/>
      <c r="DFZ1126" s="32"/>
      <c r="DGA1126" s="32"/>
      <c r="DGB1126" s="32"/>
      <c r="DGC1126" s="32"/>
      <c r="DGD1126" s="32"/>
      <c r="DGE1126" s="32"/>
      <c r="DGF1126" s="32"/>
      <c r="DGG1126" s="32"/>
      <c r="DGH1126" s="32"/>
      <c r="DGI1126" s="32"/>
      <c r="DGJ1126" s="32"/>
      <c r="DGK1126" s="32"/>
      <c r="DGL1126" s="32"/>
      <c r="DGM1126" s="32"/>
      <c r="DGN1126" s="32"/>
      <c r="DGO1126" s="32"/>
      <c r="DGP1126" s="32"/>
      <c r="DGQ1126" s="32"/>
      <c r="DGR1126" s="32"/>
      <c r="DGS1126" s="32"/>
      <c r="DGT1126" s="32"/>
      <c r="DGU1126" s="32"/>
      <c r="DGV1126" s="32"/>
      <c r="DGW1126" s="32"/>
      <c r="DGX1126" s="32"/>
      <c r="DGY1126" s="32"/>
      <c r="DGZ1126" s="32"/>
      <c r="DHA1126" s="32"/>
      <c r="DHB1126" s="32"/>
      <c r="DHC1126" s="32"/>
      <c r="DHD1126" s="32"/>
      <c r="DHE1126" s="32"/>
      <c r="DHF1126" s="32"/>
      <c r="DHG1126" s="32"/>
      <c r="DHH1126" s="32"/>
      <c r="DHI1126" s="32"/>
      <c r="DHJ1126" s="32"/>
      <c r="DHK1126" s="32"/>
      <c r="DHL1126" s="32"/>
      <c r="DHM1126" s="32"/>
      <c r="DHN1126" s="32"/>
      <c r="DHO1126" s="32"/>
      <c r="DHP1126" s="32"/>
      <c r="DHQ1126" s="32"/>
      <c r="DHR1126" s="32"/>
      <c r="DHS1126" s="32"/>
      <c r="DHT1126" s="32"/>
      <c r="DHU1126" s="32"/>
      <c r="DHV1126" s="32"/>
      <c r="DHW1126" s="32"/>
      <c r="DHX1126" s="32"/>
      <c r="DHY1126" s="32"/>
      <c r="DHZ1126" s="32"/>
      <c r="DIA1126" s="32"/>
      <c r="DIB1126" s="32"/>
      <c r="DIC1126" s="32"/>
      <c r="DID1126" s="32"/>
      <c r="DIE1126" s="32"/>
      <c r="DIF1126" s="32"/>
      <c r="DIG1126" s="32"/>
      <c r="DIH1126" s="32"/>
      <c r="DII1126" s="32"/>
      <c r="DIJ1126" s="32"/>
      <c r="DIK1126" s="32"/>
      <c r="DIL1126" s="32"/>
      <c r="DIM1126" s="32"/>
      <c r="DIN1126" s="32"/>
      <c r="DIO1126" s="32"/>
      <c r="DIP1126" s="32"/>
      <c r="DIQ1126" s="32"/>
      <c r="DIR1126" s="32"/>
      <c r="DIS1126" s="32"/>
      <c r="DIT1126" s="32"/>
      <c r="DIU1126" s="32"/>
      <c r="DIV1126" s="32"/>
      <c r="DIW1126" s="32"/>
      <c r="DIX1126" s="32"/>
      <c r="DIY1126" s="32"/>
      <c r="DIZ1126" s="32"/>
      <c r="DJA1126" s="32"/>
      <c r="DJB1126" s="32"/>
      <c r="DJC1126" s="32"/>
      <c r="DJD1126" s="32"/>
      <c r="DJE1126" s="32"/>
      <c r="DJF1126" s="32"/>
      <c r="DJG1126" s="32"/>
      <c r="DJH1126" s="32"/>
      <c r="DJI1126" s="32"/>
      <c r="DJJ1126" s="32"/>
      <c r="DJK1126" s="32"/>
      <c r="DJL1126" s="32"/>
      <c r="DJM1126" s="32"/>
      <c r="DJN1126" s="32"/>
      <c r="DJO1126" s="32"/>
      <c r="DJP1126" s="32"/>
      <c r="DJQ1126" s="32"/>
      <c r="DJR1126" s="32"/>
      <c r="DJS1126" s="32"/>
      <c r="DJT1126" s="32"/>
      <c r="DJU1126" s="32"/>
      <c r="DJV1126" s="32"/>
      <c r="DJW1126" s="32"/>
      <c r="DJX1126" s="32"/>
      <c r="DJY1126" s="32"/>
      <c r="DJZ1126" s="32"/>
      <c r="DKA1126" s="32"/>
      <c r="DKB1126" s="32"/>
      <c r="DKC1126" s="32"/>
      <c r="DKD1126" s="32"/>
      <c r="DKE1126" s="32"/>
      <c r="DKF1126" s="32"/>
      <c r="DKG1126" s="32"/>
      <c r="DKH1126" s="32"/>
      <c r="DKI1126" s="32"/>
      <c r="DKJ1126" s="32"/>
      <c r="DKK1126" s="32"/>
      <c r="DKL1126" s="32"/>
      <c r="DKM1126" s="32"/>
      <c r="DKN1126" s="32"/>
      <c r="DKO1126" s="32"/>
      <c r="DKP1126" s="32"/>
      <c r="DKQ1126" s="32"/>
      <c r="DKR1126" s="32"/>
      <c r="DKS1126" s="32"/>
      <c r="DKT1126" s="32"/>
      <c r="DKU1126" s="32"/>
      <c r="DKV1126" s="32"/>
      <c r="DKW1126" s="32"/>
      <c r="DKX1126" s="32"/>
      <c r="DKY1126" s="32"/>
      <c r="DKZ1126" s="32"/>
      <c r="DLA1126" s="32"/>
      <c r="DLB1126" s="32"/>
      <c r="DLC1126" s="32"/>
      <c r="DLD1126" s="32"/>
      <c r="DLE1126" s="32"/>
      <c r="DLF1126" s="32"/>
      <c r="DLG1126" s="32"/>
      <c r="DLH1126" s="32"/>
      <c r="DLI1126" s="32"/>
      <c r="DLJ1126" s="32"/>
      <c r="DLK1126" s="32"/>
      <c r="DLL1126" s="32"/>
      <c r="DLM1126" s="32"/>
      <c r="DLN1126" s="32"/>
      <c r="DLO1126" s="32"/>
      <c r="DLP1126" s="32"/>
      <c r="DLQ1126" s="32"/>
      <c r="DLR1126" s="32"/>
      <c r="DLS1126" s="32"/>
      <c r="DLT1126" s="32"/>
      <c r="DLU1126" s="32"/>
      <c r="DLV1126" s="32"/>
      <c r="DLW1126" s="32"/>
      <c r="DLX1126" s="32"/>
      <c r="DLY1126" s="32"/>
      <c r="DLZ1126" s="32"/>
      <c r="DMA1126" s="32"/>
      <c r="DMB1126" s="32"/>
      <c r="DMC1126" s="32"/>
      <c r="DMD1126" s="32"/>
      <c r="DME1126" s="32"/>
      <c r="DMF1126" s="32"/>
      <c r="DMG1126" s="32"/>
      <c r="DMH1126" s="32"/>
      <c r="DMI1126" s="32"/>
      <c r="DMJ1126" s="32"/>
      <c r="DMK1126" s="32"/>
      <c r="DML1126" s="32"/>
      <c r="DMM1126" s="32"/>
      <c r="DMN1126" s="32"/>
      <c r="DMO1126" s="32"/>
      <c r="DMP1126" s="32"/>
      <c r="DMQ1126" s="32"/>
      <c r="DMR1126" s="32"/>
      <c r="DMS1126" s="32"/>
      <c r="DMT1126" s="32"/>
      <c r="DMU1126" s="32"/>
      <c r="DMV1126" s="32"/>
      <c r="DMW1126" s="32"/>
      <c r="DMX1126" s="32"/>
      <c r="DMY1126" s="32"/>
      <c r="DMZ1126" s="32"/>
      <c r="DNA1126" s="32"/>
      <c r="DNB1126" s="32"/>
      <c r="DNC1126" s="32"/>
      <c r="DND1126" s="32"/>
      <c r="DNE1126" s="32"/>
      <c r="DNF1126" s="32"/>
      <c r="DNG1126" s="32"/>
      <c r="DNH1126" s="32"/>
      <c r="DNI1126" s="32"/>
      <c r="DNJ1126" s="32"/>
      <c r="DNK1126" s="32"/>
      <c r="DNL1126" s="32"/>
      <c r="DNM1126" s="32"/>
      <c r="DNN1126" s="32"/>
      <c r="DNO1126" s="32"/>
      <c r="DNP1126" s="32"/>
      <c r="DNQ1126" s="32"/>
      <c r="DNR1126" s="32"/>
      <c r="DNS1126" s="32"/>
      <c r="DNT1126" s="32"/>
      <c r="DNU1126" s="32"/>
      <c r="DNV1126" s="32"/>
      <c r="DNW1126" s="32"/>
      <c r="DNX1126" s="32"/>
      <c r="DNY1126" s="32"/>
      <c r="DNZ1126" s="32"/>
      <c r="DOA1126" s="32"/>
      <c r="DOB1126" s="32"/>
      <c r="DOC1126" s="32"/>
      <c r="DOD1126" s="32"/>
      <c r="DOE1126" s="32"/>
      <c r="DOF1126" s="32"/>
      <c r="DOG1126" s="32"/>
      <c r="DOH1126" s="32"/>
      <c r="DOI1126" s="32"/>
      <c r="DOJ1126" s="32"/>
      <c r="DOK1126" s="32"/>
      <c r="DOL1126" s="32"/>
      <c r="DOM1126" s="32"/>
      <c r="DON1126" s="32"/>
      <c r="DOO1126" s="32"/>
      <c r="DOP1126" s="32"/>
      <c r="DOQ1126" s="32"/>
      <c r="DOR1126" s="32"/>
      <c r="DOS1126" s="32"/>
      <c r="DOT1126" s="32"/>
      <c r="DOU1126" s="32"/>
      <c r="DOV1126" s="32"/>
      <c r="DOW1126" s="32"/>
      <c r="DOX1126" s="32"/>
      <c r="DOY1126" s="32"/>
      <c r="DOZ1126" s="32"/>
      <c r="DPA1126" s="32"/>
      <c r="DPB1126" s="32"/>
      <c r="DPC1126" s="32"/>
      <c r="DPD1126" s="32"/>
      <c r="DPE1126" s="32"/>
      <c r="DPF1126" s="32"/>
      <c r="DPG1126" s="32"/>
      <c r="DPH1126" s="32"/>
      <c r="DPI1126" s="32"/>
      <c r="DPJ1126" s="32"/>
      <c r="DPK1126" s="32"/>
      <c r="DPL1126" s="32"/>
      <c r="DPM1126" s="32"/>
      <c r="DPN1126" s="32"/>
      <c r="DPO1126" s="32"/>
      <c r="DPP1126" s="32"/>
      <c r="DPQ1126" s="32"/>
      <c r="DPR1126" s="32"/>
      <c r="DPS1126" s="32"/>
      <c r="DPT1126" s="32"/>
      <c r="DPU1126" s="32"/>
      <c r="DPV1126" s="32"/>
      <c r="DPW1126" s="32"/>
      <c r="DPX1126" s="32"/>
      <c r="DPY1126" s="32"/>
      <c r="DPZ1126" s="32"/>
      <c r="DQA1126" s="32"/>
      <c r="DQB1126" s="32"/>
      <c r="DQC1126" s="32"/>
      <c r="DQD1126" s="32"/>
      <c r="DQE1126" s="32"/>
      <c r="DQF1126" s="32"/>
      <c r="DQG1126" s="32"/>
      <c r="DQH1126" s="32"/>
      <c r="DQI1126" s="32"/>
      <c r="DQJ1126" s="32"/>
      <c r="DQK1126" s="32"/>
      <c r="DQL1126" s="32"/>
      <c r="DQM1126" s="32"/>
      <c r="DQN1126" s="32"/>
      <c r="DQO1126" s="32"/>
      <c r="DQP1126" s="32"/>
      <c r="DQQ1126" s="32"/>
      <c r="DQR1126" s="32"/>
      <c r="DQS1126" s="32"/>
      <c r="DQT1126" s="32"/>
      <c r="DQU1126" s="32"/>
      <c r="DQV1126" s="32"/>
      <c r="DQW1126" s="32"/>
      <c r="DQX1126" s="32"/>
      <c r="DQY1126" s="32"/>
      <c r="DQZ1126" s="32"/>
      <c r="DRA1126" s="32"/>
      <c r="DRB1126" s="32"/>
      <c r="DRC1126" s="32"/>
      <c r="DRD1126" s="32"/>
      <c r="DRE1126" s="32"/>
      <c r="DRF1126" s="32"/>
      <c r="DRG1126" s="32"/>
      <c r="DRH1126" s="32"/>
      <c r="DRI1126" s="32"/>
      <c r="DRJ1126" s="32"/>
      <c r="DRK1126" s="32"/>
      <c r="DRL1126" s="32"/>
      <c r="DRM1126" s="32"/>
      <c r="DRN1126" s="32"/>
      <c r="DRO1126" s="32"/>
      <c r="DRP1126" s="32"/>
      <c r="DRQ1126" s="32"/>
      <c r="DRR1126" s="32"/>
      <c r="DRS1126" s="32"/>
      <c r="DRT1126" s="32"/>
      <c r="DRU1126" s="32"/>
      <c r="DRV1126" s="32"/>
      <c r="DRW1126" s="32"/>
      <c r="DRX1126" s="32"/>
      <c r="DRY1126" s="32"/>
      <c r="DRZ1126" s="32"/>
      <c r="DSA1126" s="32"/>
      <c r="DSB1126" s="32"/>
      <c r="DSC1126" s="32"/>
      <c r="DSD1126" s="32"/>
      <c r="DSE1126" s="32"/>
      <c r="DSF1126" s="32"/>
      <c r="DSG1126" s="32"/>
      <c r="DSH1126" s="32"/>
      <c r="DSI1126" s="32"/>
      <c r="DSJ1126" s="32"/>
      <c r="DSK1126" s="32"/>
      <c r="DSL1126" s="32"/>
      <c r="DSM1126" s="32"/>
      <c r="DSN1126" s="32"/>
      <c r="DSO1126" s="32"/>
      <c r="DSP1126" s="32"/>
      <c r="DSQ1126" s="32"/>
      <c r="DSR1126" s="32"/>
      <c r="DSS1126" s="32"/>
      <c r="DST1126" s="32"/>
      <c r="DSU1126" s="32"/>
      <c r="DSV1126" s="32"/>
      <c r="DSW1126" s="32"/>
      <c r="DSX1126" s="32"/>
      <c r="DSY1126" s="32"/>
      <c r="DSZ1126" s="32"/>
      <c r="DTA1126" s="32"/>
      <c r="DTB1126" s="32"/>
      <c r="DTC1126" s="32"/>
      <c r="DTD1126" s="32"/>
      <c r="DTE1126" s="32"/>
      <c r="DTF1126" s="32"/>
      <c r="DTG1126" s="32"/>
      <c r="DTH1126" s="32"/>
      <c r="DTI1126" s="32"/>
      <c r="DTJ1126" s="32"/>
      <c r="DTK1126" s="32"/>
      <c r="DTL1126" s="32"/>
      <c r="DTM1126" s="32"/>
      <c r="DTN1126" s="32"/>
      <c r="DTO1126" s="32"/>
      <c r="DTP1126" s="32"/>
      <c r="DTQ1126" s="32"/>
      <c r="DTR1126" s="32"/>
      <c r="DTS1126" s="32"/>
      <c r="DTT1126" s="32"/>
      <c r="DTU1126" s="32"/>
      <c r="DTV1126" s="32"/>
      <c r="DTW1126" s="32"/>
      <c r="DTX1126" s="32"/>
      <c r="DTY1126" s="32"/>
      <c r="DTZ1126" s="32"/>
      <c r="DUA1126" s="32"/>
      <c r="DUB1126" s="32"/>
      <c r="DUC1126" s="32"/>
      <c r="DUD1126" s="32"/>
      <c r="DUE1126" s="32"/>
      <c r="DUF1126" s="32"/>
      <c r="DUG1126" s="32"/>
      <c r="DUH1126" s="32"/>
      <c r="DUI1126" s="32"/>
      <c r="DUJ1126" s="32"/>
      <c r="DUK1126" s="32"/>
      <c r="DUL1126" s="32"/>
      <c r="DUM1126" s="32"/>
      <c r="DUN1126" s="32"/>
      <c r="DUO1126" s="32"/>
      <c r="DUP1126" s="32"/>
      <c r="DUQ1126" s="32"/>
      <c r="DUR1126" s="32"/>
      <c r="DUS1126" s="32"/>
      <c r="DUT1126" s="32"/>
      <c r="DUU1126" s="32"/>
      <c r="DUV1126" s="32"/>
      <c r="DUW1126" s="32"/>
      <c r="DUX1126" s="32"/>
      <c r="DUY1126" s="32"/>
      <c r="DUZ1126" s="32"/>
      <c r="DVA1126" s="32"/>
      <c r="DVB1126" s="32"/>
      <c r="DVC1126" s="32"/>
      <c r="DVD1126" s="32"/>
      <c r="DVE1126" s="32"/>
      <c r="DVF1126" s="32"/>
      <c r="DVG1126" s="32"/>
      <c r="DVH1126" s="32"/>
      <c r="DVI1126" s="32"/>
      <c r="DVJ1126" s="32"/>
      <c r="DVK1126" s="32"/>
      <c r="DVL1126" s="32"/>
      <c r="DVM1126" s="32"/>
      <c r="DVN1126" s="32"/>
      <c r="DVO1126" s="32"/>
      <c r="DVP1126" s="32"/>
      <c r="DVQ1126" s="32"/>
      <c r="DVR1126" s="32"/>
      <c r="DVS1126" s="32"/>
      <c r="DVT1126" s="32"/>
      <c r="DVU1126" s="32"/>
      <c r="DVV1126" s="32"/>
      <c r="DVW1126" s="32"/>
      <c r="DVX1126" s="32"/>
      <c r="DVY1126" s="32"/>
      <c r="DVZ1126" s="32"/>
      <c r="DWA1126" s="32"/>
      <c r="DWB1126" s="32"/>
      <c r="DWC1126" s="32"/>
      <c r="DWD1126" s="32"/>
      <c r="DWE1126" s="32"/>
      <c r="DWF1126" s="32"/>
      <c r="DWG1126" s="32"/>
      <c r="DWH1126" s="32"/>
      <c r="DWI1126" s="32"/>
      <c r="DWJ1126" s="32"/>
      <c r="DWK1126" s="32"/>
      <c r="DWL1126" s="32"/>
      <c r="DWM1126" s="32"/>
      <c r="DWN1126" s="32"/>
      <c r="DWO1126" s="32"/>
      <c r="DWP1126" s="32"/>
      <c r="DWQ1126" s="32"/>
      <c r="DWR1126" s="32"/>
      <c r="DWS1126" s="32"/>
      <c r="DWT1126" s="32"/>
      <c r="DWU1126" s="32"/>
      <c r="DWV1126" s="32"/>
      <c r="DWW1126" s="32"/>
      <c r="DWX1126" s="32"/>
      <c r="DWY1126" s="32"/>
      <c r="DWZ1126" s="32"/>
      <c r="DXA1126" s="32"/>
      <c r="DXB1126" s="32"/>
      <c r="DXC1126" s="32"/>
      <c r="DXD1126" s="32"/>
      <c r="DXE1126" s="32"/>
      <c r="DXF1126" s="32"/>
      <c r="DXG1126" s="32"/>
      <c r="DXH1126" s="32"/>
      <c r="DXI1126" s="32"/>
      <c r="DXJ1126" s="32"/>
      <c r="DXK1126" s="32"/>
      <c r="DXL1126" s="32"/>
      <c r="DXM1126" s="32"/>
      <c r="DXN1126" s="32"/>
      <c r="DXO1126" s="32"/>
      <c r="DXP1126" s="32"/>
      <c r="DXQ1126" s="32"/>
      <c r="DXR1126" s="32"/>
      <c r="DXS1126" s="32"/>
      <c r="DXT1126" s="32"/>
      <c r="DXU1126" s="32"/>
      <c r="DXV1126" s="32"/>
      <c r="DXW1126" s="32"/>
      <c r="DXX1126" s="32"/>
      <c r="DXY1126" s="32"/>
      <c r="DXZ1126" s="32"/>
      <c r="DYA1126" s="32"/>
      <c r="DYB1126" s="32"/>
      <c r="DYC1126" s="32"/>
      <c r="DYD1126" s="32"/>
      <c r="DYE1126" s="32"/>
      <c r="DYF1126" s="32"/>
      <c r="DYG1126" s="32"/>
      <c r="DYH1126" s="32"/>
      <c r="DYI1126" s="32"/>
      <c r="DYJ1126" s="32"/>
      <c r="DYK1126" s="32"/>
      <c r="DYL1126" s="32"/>
      <c r="DYM1126" s="32"/>
      <c r="DYN1126" s="32"/>
      <c r="DYO1126" s="32"/>
      <c r="DYP1126" s="32"/>
      <c r="DYQ1126" s="32"/>
      <c r="DYR1126" s="32"/>
      <c r="DYS1126" s="32"/>
      <c r="DYT1126" s="32"/>
      <c r="DYU1126" s="32"/>
      <c r="DYV1126" s="32"/>
      <c r="DYW1126" s="32"/>
      <c r="DYX1126" s="32"/>
      <c r="DYY1126" s="32"/>
      <c r="DYZ1126" s="32"/>
      <c r="DZA1126" s="32"/>
      <c r="DZB1126" s="32"/>
      <c r="DZC1126" s="32"/>
      <c r="DZD1126" s="32"/>
      <c r="DZE1126" s="32"/>
      <c r="DZF1126" s="32"/>
      <c r="DZG1126" s="32"/>
      <c r="DZH1126" s="32"/>
      <c r="DZI1126" s="32"/>
      <c r="DZJ1126" s="32"/>
      <c r="DZK1126" s="32"/>
      <c r="DZL1126" s="32"/>
      <c r="DZM1126" s="32"/>
      <c r="DZN1126" s="32"/>
      <c r="DZO1126" s="32"/>
      <c r="DZP1126" s="32"/>
      <c r="DZQ1126" s="32"/>
      <c r="DZR1126" s="32"/>
      <c r="DZS1126" s="32"/>
      <c r="DZT1126" s="32"/>
      <c r="DZU1126" s="32"/>
      <c r="DZV1126" s="32"/>
      <c r="DZW1126" s="32"/>
      <c r="DZX1126" s="32"/>
      <c r="DZY1126" s="32"/>
      <c r="DZZ1126" s="32"/>
      <c r="EAA1126" s="32"/>
      <c r="EAB1126" s="32"/>
      <c r="EAC1126" s="32"/>
      <c r="EAD1126" s="32"/>
      <c r="EAE1126" s="32"/>
      <c r="EAF1126" s="32"/>
      <c r="EAG1126" s="32"/>
      <c r="EAH1126" s="32"/>
      <c r="EAI1126" s="32"/>
      <c r="EAJ1126" s="32"/>
      <c r="EAK1126" s="32"/>
      <c r="EAL1126" s="32"/>
      <c r="EAM1126" s="32"/>
      <c r="EAN1126" s="32"/>
      <c r="EAO1126" s="32"/>
      <c r="EAP1126" s="32"/>
      <c r="EAQ1126" s="32"/>
      <c r="EAR1126" s="32"/>
      <c r="EAS1126" s="32"/>
      <c r="EAT1126" s="32"/>
      <c r="EAU1126" s="32"/>
      <c r="EAV1126" s="32"/>
      <c r="EAW1126" s="32"/>
      <c r="EAX1126" s="32"/>
      <c r="EAY1126" s="32"/>
      <c r="EAZ1126" s="32"/>
      <c r="EBA1126" s="32"/>
      <c r="EBB1126" s="32"/>
      <c r="EBC1126" s="32"/>
      <c r="EBD1126" s="32"/>
      <c r="EBE1126" s="32"/>
      <c r="EBF1126" s="32"/>
      <c r="EBG1126" s="32"/>
      <c r="EBH1126" s="32"/>
      <c r="EBI1126" s="32"/>
      <c r="EBJ1126" s="32"/>
      <c r="EBK1126" s="32"/>
      <c r="EBL1126" s="32"/>
      <c r="EBM1126" s="32"/>
      <c r="EBN1126" s="32"/>
      <c r="EBO1126" s="32"/>
      <c r="EBP1126" s="32"/>
      <c r="EBQ1126" s="32"/>
      <c r="EBR1126" s="32"/>
      <c r="EBS1126" s="32"/>
      <c r="EBT1126" s="32"/>
      <c r="EBU1126" s="32"/>
      <c r="EBV1126" s="32"/>
      <c r="EBW1126" s="32"/>
      <c r="EBX1126" s="32"/>
      <c r="EBY1126" s="32"/>
      <c r="EBZ1126" s="32"/>
      <c r="ECA1126" s="32"/>
      <c r="ECB1126" s="32"/>
      <c r="ECC1126" s="32"/>
      <c r="ECD1126" s="32"/>
      <c r="ECE1126" s="32"/>
      <c r="ECF1126" s="32"/>
      <c r="ECG1126" s="32"/>
      <c r="ECH1126" s="32"/>
      <c r="ECI1126" s="32"/>
      <c r="ECJ1126" s="32"/>
      <c r="ECK1126" s="32"/>
      <c r="ECL1126" s="32"/>
      <c r="ECM1126" s="32"/>
      <c r="ECN1126" s="32"/>
      <c r="ECO1126" s="32"/>
      <c r="ECP1126" s="32"/>
      <c r="ECQ1126" s="32"/>
      <c r="ECR1126" s="32"/>
      <c r="ECS1126" s="32"/>
      <c r="ECT1126" s="32"/>
      <c r="ECU1126" s="32"/>
      <c r="ECV1126" s="32"/>
      <c r="ECW1126" s="32"/>
      <c r="ECX1126" s="32"/>
      <c r="ECY1126" s="32"/>
      <c r="ECZ1126" s="32"/>
      <c r="EDA1126" s="32"/>
      <c r="EDB1126" s="32"/>
      <c r="EDC1126" s="32"/>
      <c r="EDD1126" s="32"/>
      <c r="EDE1126" s="32"/>
      <c r="EDF1126" s="32"/>
      <c r="EDG1126" s="32"/>
      <c r="EDH1126" s="32"/>
      <c r="EDI1126" s="32"/>
      <c r="EDJ1126" s="32"/>
      <c r="EDK1126" s="32"/>
      <c r="EDL1126" s="32"/>
      <c r="EDM1126" s="32"/>
      <c r="EDN1126" s="32"/>
      <c r="EDO1126" s="32"/>
      <c r="EDP1126" s="32"/>
      <c r="EDQ1126" s="32"/>
      <c r="EDR1126" s="32"/>
      <c r="EDS1126" s="32"/>
      <c r="EDT1126" s="32"/>
      <c r="EDU1126" s="32"/>
      <c r="EDV1126" s="32"/>
      <c r="EDW1126" s="32"/>
      <c r="EDX1126" s="32"/>
      <c r="EDY1126" s="32"/>
      <c r="EDZ1126" s="32"/>
      <c r="EEA1126" s="32"/>
      <c r="EEB1126" s="32"/>
      <c r="EEC1126" s="32"/>
      <c r="EED1126" s="32"/>
      <c r="EEE1126" s="32"/>
      <c r="EEF1126" s="32"/>
      <c r="EEG1126" s="32"/>
      <c r="EEH1126" s="32"/>
      <c r="EEI1126" s="32"/>
      <c r="EEJ1126" s="32"/>
      <c r="EEK1126" s="32"/>
      <c r="EEL1126" s="32"/>
      <c r="EEM1126" s="32"/>
      <c r="EEN1126" s="32"/>
      <c r="EEO1126" s="32"/>
      <c r="EEP1126" s="32"/>
      <c r="EEQ1126" s="32"/>
      <c r="EER1126" s="32"/>
      <c r="EES1126" s="32"/>
      <c r="EET1126" s="32"/>
      <c r="EEU1126" s="32"/>
      <c r="EEV1126" s="32"/>
      <c r="EEW1126" s="32"/>
      <c r="EEX1126" s="32"/>
      <c r="EEY1126" s="32"/>
      <c r="EEZ1126" s="32"/>
      <c r="EFA1126" s="32"/>
      <c r="EFB1126" s="32"/>
      <c r="EFC1126" s="32"/>
      <c r="EFD1126" s="32"/>
      <c r="EFE1126" s="32"/>
      <c r="EFF1126" s="32"/>
      <c r="EFG1126" s="32"/>
      <c r="EFH1126" s="32"/>
      <c r="EFI1126" s="32"/>
      <c r="EFJ1126" s="32"/>
      <c r="EFK1126" s="32"/>
      <c r="EFL1126" s="32"/>
      <c r="EFM1126" s="32"/>
      <c r="EFN1126" s="32"/>
      <c r="EFO1126" s="32"/>
      <c r="EFP1126" s="32"/>
      <c r="EFQ1126" s="32"/>
      <c r="EFR1126" s="32"/>
      <c r="EFS1126" s="32"/>
      <c r="EFT1126" s="32"/>
      <c r="EFU1126" s="32"/>
      <c r="EFV1126" s="32"/>
      <c r="EFW1126" s="32"/>
      <c r="EFX1126" s="32"/>
      <c r="EFY1126" s="32"/>
      <c r="EFZ1126" s="32"/>
      <c r="EGA1126" s="32"/>
      <c r="EGB1126" s="32"/>
      <c r="EGC1126" s="32"/>
      <c r="EGD1126" s="32"/>
      <c r="EGE1126" s="32"/>
      <c r="EGF1126" s="32"/>
      <c r="EGG1126" s="32"/>
      <c r="EGH1126" s="32"/>
      <c r="EGI1126" s="32"/>
      <c r="EGJ1126" s="32"/>
      <c r="EGK1126" s="32"/>
      <c r="EGL1126" s="32"/>
      <c r="EGM1126" s="32"/>
      <c r="EGN1126" s="32"/>
      <c r="EGO1126" s="32"/>
      <c r="EGP1126" s="32"/>
      <c r="EGQ1126" s="32"/>
      <c r="EGR1126" s="32"/>
      <c r="EGS1126" s="32"/>
      <c r="EGT1126" s="32"/>
      <c r="EGU1126" s="32"/>
      <c r="EGV1126" s="32"/>
      <c r="EGW1126" s="32"/>
      <c r="EGX1126" s="32"/>
      <c r="EGY1126" s="32"/>
      <c r="EGZ1126" s="32"/>
      <c r="EHA1126" s="32"/>
      <c r="EHB1126" s="32"/>
      <c r="EHC1126" s="32"/>
      <c r="EHD1126" s="32"/>
      <c r="EHE1126" s="32"/>
      <c r="EHF1126" s="32"/>
      <c r="EHG1126" s="32"/>
      <c r="EHH1126" s="32"/>
      <c r="EHI1126" s="32"/>
      <c r="EHJ1126" s="32"/>
      <c r="EHK1126" s="32"/>
      <c r="EHL1126" s="32"/>
      <c r="EHM1126" s="32"/>
      <c r="EHN1126" s="32"/>
      <c r="EHO1126" s="32"/>
      <c r="EHP1126" s="32"/>
      <c r="EHQ1126" s="32"/>
      <c r="EHR1126" s="32"/>
      <c r="EHS1126" s="32"/>
      <c r="EHT1126" s="32"/>
      <c r="EHU1126" s="32"/>
      <c r="EHV1126" s="32"/>
      <c r="EHW1126" s="32"/>
      <c r="EHX1126" s="32"/>
      <c r="EHY1126" s="32"/>
      <c r="EHZ1126" s="32"/>
      <c r="EIA1126" s="32"/>
      <c r="EIB1126" s="32"/>
      <c r="EIC1126" s="32"/>
      <c r="EID1126" s="32"/>
      <c r="EIE1126" s="32"/>
      <c r="EIF1126" s="32"/>
      <c r="EIG1126" s="32"/>
      <c r="EIH1126" s="32"/>
      <c r="EII1126" s="32"/>
      <c r="EIJ1126" s="32"/>
      <c r="EIK1126" s="32"/>
      <c r="EIL1126" s="32"/>
      <c r="EIM1126" s="32"/>
      <c r="EIN1126" s="32"/>
      <c r="EIO1126" s="32"/>
      <c r="EIP1126" s="32"/>
      <c r="EIQ1126" s="32"/>
      <c r="EIR1126" s="32"/>
      <c r="EIS1126" s="32"/>
      <c r="EIT1126" s="32"/>
      <c r="EIU1126" s="32"/>
      <c r="EIV1126" s="32"/>
      <c r="EIW1126" s="32"/>
      <c r="EIX1126" s="32"/>
      <c r="EIY1126" s="32"/>
      <c r="EIZ1126" s="32"/>
      <c r="EJA1126" s="32"/>
      <c r="EJB1126" s="32"/>
      <c r="EJC1126" s="32"/>
      <c r="EJD1126" s="32"/>
      <c r="EJE1126" s="32"/>
      <c r="EJF1126" s="32"/>
      <c r="EJG1126" s="32"/>
      <c r="EJH1126" s="32"/>
      <c r="EJI1126" s="32"/>
      <c r="EJJ1126" s="32"/>
      <c r="EJK1126" s="32"/>
      <c r="EJL1126" s="32"/>
      <c r="EJM1126" s="32"/>
      <c r="EJN1126" s="32"/>
      <c r="EJO1126" s="32"/>
      <c r="EJP1126" s="32"/>
      <c r="EJQ1126" s="32"/>
      <c r="EJR1126" s="32"/>
      <c r="EJS1126" s="32"/>
      <c r="EJT1126" s="32"/>
      <c r="EJU1126" s="32"/>
      <c r="EJV1126" s="32"/>
      <c r="EJW1126" s="32"/>
      <c r="EJX1126" s="32"/>
      <c r="EJY1126" s="32"/>
      <c r="EJZ1126" s="32"/>
      <c r="EKA1126" s="32"/>
      <c r="EKB1126" s="32"/>
      <c r="EKC1126" s="32"/>
      <c r="EKD1126" s="32"/>
      <c r="EKE1126" s="32"/>
      <c r="EKF1126" s="32"/>
      <c r="EKG1126" s="32"/>
      <c r="EKH1126" s="32"/>
      <c r="EKI1126" s="32"/>
      <c r="EKJ1126" s="32"/>
      <c r="EKK1126" s="32"/>
      <c r="EKL1126" s="32"/>
      <c r="EKM1126" s="32"/>
      <c r="EKN1126" s="32"/>
      <c r="EKO1126" s="32"/>
      <c r="EKP1126" s="32"/>
      <c r="EKQ1126" s="32"/>
      <c r="EKR1126" s="32"/>
      <c r="EKS1126" s="32"/>
      <c r="EKT1126" s="32"/>
      <c r="EKU1126" s="32"/>
      <c r="EKV1126" s="32"/>
      <c r="EKW1126" s="32"/>
      <c r="EKX1126" s="32"/>
      <c r="EKY1126" s="32"/>
      <c r="EKZ1126" s="32"/>
      <c r="ELA1126" s="32"/>
      <c r="ELB1126" s="32"/>
      <c r="ELC1126" s="32"/>
      <c r="ELD1126" s="32"/>
      <c r="ELE1126" s="32"/>
      <c r="ELF1126" s="32"/>
      <c r="ELG1126" s="32"/>
      <c r="ELH1126" s="32"/>
      <c r="ELI1126" s="32"/>
      <c r="ELJ1126" s="32"/>
      <c r="ELK1126" s="32"/>
      <c r="ELL1126" s="32"/>
      <c r="ELM1126" s="32"/>
      <c r="ELN1126" s="32"/>
      <c r="ELO1126" s="32"/>
      <c r="ELP1126" s="32"/>
      <c r="ELQ1126" s="32"/>
      <c r="ELR1126" s="32"/>
      <c r="ELS1126" s="32"/>
      <c r="ELT1126" s="32"/>
      <c r="ELU1126" s="32"/>
      <c r="ELV1126" s="32"/>
      <c r="ELW1126" s="32"/>
      <c r="ELX1126" s="32"/>
      <c r="ELY1126" s="32"/>
      <c r="ELZ1126" s="32"/>
      <c r="EMA1126" s="32"/>
      <c r="EMB1126" s="32"/>
      <c r="EMC1126" s="32"/>
      <c r="EMD1126" s="32"/>
      <c r="EME1126" s="32"/>
      <c r="EMF1126" s="32"/>
      <c r="EMG1126" s="32"/>
      <c r="EMH1126" s="32"/>
      <c r="EMI1126" s="32"/>
      <c r="EMJ1126" s="32"/>
      <c r="EMK1126" s="32"/>
      <c r="EML1126" s="32"/>
      <c r="EMM1126" s="32"/>
      <c r="EMN1126" s="32"/>
      <c r="EMO1126" s="32"/>
      <c r="EMP1126" s="32"/>
      <c r="EMQ1126" s="32"/>
      <c r="EMR1126" s="32"/>
      <c r="EMS1126" s="32"/>
      <c r="EMT1126" s="32"/>
      <c r="EMU1126" s="32"/>
      <c r="EMV1126" s="32"/>
      <c r="EMW1126" s="32"/>
      <c r="EMX1126" s="32"/>
      <c r="EMY1126" s="32"/>
      <c r="EMZ1126" s="32"/>
      <c r="ENA1126" s="32"/>
      <c r="ENB1126" s="32"/>
      <c r="ENC1126" s="32"/>
      <c r="END1126" s="32"/>
      <c r="ENE1126" s="32"/>
      <c r="ENF1126" s="32"/>
      <c r="ENG1126" s="32"/>
      <c r="ENH1126" s="32"/>
      <c r="ENI1126" s="32"/>
      <c r="ENJ1126" s="32"/>
      <c r="ENK1126" s="32"/>
      <c r="ENL1126" s="32"/>
      <c r="ENM1126" s="32"/>
      <c r="ENN1126" s="32"/>
      <c r="ENO1126" s="32"/>
      <c r="ENP1126" s="32"/>
      <c r="ENQ1126" s="32"/>
      <c r="ENR1126" s="32"/>
      <c r="ENS1126" s="32"/>
      <c r="ENT1126" s="32"/>
      <c r="ENU1126" s="32"/>
      <c r="ENV1126" s="32"/>
      <c r="ENW1126" s="32"/>
      <c r="ENX1126" s="32"/>
      <c r="ENY1126" s="32"/>
      <c r="ENZ1126" s="32"/>
      <c r="EOA1126" s="32"/>
      <c r="EOB1126" s="32"/>
      <c r="EOC1126" s="32"/>
      <c r="EOD1126" s="32"/>
      <c r="EOE1126" s="32"/>
      <c r="EOF1126" s="32"/>
      <c r="EOG1126" s="32"/>
      <c r="EOH1126" s="32"/>
      <c r="EOI1126" s="32"/>
      <c r="EOJ1126" s="32"/>
      <c r="EOK1126" s="32"/>
      <c r="EOL1126" s="32"/>
      <c r="EOM1126" s="32"/>
      <c r="EON1126" s="32"/>
      <c r="EOO1126" s="32"/>
      <c r="EOP1126" s="32"/>
      <c r="EOQ1126" s="32"/>
      <c r="EOR1126" s="32"/>
      <c r="EOS1126" s="32"/>
      <c r="EOT1126" s="32"/>
      <c r="EOU1126" s="32"/>
      <c r="EOV1126" s="32"/>
      <c r="EOW1126" s="32"/>
      <c r="EOX1126" s="32"/>
      <c r="EOY1126" s="32"/>
      <c r="EOZ1126" s="32"/>
      <c r="EPA1126" s="32"/>
      <c r="EPB1126" s="32"/>
      <c r="EPC1126" s="32"/>
      <c r="EPD1126" s="32"/>
      <c r="EPE1126" s="32"/>
      <c r="EPF1126" s="32"/>
      <c r="EPG1126" s="32"/>
      <c r="EPH1126" s="32"/>
      <c r="EPI1126" s="32"/>
      <c r="EPJ1126" s="32"/>
      <c r="EPK1126" s="32"/>
      <c r="EPL1126" s="32"/>
      <c r="EPM1126" s="32"/>
      <c r="EPN1126" s="32"/>
      <c r="EPO1126" s="32"/>
      <c r="EPP1126" s="32"/>
      <c r="EPQ1126" s="32"/>
      <c r="EPR1126" s="32"/>
      <c r="EPS1126" s="32"/>
      <c r="EPT1126" s="32"/>
      <c r="EPU1126" s="32"/>
      <c r="EPV1126" s="32"/>
      <c r="EPW1126" s="32"/>
      <c r="EPX1126" s="32"/>
      <c r="EPY1126" s="32"/>
      <c r="EPZ1126" s="32"/>
      <c r="EQA1126" s="32"/>
      <c r="EQB1126" s="32"/>
      <c r="EQC1126" s="32"/>
      <c r="EQD1126" s="32"/>
      <c r="EQE1126" s="32"/>
      <c r="EQF1126" s="32"/>
      <c r="EQG1126" s="32"/>
      <c r="EQH1126" s="32"/>
      <c r="EQI1126" s="32"/>
      <c r="EQJ1126" s="32"/>
      <c r="EQK1126" s="32"/>
      <c r="EQL1126" s="32"/>
      <c r="EQM1126" s="32"/>
      <c r="EQN1126" s="32"/>
      <c r="EQO1126" s="32"/>
      <c r="EQP1126" s="32"/>
      <c r="EQQ1126" s="32"/>
      <c r="EQR1126" s="32"/>
      <c r="EQS1126" s="32"/>
      <c r="EQT1126" s="32"/>
      <c r="EQU1126" s="32"/>
      <c r="EQV1126" s="32"/>
      <c r="EQW1126" s="32"/>
      <c r="EQX1126" s="32"/>
      <c r="EQY1126" s="32"/>
      <c r="EQZ1126" s="32"/>
      <c r="ERA1126" s="32"/>
      <c r="ERB1126" s="32"/>
      <c r="ERC1126" s="32"/>
      <c r="ERD1126" s="32"/>
      <c r="ERE1126" s="32"/>
      <c r="ERF1126" s="32"/>
      <c r="ERG1126" s="32"/>
      <c r="ERH1126" s="32"/>
      <c r="ERI1126" s="32"/>
      <c r="ERJ1126" s="32"/>
      <c r="ERK1126" s="32"/>
      <c r="ERL1126" s="32"/>
      <c r="ERM1126" s="32"/>
      <c r="ERN1126" s="32"/>
      <c r="ERO1126" s="32"/>
      <c r="ERP1126" s="32"/>
      <c r="ERQ1126" s="32"/>
      <c r="ERR1126" s="32"/>
      <c r="ERS1126" s="32"/>
      <c r="ERT1126" s="32"/>
      <c r="ERU1126" s="32"/>
      <c r="ERV1126" s="32"/>
      <c r="ERW1126" s="32"/>
      <c r="ERX1126" s="32"/>
      <c r="ERY1126" s="32"/>
      <c r="ERZ1126" s="32"/>
      <c r="ESA1126" s="32"/>
      <c r="ESB1126" s="32"/>
      <c r="ESC1126" s="32"/>
      <c r="ESD1126" s="32"/>
      <c r="ESE1126" s="32"/>
      <c r="ESF1126" s="32"/>
      <c r="ESG1126" s="32"/>
      <c r="ESH1126" s="32"/>
      <c r="ESI1126" s="32"/>
      <c r="ESJ1126" s="32"/>
      <c r="ESK1126" s="32"/>
      <c r="ESL1126" s="32"/>
      <c r="ESM1126" s="32"/>
      <c r="ESN1126" s="32"/>
      <c r="ESO1126" s="32"/>
      <c r="ESP1126" s="32"/>
      <c r="ESQ1126" s="32"/>
      <c r="ESR1126" s="32"/>
      <c r="ESS1126" s="32"/>
      <c r="EST1126" s="32"/>
      <c r="ESU1126" s="32"/>
      <c r="ESV1126" s="32"/>
      <c r="ESW1126" s="32"/>
      <c r="ESX1126" s="32"/>
      <c r="ESY1126" s="32"/>
      <c r="ESZ1126" s="32"/>
      <c r="ETA1126" s="32"/>
      <c r="ETB1126" s="32"/>
      <c r="ETC1126" s="32"/>
      <c r="ETD1126" s="32"/>
      <c r="ETE1126" s="32"/>
      <c r="ETF1126" s="32"/>
      <c r="ETG1126" s="32"/>
      <c r="ETH1126" s="32"/>
      <c r="ETI1126" s="32"/>
      <c r="ETJ1126" s="32"/>
      <c r="ETK1126" s="32"/>
      <c r="ETL1126" s="32"/>
      <c r="ETM1126" s="32"/>
      <c r="ETN1126" s="32"/>
      <c r="ETO1126" s="32"/>
      <c r="ETP1126" s="32"/>
      <c r="ETQ1126" s="32"/>
      <c r="ETR1126" s="32"/>
      <c r="ETS1126" s="32"/>
      <c r="ETT1126" s="32"/>
      <c r="ETU1126" s="32"/>
      <c r="ETV1126" s="32"/>
      <c r="ETW1126" s="32"/>
      <c r="ETX1126" s="32"/>
      <c r="ETY1126" s="32"/>
      <c r="ETZ1126" s="32"/>
      <c r="EUA1126" s="32"/>
      <c r="EUB1126" s="32"/>
      <c r="EUC1126" s="32"/>
      <c r="EUD1126" s="32"/>
      <c r="EUE1126" s="32"/>
      <c r="EUF1126" s="32"/>
      <c r="EUG1126" s="32"/>
      <c r="EUH1126" s="32"/>
      <c r="EUI1126" s="32"/>
      <c r="EUJ1126" s="32"/>
      <c r="EUK1126" s="32"/>
      <c r="EUL1126" s="32"/>
      <c r="EUM1126" s="32"/>
      <c r="EUN1126" s="32"/>
      <c r="EUO1126" s="32"/>
      <c r="EUP1126" s="32"/>
      <c r="EUQ1126" s="32"/>
      <c r="EUR1126" s="32"/>
      <c r="EUS1126" s="32"/>
      <c r="EUT1126" s="32"/>
      <c r="EUU1126" s="32"/>
      <c r="EUV1126" s="32"/>
      <c r="EUW1126" s="32"/>
      <c r="EUX1126" s="32"/>
      <c r="EUY1126" s="32"/>
      <c r="EUZ1126" s="32"/>
      <c r="EVA1126" s="32"/>
      <c r="EVB1126" s="32"/>
      <c r="EVC1126" s="32"/>
      <c r="EVD1126" s="32"/>
      <c r="EVE1126" s="32"/>
      <c r="EVF1126" s="32"/>
      <c r="EVG1126" s="32"/>
      <c r="EVH1126" s="32"/>
      <c r="EVI1126" s="32"/>
      <c r="EVJ1126" s="32"/>
      <c r="EVK1126" s="32"/>
      <c r="EVL1126" s="32"/>
      <c r="EVM1126" s="32"/>
      <c r="EVN1126" s="32"/>
      <c r="EVO1126" s="32"/>
      <c r="EVP1126" s="32"/>
      <c r="EVQ1126" s="32"/>
      <c r="EVR1126" s="32"/>
      <c r="EVS1126" s="32"/>
      <c r="EVT1126" s="32"/>
      <c r="EVU1126" s="32"/>
      <c r="EVV1126" s="32"/>
      <c r="EVW1126" s="32"/>
      <c r="EVX1126" s="32"/>
      <c r="EVY1126" s="32"/>
      <c r="EVZ1126" s="32"/>
      <c r="EWA1126" s="32"/>
      <c r="EWB1126" s="32"/>
      <c r="EWC1126" s="32"/>
      <c r="EWD1126" s="32"/>
      <c r="EWE1126" s="32"/>
      <c r="EWF1126" s="32"/>
      <c r="EWG1126" s="32"/>
      <c r="EWH1126" s="32"/>
      <c r="EWI1126" s="32"/>
      <c r="EWJ1126" s="32"/>
      <c r="EWK1126" s="32"/>
      <c r="EWL1126" s="32"/>
      <c r="EWM1126" s="32"/>
      <c r="EWN1126" s="32"/>
      <c r="EWO1126" s="32"/>
      <c r="EWP1126" s="32"/>
      <c r="EWQ1126" s="32"/>
      <c r="EWR1126" s="32"/>
      <c r="EWS1126" s="32"/>
      <c r="EWT1126" s="32"/>
      <c r="EWU1126" s="32"/>
      <c r="EWV1126" s="32"/>
      <c r="EWW1126" s="32"/>
      <c r="EWX1126" s="32"/>
      <c r="EWY1126" s="32"/>
      <c r="EWZ1126" s="32"/>
      <c r="EXA1126" s="32"/>
      <c r="EXB1126" s="32"/>
      <c r="EXC1126" s="32"/>
      <c r="EXD1126" s="32"/>
      <c r="EXE1126" s="32"/>
      <c r="EXF1126" s="32"/>
      <c r="EXG1126" s="32"/>
      <c r="EXH1126" s="32"/>
      <c r="EXI1126" s="32"/>
      <c r="EXJ1126" s="32"/>
      <c r="EXK1126" s="32"/>
      <c r="EXL1126" s="32"/>
      <c r="EXM1126" s="32"/>
      <c r="EXN1126" s="32"/>
      <c r="EXO1126" s="32"/>
      <c r="EXP1126" s="32"/>
      <c r="EXQ1126" s="32"/>
      <c r="EXR1126" s="32"/>
      <c r="EXS1126" s="32"/>
      <c r="EXT1126" s="32"/>
      <c r="EXU1126" s="32"/>
      <c r="EXV1126" s="32"/>
      <c r="EXW1126" s="32"/>
      <c r="EXX1126" s="32"/>
      <c r="EXY1126" s="32"/>
      <c r="EXZ1126" s="32"/>
      <c r="EYA1126" s="32"/>
      <c r="EYB1126" s="32"/>
      <c r="EYC1126" s="32"/>
      <c r="EYD1126" s="32"/>
      <c r="EYE1126" s="32"/>
      <c r="EYF1126" s="32"/>
      <c r="EYG1126" s="32"/>
      <c r="EYH1126" s="32"/>
      <c r="EYI1126" s="32"/>
      <c r="EYJ1126" s="32"/>
      <c r="EYK1126" s="32"/>
      <c r="EYL1126" s="32"/>
      <c r="EYM1126" s="32"/>
      <c r="EYN1126" s="32"/>
      <c r="EYO1126" s="32"/>
      <c r="EYP1126" s="32"/>
      <c r="EYQ1126" s="32"/>
      <c r="EYR1126" s="32"/>
      <c r="EYS1126" s="32"/>
      <c r="EYT1126" s="32"/>
      <c r="EYU1126" s="32"/>
      <c r="EYV1126" s="32"/>
      <c r="EYW1126" s="32"/>
      <c r="EYX1126" s="32"/>
      <c r="EYY1126" s="32"/>
      <c r="EYZ1126" s="32"/>
      <c r="EZA1126" s="32"/>
      <c r="EZB1126" s="32"/>
      <c r="EZC1126" s="32"/>
      <c r="EZD1126" s="32"/>
      <c r="EZE1126" s="32"/>
      <c r="EZF1126" s="32"/>
      <c r="EZG1126" s="32"/>
      <c r="EZH1126" s="32"/>
      <c r="EZI1126" s="32"/>
      <c r="EZJ1126" s="32"/>
      <c r="EZK1126" s="32"/>
      <c r="EZL1126" s="32"/>
      <c r="EZM1126" s="32"/>
      <c r="EZN1126" s="32"/>
      <c r="EZO1126" s="32"/>
      <c r="EZP1126" s="32"/>
      <c r="EZQ1126" s="32"/>
      <c r="EZR1126" s="32"/>
      <c r="EZS1126" s="32"/>
      <c r="EZT1126" s="32"/>
      <c r="EZU1126" s="32"/>
      <c r="EZV1126" s="32"/>
      <c r="EZW1126" s="32"/>
      <c r="EZX1126" s="32"/>
      <c r="EZY1126" s="32"/>
      <c r="EZZ1126" s="32"/>
      <c r="FAA1126" s="32"/>
      <c r="FAB1126" s="32"/>
      <c r="FAC1126" s="32"/>
      <c r="FAD1126" s="32"/>
      <c r="FAE1126" s="32"/>
      <c r="FAF1126" s="32"/>
      <c r="FAG1126" s="32"/>
      <c r="FAH1126" s="32"/>
      <c r="FAI1126" s="32"/>
      <c r="FAJ1126" s="32"/>
      <c r="FAK1126" s="32"/>
      <c r="FAL1126" s="32"/>
      <c r="FAM1126" s="32"/>
      <c r="FAN1126" s="32"/>
      <c r="FAO1126" s="32"/>
      <c r="FAP1126" s="32"/>
      <c r="FAQ1126" s="32"/>
      <c r="FAR1126" s="32"/>
      <c r="FAS1126" s="32"/>
      <c r="FAT1126" s="32"/>
      <c r="FAU1126" s="32"/>
      <c r="FAV1126" s="32"/>
      <c r="FAW1126" s="32"/>
      <c r="FAX1126" s="32"/>
      <c r="FAY1126" s="32"/>
      <c r="FAZ1126" s="32"/>
      <c r="FBA1126" s="32"/>
      <c r="FBB1126" s="32"/>
      <c r="FBC1126" s="32"/>
      <c r="FBD1126" s="32"/>
      <c r="FBE1126" s="32"/>
      <c r="FBF1126" s="32"/>
      <c r="FBG1126" s="32"/>
      <c r="FBH1126" s="32"/>
      <c r="FBI1126" s="32"/>
      <c r="FBJ1126" s="32"/>
      <c r="FBK1126" s="32"/>
      <c r="FBL1126" s="32"/>
      <c r="FBM1126" s="32"/>
      <c r="FBN1126" s="32"/>
      <c r="FBO1126" s="32"/>
      <c r="FBP1126" s="32"/>
      <c r="FBQ1126" s="32"/>
      <c r="FBR1126" s="32"/>
      <c r="FBS1126" s="32"/>
      <c r="FBT1126" s="32"/>
      <c r="FBU1126" s="32"/>
      <c r="FBV1126" s="32"/>
      <c r="FBW1126" s="32"/>
      <c r="FBX1126" s="32"/>
      <c r="FBY1126" s="32"/>
      <c r="FBZ1126" s="32"/>
      <c r="FCA1126" s="32"/>
      <c r="FCB1126" s="32"/>
      <c r="FCC1126" s="32"/>
      <c r="FCD1126" s="32"/>
      <c r="FCE1126" s="32"/>
      <c r="FCF1126" s="32"/>
      <c r="FCG1126" s="32"/>
      <c r="FCH1126" s="32"/>
      <c r="FCI1126" s="32"/>
      <c r="FCJ1126" s="32"/>
      <c r="FCK1126" s="32"/>
      <c r="FCL1126" s="32"/>
      <c r="FCM1126" s="32"/>
      <c r="FCN1126" s="32"/>
      <c r="FCO1126" s="32"/>
      <c r="FCP1126" s="32"/>
      <c r="FCQ1126" s="32"/>
      <c r="FCR1126" s="32"/>
      <c r="FCS1126" s="32"/>
      <c r="FCT1126" s="32"/>
      <c r="FCU1126" s="32"/>
      <c r="FCV1126" s="32"/>
      <c r="FCW1126" s="32"/>
      <c r="FCX1126" s="32"/>
      <c r="FCY1126" s="32"/>
      <c r="FCZ1126" s="32"/>
      <c r="FDA1126" s="32"/>
      <c r="FDB1126" s="32"/>
      <c r="FDC1126" s="32"/>
      <c r="FDD1126" s="32"/>
      <c r="FDE1126" s="32"/>
      <c r="FDF1126" s="32"/>
      <c r="FDG1126" s="32"/>
      <c r="FDH1126" s="32"/>
      <c r="FDI1126" s="32"/>
      <c r="FDJ1126" s="32"/>
      <c r="FDK1126" s="32"/>
      <c r="FDL1126" s="32"/>
      <c r="FDM1126" s="32"/>
      <c r="FDN1126" s="32"/>
      <c r="FDO1126" s="32"/>
      <c r="FDP1126" s="32"/>
      <c r="FDQ1126" s="32"/>
      <c r="FDR1126" s="32"/>
      <c r="FDS1126" s="32"/>
      <c r="FDT1126" s="32"/>
      <c r="FDU1126" s="32"/>
      <c r="FDV1126" s="32"/>
      <c r="FDW1126" s="32"/>
      <c r="FDX1126" s="32"/>
      <c r="FDY1126" s="32"/>
      <c r="FDZ1126" s="32"/>
      <c r="FEA1126" s="32"/>
      <c r="FEB1126" s="32"/>
      <c r="FEC1126" s="32"/>
      <c r="FED1126" s="32"/>
      <c r="FEE1126" s="32"/>
      <c r="FEF1126" s="32"/>
      <c r="FEG1126" s="32"/>
      <c r="FEH1126" s="32"/>
      <c r="FEI1126" s="32"/>
      <c r="FEJ1126" s="32"/>
      <c r="FEK1126" s="32"/>
      <c r="FEL1126" s="32"/>
      <c r="FEM1126" s="32"/>
      <c r="FEN1126" s="32"/>
      <c r="FEO1126" s="32"/>
      <c r="FEP1126" s="32"/>
      <c r="FEQ1126" s="32"/>
      <c r="FER1126" s="32"/>
      <c r="FES1126" s="32"/>
      <c r="FET1126" s="32"/>
      <c r="FEU1126" s="32"/>
      <c r="FEV1126" s="32"/>
      <c r="FEW1126" s="32"/>
      <c r="FEX1126" s="32"/>
      <c r="FEY1126" s="32"/>
      <c r="FEZ1126" s="32"/>
      <c r="FFA1126" s="32"/>
      <c r="FFB1126" s="32"/>
      <c r="FFC1126" s="32"/>
      <c r="FFD1126" s="32"/>
      <c r="FFE1126" s="32"/>
      <c r="FFF1126" s="32"/>
      <c r="FFG1126" s="32"/>
      <c r="FFH1126" s="32"/>
      <c r="FFI1126" s="32"/>
      <c r="FFJ1126" s="32"/>
      <c r="FFK1126" s="32"/>
      <c r="FFL1126" s="32"/>
      <c r="FFM1126" s="32"/>
      <c r="FFN1126" s="32"/>
      <c r="FFO1126" s="32"/>
      <c r="FFP1126" s="32"/>
      <c r="FFQ1126" s="32"/>
      <c r="FFR1126" s="32"/>
      <c r="FFS1126" s="32"/>
      <c r="FFT1126" s="32"/>
      <c r="FFU1126" s="32"/>
      <c r="FFV1126" s="32"/>
      <c r="FFW1126" s="32"/>
      <c r="FFX1126" s="32"/>
      <c r="FFY1126" s="32"/>
      <c r="FFZ1126" s="32"/>
      <c r="FGA1126" s="32"/>
      <c r="FGB1126" s="32"/>
      <c r="FGC1126" s="32"/>
      <c r="FGD1126" s="32"/>
      <c r="FGE1126" s="32"/>
      <c r="FGF1126" s="32"/>
      <c r="FGG1126" s="32"/>
      <c r="FGH1126" s="32"/>
      <c r="FGI1126" s="32"/>
      <c r="FGJ1126" s="32"/>
      <c r="FGK1126" s="32"/>
      <c r="FGL1126" s="32"/>
      <c r="FGM1126" s="32"/>
      <c r="FGN1126" s="32"/>
      <c r="FGO1126" s="32"/>
      <c r="FGP1126" s="32"/>
      <c r="FGQ1126" s="32"/>
      <c r="FGR1126" s="32"/>
      <c r="FGS1126" s="32"/>
      <c r="FGT1126" s="32"/>
      <c r="FGU1126" s="32"/>
      <c r="FGV1126" s="32"/>
      <c r="FGW1126" s="32"/>
      <c r="FGX1126" s="32"/>
      <c r="FGY1126" s="32"/>
      <c r="FGZ1126" s="32"/>
      <c r="FHA1126" s="32"/>
      <c r="FHB1126" s="32"/>
      <c r="FHC1126" s="32"/>
      <c r="FHD1126" s="32"/>
      <c r="FHE1126" s="32"/>
      <c r="FHF1126" s="32"/>
      <c r="FHG1126" s="32"/>
      <c r="FHH1126" s="32"/>
      <c r="FHI1126" s="32"/>
      <c r="FHJ1126" s="32"/>
      <c r="FHK1126" s="32"/>
      <c r="FHL1126" s="32"/>
      <c r="FHM1126" s="32"/>
      <c r="FHN1126" s="32"/>
      <c r="FHO1126" s="32"/>
      <c r="FHP1126" s="32"/>
      <c r="FHQ1126" s="32"/>
      <c r="FHR1126" s="32"/>
      <c r="FHS1126" s="32"/>
      <c r="FHT1126" s="32"/>
      <c r="FHU1126" s="32"/>
      <c r="FHV1126" s="32"/>
      <c r="FHW1126" s="32"/>
      <c r="FHX1126" s="32"/>
      <c r="FHY1126" s="32"/>
      <c r="FHZ1126" s="32"/>
      <c r="FIA1126" s="32"/>
      <c r="FIB1126" s="32"/>
      <c r="FIC1126" s="32"/>
      <c r="FID1126" s="32"/>
      <c r="FIE1126" s="32"/>
      <c r="FIF1126" s="32"/>
      <c r="FIG1126" s="32"/>
      <c r="FIH1126" s="32"/>
      <c r="FII1126" s="32"/>
      <c r="FIJ1126" s="32"/>
      <c r="FIK1126" s="32"/>
      <c r="FIL1126" s="32"/>
      <c r="FIM1126" s="32"/>
      <c r="FIN1126" s="32"/>
      <c r="FIO1126" s="32"/>
      <c r="FIP1126" s="32"/>
      <c r="FIQ1126" s="32"/>
      <c r="FIR1126" s="32"/>
      <c r="FIS1126" s="32"/>
      <c r="FIT1126" s="32"/>
      <c r="FIU1126" s="32"/>
      <c r="FIV1126" s="32"/>
      <c r="FIW1126" s="32"/>
      <c r="FIX1126" s="32"/>
      <c r="FIY1126" s="32"/>
      <c r="FIZ1126" s="32"/>
      <c r="FJA1126" s="32"/>
      <c r="FJB1126" s="32"/>
      <c r="FJC1126" s="32"/>
      <c r="FJD1126" s="32"/>
      <c r="FJE1126" s="32"/>
      <c r="FJF1126" s="32"/>
      <c r="FJG1126" s="32"/>
      <c r="FJH1126" s="32"/>
      <c r="FJI1126" s="32"/>
      <c r="FJJ1126" s="32"/>
      <c r="FJK1126" s="32"/>
      <c r="FJL1126" s="32"/>
      <c r="FJM1126" s="32"/>
      <c r="FJN1126" s="32"/>
      <c r="FJO1126" s="32"/>
      <c r="FJP1126" s="32"/>
      <c r="FJQ1126" s="32"/>
      <c r="FJR1126" s="32"/>
      <c r="FJS1126" s="32"/>
      <c r="FJT1126" s="32"/>
      <c r="FJU1126" s="32"/>
      <c r="FJV1126" s="32"/>
      <c r="FJW1126" s="32"/>
      <c r="FJX1126" s="32"/>
      <c r="FJY1126" s="32"/>
      <c r="FJZ1126" s="32"/>
      <c r="FKA1126" s="32"/>
      <c r="FKB1126" s="32"/>
      <c r="FKC1126" s="32"/>
      <c r="FKD1126" s="32"/>
      <c r="FKE1126" s="32"/>
      <c r="FKF1126" s="32"/>
      <c r="FKG1126" s="32"/>
      <c r="FKH1126" s="32"/>
      <c r="FKI1126" s="32"/>
      <c r="FKJ1126" s="32"/>
      <c r="FKK1126" s="32"/>
      <c r="FKL1126" s="32"/>
      <c r="FKM1126" s="32"/>
      <c r="FKN1126" s="32"/>
      <c r="FKO1126" s="32"/>
      <c r="FKP1126" s="32"/>
      <c r="FKQ1126" s="32"/>
      <c r="FKR1126" s="32"/>
      <c r="FKS1126" s="32"/>
      <c r="FKT1126" s="32"/>
      <c r="FKU1126" s="32"/>
      <c r="FKV1126" s="32"/>
      <c r="FKW1126" s="32"/>
      <c r="FKX1126" s="32"/>
      <c r="FKY1126" s="32"/>
      <c r="FKZ1126" s="32"/>
      <c r="FLA1126" s="32"/>
      <c r="FLB1126" s="32"/>
      <c r="FLC1126" s="32"/>
      <c r="FLD1126" s="32"/>
      <c r="FLE1126" s="32"/>
      <c r="FLF1126" s="32"/>
      <c r="FLG1126" s="32"/>
      <c r="FLH1126" s="32"/>
      <c r="FLI1126" s="32"/>
      <c r="FLJ1126" s="32"/>
      <c r="FLK1126" s="32"/>
      <c r="FLL1126" s="32"/>
      <c r="FLM1126" s="32"/>
      <c r="FLN1126" s="32"/>
      <c r="FLO1126" s="32"/>
      <c r="FLP1126" s="32"/>
      <c r="FLQ1126" s="32"/>
      <c r="FLR1126" s="32"/>
      <c r="FLS1126" s="32"/>
      <c r="FLT1126" s="32"/>
      <c r="FLU1126" s="32"/>
      <c r="FLV1126" s="32"/>
      <c r="FLW1126" s="32"/>
      <c r="FLX1126" s="32"/>
      <c r="FLY1126" s="32"/>
      <c r="FLZ1126" s="32"/>
      <c r="FMA1126" s="32"/>
      <c r="FMB1126" s="32"/>
      <c r="FMC1126" s="32"/>
      <c r="FMD1126" s="32"/>
      <c r="FME1126" s="32"/>
      <c r="FMF1126" s="32"/>
      <c r="FMG1126" s="32"/>
      <c r="FMH1126" s="32"/>
      <c r="FMI1126" s="32"/>
      <c r="FMJ1126" s="32"/>
      <c r="FMK1126" s="32"/>
      <c r="FML1126" s="32"/>
      <c r="FMM1126" s="32"/>
      <c r="FMN1126" s="32"/>
      <c r="FMO1126" s="32"/>
      <c r="FMP1126" s="32"/>
      <c r="FMQ1126" s="32"/>
      <c r="FMR1126" s="32"/>
      <c r="FMS1126" s="32"/>
      <c r="FMT1126" s="32"/>
      <c r="FMU1126" s="32"/>
      <c r="FMV1126" s="32"/>
      <c r="FMW1126" s="32"/>
      <c r="FMX1126" s="32"/>
      <c r="FMY1126" s="32"/>
      <c r="FMZ1126" s="32"/>
      <c r="FNA1126" s="32"/>
      <c r="FNB1126" s="32"/>
      <c r="FNC1126" s="32"/>
      <c r="FND1126" s="32"/>
      <c r="FNE1126" s="32"/>
      <c r="FNF1126" s="32"/>
      <c r="FNG1126" s="32"/>
      <c r="FNH1126" s="32"/>
      <c r="FNI1126" s="32"/>
      <c r="FNJ1126" s="32"/>
      <c r="FNK1126" s="32"/>
      <c r="FNL1126" s="32"/>
      <c r="FNM1126" s="32"/>
      <c r="FNN1126" s="32"/>
      <c r="FNO1126" s="32"/>
      <c r="FNP1126" s="32"/>
      <c r="FNQ1126" s="32"/>
      <c r="FNR1126" s="32"/>
      <c r="FNS1126" s="32"/>
      <c r="FNT1126" s="32"/>
      <c r="FNU1126" s="32"/>
      <c r="FNV1126" s="32"/>
      <c r="FNW1126" s="32"/>
      <c r="FNX1126" s="32"/>
      <c r="FNY1126" s="32"/>
      <c r="FNZ1126" s="32"/>
      <c r="FOA1126" s="32"/>
      <c r="FOB1126" s="32"/>
      <c r="FOC1126" s="32"/>
      <c r="FOD1126" s="32"/>
      <c r="FOE1126" s="32"/>
      <c r="FOF1126" s="32"/>
      <c r="FOG1126" s="32"/>
      <c r="FOH1126" s="32"/>
      <c r="FOI1126" s="32"/>
      <c r="FOJ1126" s="32"/>
      <c r="FOK1126" s="32"/>
      <c r="FOL1126" s="32"/>
      <c r="FOM1126" s="32"/>
      <c r="FON1126" s="32"/>
      <c r="FOO1126" s="32"/>
      <c r="FOP1126" s="32"/>
      <c r="FOQ1126" s="32"/>
      <c r="FOR1126" s="32"/>
      <c r="FOS1126" s="32"/>
      <c r="FOT1126" s="32"/>
      <c r="FOU1126" s="32"/>
      <c r="FOV1126" s="32"/>
      <c r="FOW1126" s="32"/>
      <c r="FOX1126" s="32"/>
      <c r="FOY1126" s="32"/>
      <c r="FOZ1126" s="32"/>
      <c r="FPA1126" s="32"/>
      <c r="FPB1126" s="32"/>
      <c r="FPC1126" s="32"/>
      <c r="FPD1126" s="32"/>
      <c r="FPE1126" s="32"/>
      <c r="FPF1126" s="32"/>
      <c r="FPG1126" s="32"/>
      <c r="FPH1126" s="32"/>
      <c r="FPI1126" s="32"/>
      <c r="FPJ1126" s="32"/>
      <c r="FPK1126" s="32"/>
      <c r="FPL1126" s="32"/>
      <c r="FPM1126" s="32"/>
      <c r="FPN1126" s="32"/>
      <c r="FPO1126" s="32"/>
      <c r="FPP1126" s="32"/>
      <c r="FPQ1126" s="32"/>
      <c r="FPR1126" s="32"/>
      <c r="FPS1126" s="32"/>
      <c r="FPT1126" s="32"/>
      <c r="FPU1126" s="32"/>
      <c r="FPV1126" s="32"/>
      <c r="FPW1126" s="32"/>
      <c r="FPX1126" s="32"/>
      <c r="FPY1126" s="32"/>
      <c r="FPZ1126" s="32"/>
      <c r="FQA1126" s="32"/>
      <c r="FQB1126" s="32"/>
      <c r="FQC1126" s="32"/>
      <c r="FQD1126" s="32"/>
      <c r="FQE1126" s="32"/>
      <c r="FQF1126" s="32"/>
      <c r="FQG1126" s="32"/>
      <c r="FQH1126" s="32"/>
      <c r="FQI1126" s="32"/>
      <c r="FQJ1126" s="32"/>
      <c r="FQK1126" s="32"/>
      <c r="FQL1126" s="32"/>
      <c r="FQM1126" s="32"/>
      <c r="FQN1126" s="32"/>
      <c r="FQO1126" s="32"/>
      <c r="FQP1126" s="32"/>
      <c r="FQQ1126" s="32"/>
      <c r="FQR1126" s="32"/>
      <c r="FQS1126" s="32"/>
      <c r="FQT1126" s="32"/>
      <c r="FQU1126" s="32"/>
      <c r="FQV1126" s="32"/>
      <c r="FQW1126" s="32"/>
      <c r="FQX1126" s="32"/>
      <c r="FQY1126" s="32"/>
      <c r="FQZ1126" s="32"/>
      <c r="FRA1126" s="32"/>
      <c r="FRB1126" s="32"/>
      <c r="FRC1126" s="32"/>
      <c r="FRD1126" s="32"/>
      <c r="FRE1126" s="32"/>
      <c r="FRF1126" s="32"/>
      <c r="FRG1126" s="32"/>
      <c r="FRH1126" s="32"/>
      <c r="FRI1126" s="32"/>
      <c r="FRJ1126" s="32"/>
      <c r="FRK1126" s="32"/>
      <c r="FRL1126" s="32"/>
      <c r="FRM1126" s="32"/>
      <c r="FRN1126" s="32"/>
      <c r="FRO1126" s="32"/>
      <c r="FRP1126" s="32"/>
      <c r="FRQ1126" s="32"/>
      <c r="FRR1126" s="32"/>
      <c r="FRS1126" s="32"/>
      <c r="FRT1126" s="32"/>
      <c r="FRU1126" s="32"/>
      <c r="FRV1126" s="32"/>
      <c r="FRW1126" s="32"/>
      <c r="FRX1126" s="32"/>
      <c r="FRY1126" s="32"/>
      <c r="FRZ1126" s="32"/>
      <c r="FSA1126" s="32"/>
      <c r="FSB1126" s="32"/>
      <c r="FSC1126" s="32"/>
      <c r="FSD1126" s="32"/>
      <c r="FSE1126" s="32"/>
      <c r="FSF1126" s="32"/>
      <c r="FSG1126" s="32"/>
      <c r="FSH1126" s="32"/>
      <c r="FSI1126" s="32"/>
      <c r="FSJ1126" s="32"/>
      <c r="FSK1126" s="32"/>
      <c r="FSL1126" s="32"/>
      <c r="FSM1126" s="32"/>
      <c r="FSN1126" s="32"/>
      <c r="FSO1126" s="32"/>
      <c r="FSP1126" s="32"/>
      <c r="FSQ1126" s="32"/>
      <c r="FSR1126" s="32"/>
      <c r="FSS1126" s="32"/>
      <c r="FST1126" s="32"/>
      <c r="FSU1126" s="32"/>
      <c r="FSV1126" s="32"/>
      <c r="FSW1126" s="32"/>
      <c r="FSX1126" s="32"/>
      <c r="FSY1126" s="32"/>
      <c r="FSZ1126" s="32"/>
      <c r="FTA1126" s="32"/>
      <c r="FTB1126" s="32"/>
      <c r="FTC1126" s="32"/>
      <c r="FTD1126" s="32"/>
      <c r="FTE1126" s="32"/>
      <c r="FTF1126" s="32"/>
      <c r="FTG1126" s="32"/>
      <c r="FTH1126" s="32"/>
      <c r="FTI1126" s="32"/>
      <c r="FTJ1126" s="32"/>
      <c r="FTK1126" s="32"/>
      <c r="FTL1126" s="32"/>
      <c r="FTM1126" s="32"/>
      <c r="FTN1126" s="32"/>
      <c r="FTO1126" s="32"/>
      <c r="FTP1126" s="32"/>
      <c r="FTQ1126" s="32"/>
      <c r="FTR1126" s="32"/>
      <c r="FTS1126" s="32"/>
      <c r="FTT1126" s="32"/>
      <c r="FTU1126" s="32"/>
      <c r="FTV1126" s="32"/>
      <c r="FTW1126" s="32"/>
      <c r="FTX1126" s="32"/>
      <c r="FTY1126" s="32"/>
      <c r="FTZ1126" s="32"/>
      <c r="FUA1126" s="32"/>
      <c r="FUB1126" s="32"/>
      <c r="FUC1126" s="32"/>
      <c r="FUD1126" s="32"/>
      <c r="FUE1126" s="32"/>
      <c r="FUF1126" s="32"/>
      <c r="FUG1126" s="32"/>
      <c r="FUH1126" s="32"/>
      <c r="FUI1126" s="32"/>
      <c r="FUJ1126" s="32"/>
      <c r="FUK1126" s="32"/>
      <c r="FUL1126" s="32"/>
      <c r="FUM1126" s="32"/>
      <c r="FUN1126" s="32"/>
      <c r="FUO1126" s="32"/>
      <c r="FUP1126" s="32"/>
      <c r="FUQ1126" s="32"/>
      <c r="FUR1126" s="32"/>
      <c r="FUS1126" s="32"/>
      <c r="FUT1126" s="32"/>
      <c r="FUU1126" s="32"/>
      <c r="FUV1126" s="32"/>
      <c r="FUW1126" s="32"/>
      <c r="FUX1126" s="32"/>
      <c r="FUY1126" s="32"/>
      <c r="FUZ1126" s="32"/>
      <c r="FVA1126" s="32"/>
      <c r="FVB1126" s="32"/>
      <c r="FVC1126" s="32"/>
      <c r="FVD1126" s="32"/>
      <c r="FVE1126" s="32"/>
      <c r="FVF1126" s="32"/>
      <c r="FVG1126" s="32"/>
      <c r="FVH1126" s="32"/>
      <c r="FVI1126" s="32"/>
      <c r="FVJ1126" s="32"/>
      <c r="FVK1126" s="32"/>
      <c r="FVL1126" s="32"/>
      <c r="FVM1126" s="32"/>
      <c r="FVN1126" s="32"/>
      <c r="FVO1126" s="32"/>
      <c r="FVP1126" s="32"/>
      <c r="FVQ1126" s="32"/>
      <c r="FVR1126" s="32"/>
      <c r="FVS1126" s="32"/>
      <c r="FVT1126" s="32"/>
      <c r="FVU1126" s="32"/>
      <c r="FVV1126" s="32"/>
      <c r="FVW1126" s="32"/>
      <c r="FVX1126" s="32"/>
      <c r="FVY1126" s="32"/>
      <c r="FVZ1126" s="32"/>
      <c r="FWA1126" s="32"/>
      <c r="FWB1126" s="32"/>
      <c r="FWC1126" s="32"/>
      <c r="FWD1126" s="32"/>
      <c r="FWE1126" s="32"/>
      <c r="FWF1126" s="32"/>
      <c r="FWG1126" s="32"/>
      <c r="FWH1126" s="32"/>
      <c r="FWI1126" s="32"/>
      <c r="FWJ1126" s="32"/>
      <c r="FWK1126" s="32"/>
      <c r="FWL1126" s="32"/>
      <c r="FWM1126" s="32"/>
      <c r="FWN1126" s="32"/>
      <c r="FWO1126" s="32"/>
      <c r="FWP1126" s="32"/>
      <c r="FWQ1126" s="32"/>
      <c r="FWR1126" s="32"/>
      <c r="FWS1126" s="32"/>
      <c r="FWT1126" s="32"/>
      <c r="FWU1126" s="32"/>
      <c r="FWV1126" s="32"/>
      <c r="FWW1126" s="32"/>
      <c r="FWX1126" s="32"/>
      <c r="FWY1126" s="32"/>
      <c r="FWZ1126" s="32"/>
      <c r="FXA1126" s="32"/>
      <c r="FXB1126" s="32"/>
      <c r="FXC1126" s="32"/>
      <c r="FXD1126" s="32"/>
      <c r="FXE1126" s="32"/>
      <c r="FXF1126" s="32"/>
      <c r="FXG1126" s="32"/>
      <c r="FXH1126" s="32"/>
      <c r="FXI1126" s="32"/>
      <c r="FXJ1126" s="32"/>
      <c r="FXK1126" s="32"/>
      <c r="FXL1126" s="32"/>
      <c r="FXM1126" s="32"/>
      <c r="FXN1126" s="32"/>
      <c r="FXO1126" s="32"/>
      <c r="FXP1126" s="32"/>
      <c r="FXQ1126" s="32"/>
      <c r="FXR1126" s="32"/>
      <c r="FXS1126" s="32"/>
      <c r="FXT1126" s="32"/>
      <c r="FXU1126" s="32"/>
      <c r="FXV1126" s="32"/>
      <c r="FXW1126" s="32"/>
      <c r="FXX1126" s="32"/>
      <c r="FXY1126" s="32"/>
      <c r="FXZ1126" s="32"/>
      <c r="FYA1126" s="32"/>
      <c r="FYB1126" s="32"/>
      <c r="FYC1126" s="32"/>
      <c r="FYD1126" s="32"/>
      <c r="FYE1126" s="32"/>
      <c r="FYF1126" s="32"/>
      <c r="FYG1126" s="32"/>
      <c r="FYH1126" s="32"/>
      <c r="FYI1126" s="32"/>
      <c r="FYJ1126" s="32"/>
      <c r="FYK1126" s="32"/>
      <c r="FYL1126" s="32"/>
      <c r="FYM1126" s="32"/>
      <c r="FYN1126" s="32"/>
      <c r="FYO1126" s="32"/>
      <c r="FYP1126" s="32"/>
      <c r="FYQ1126" s="32"/>
      <c r="FYR1126" s="32"/>
      <c r="FYS1126" s="32"/>
      <c r="FYT1126" s="32"/>
      <c r="FYU1126" s="32"/>
      <c r="FYV1126" s="32"/>
      <c r="FYW1126" s="32"/>
      <c r="FYX1126" s="32"/>
      <c r="FYY1126" s="32"/>
      <c r="FYZ1126" s="32"/>
      <c r="FZA1126" s="32"/>
      <c r="FZB1126" s="32"/>
      <c r="FZC1126" s="32"/>
      <c r="FZD1126" s="32"/>
      <c r="FZE1126" s="32"/>
      <c r="FZF1126" s="32"/>
      <c r="FZG1126" s="32"/>
      <c r="FZH1126" s="32"/>
      <c r="FZI1126" s="32"/>
      <c r="FZJ1126" s="32"/>
      <c r="FZK1126" s="32"/>
      <c r="FZL1126" s="32"/>
      <c r="FZM1126" s="32"/>
      <c r="FZN1126" s="32"/>
      <c r="FZO1126" s="32"/>
      <c r="FZP1126" s="32"/>
      <c r="FZQ1126" s="32"/>
      <c r="FZR1126" s="32"/>
      <c r="FZS1126" s="32"/>
      <c r="FZT1126" s="32"/>
      <c r="FZU1126" s="32"/>
      <c r="FZV1126" s="32"/>
      <c r="FZW1126" s="32"/>
      <c r="FZX1126" s="32"/>
      <c r="FZY1126" s="32"/>
      <c r="FZZ1126" s="32"/>
      <c r="GAA1126" s="32"/>
      <c r="GAB1126" s="32"/>
      <c r="GAC1126" s="32"/>
      <c r="GAD1126" s="32"/>
      <c r="GAE1126" s="32"/>
      <c r="GAF1126" s="32"/>
      <c r="GAG1126" s="32"/>
      <c r="GAH1126" s="32"/>
      <c r="GAI1126" s="32"/>
      <c r="GAJ1126" s="32"/>
      <c r="GAK1126" s="32"/>
      <c r="GAL1126" s="32"/>
      <c r="GAM1126" s="32"/>
      <c r="GAN1126" s="32"/>
      <c r="GAO1126" s="32"/>
      <c r="GAP1126" s="32"/>
      <c r="GAQ1126" s="32"/>
      <c r="GAR1126" s="32"/>
      <c r="GAS1126" s="32"/>
      <c r="GAT1126" s="32"/>
      <c r="GAU1126" s="32"/>
      <c r="GAV1126" s="32"/>
      <c r="GAW1126" s="32"/>
      <c r="GAX1126" s="32"/>
      <c r="GAY1126" s="32"/>
      <c r="GAZ1126" s="32"/>
      <c r="GBA1126" s="32"/>
      <c r="GBB1126" s="32"/>
      <c r="GBC1126" s="32"/>
      <c r="GBD1126" s="32"/>
      <c r="GBE1126" s="32"/>
      <c r="GBF1126" s="32"/>
      <c r="GBG1126" s="32"/>
      <c r="GBH1126" s="32"/>
      <c r="GBI1126" s="32"/>
      <c r="GBJ1126" s="32"/>
      <c r="GBK1126" s="32"/>
      <c r="GBL1126" s="32"/>
      <c r="GBM1126" s="32"/>
      <c r="GBN1126" s="32"/>
      <c r="GBO1126" s="32"/>
      <c r="GBP1126" s="32"/>
      <c r="GBQ1126" s="32"/>
      <c r="GBR1126" s="32"/>
      <c r="GBS1126" s="32"/>
      <c r="GBT1126" s="32"/>
      <c r="GBU1126" s="32"/>
      <c r="GBV1126" s="32"/>
      <c r="GBW1126" s="32"/>
      <c r="GBX1126" s="32"/>
      <c r="GBY1126" s="32"/>
      <c r="GBZ1126" s="32"/>
      <c r="GCA1126" s="32"/>
      <c r="GCB1126" s="32"/>
      <c r="GCC1126" s="32"/>
      <c r="GCD1126" s="32"/>
      <c r="GCE1126" s="32"/>
      <c r="GCF1126" s="32"/>
      <c r="GCG1126" s="32"/>
      <c r="GCH1126" s="32"/>
      <c r="GCI1126" s="32"/>
      <c r="GCJ1126" s="32"/>
      <c r="GCK1126" s="32"/>
      <c r="GCL1126" s="32"/>
      <c r="GCM1126" s="32"/>
      <c r="GCN1126" s="32"/>
      <c r="GCO1126" s="32"/>
      <c r="GCP1126" s="32"/>
      <c r="GCQ1126" s="32"/>
      <c r="GCR1126" s="32"/>
      <c r="GCS1126" s="32"/>
      <c r="GCT1126" s="32"/>
      <c r="GCU1126" s="32"/>
      <c r="GCV1126" s="32"/>
      <c r="GCW1126" s="32"/>
      <c r="GCX1126" s="32"/>
      <c r="GCY1126" s="32"/>
      <c r="GCZ1126" s="32"/>
      <c r="GDA1126" s="32"/>
      <c r="GDB1126" s="32"/>
      <c r="GDC1126" s="32"/>
      <c r="GDD1126" s="32"/>
      <c r="GDE1126" s="32"/>
      <c r="GDF1126" s="32"/>
      <c r="GDG1126" s="32"/>
      <c r="GDH1126" s="32"/>
      <c r="GDI1126" s="32"/>
      <c r="GDJ1126" s="32"/>
      <c r="GDK1126" s="32"/>
      <c r="GDL1126" s="32"/>
      <c r="GDM1126" s="32"/>
      <c r="GDN1126" s="32"/>
      <c r="GDO1126" s="32"/>
      <c r="GDP1126" s="32"/>
      <c r="GDQ1126" s="32"/>
      <c r="GDR1126" s="32"/>
      <c r="GDS1126" s="32"/>
      <c r="GDT1126" s="32"/>
      <c r="GDU1126" s="32"/>
      <c r="GDV1126" s="32"/>
      <c r="GDW1126" s="32"/>
      <c r="GDX1126" s="32"/>
      <c r="GDY1126" s="32"/>
      <c r="GDZ1126" s="32"/>
      <c r="GEA1126" s="32"/>
      <c r="GEB1126" s="32"/>
      <c r="GEC1126" s="32"/>
      <c r="GED1126" s="32"/>
      <c r="GEE1126" s="32"/>
      <c r="GEF1126" s="32"/>
      <c r="GEG1126" s="32"/>
      <c r="GEH1126" s="32"/>
      <c r="GEI1126" s="32"/>
      <c r="GEJ1126" s="32"/>
      <c r="GEK1126" s="32"/>
      <c r="GEL1126" s="32"/>
      <c r="GEM1126" s="32"/>
      <c r="GEN1126" s="32"/>
      <c r="GEO1126" s="32"/>
      <c r="GEP1126" s="32"/>
      <c r="GEQ1126" s="32"/>
      <c r="GER1126" s="32"/>
      <c r="GES1126" s="32"/>
      <c r="GET1126" s="32"/>
      <c r="GEU1126" s="32"/>
      <c r="GEV1126" s="32"/>
      <c r="GEW1126" s="32"/>
      <c r="GEX1126" s="32"/>
      <c r="GEY1126" s="32"/>
      <c r="GEZ1126" s="32"/>
      <c r="GFA1126" s="32"/>
      <c r="GFB1126" s="32"/>
      <c r="GFC1126" s="32"/>
      <c r="GFD1126" s="32"/>
      <c r="GFE1126" s="32"/>
      <c r="GFF1126" s="32"/>
      <c r="GFG1126" s="32"/>
      <c r="GFH1126" s="32"/>
      <c r="GFI1126" s="32"/>
      <c r="GFJ1126" s="32"/>
      <c r="GFK1126" s="32"/>
      <c r="GFL1126" s="32"/>
      <c r="GFM1126" s="32"/>
      <c r="GFN1126" s="32"/>
      <c r="GFO1126" s="32"/>
      <c r="GFP1126" s="32"/>
      <c r="GFQ1126" s="32"/>
      <c r="GFR1126" s="32"/>
      <c r="GFS1126" s="32"/>
      <c r="GFT1126" s="32"/>
      <c r="GFU1126" s="32"/>
      <c r="GFV1126" s="32"/>
      <c r="GFW1126" s="32"/>
      <c r="GFX1126" s="32"/>
      <c r="GFY1126" s="32"/>
      <c r="GFZ1126" s="32"/>
      <c r="GGA1126" s="32"/>
      <c r="GGB1126" s="32"/>
      <c r="GGC1126" s="32"/>
      <c r="GGD1126" s="32"/>
      <c r="GGE1126" s="32"/>
      <c r="GGF1126" s="32"/>
      <c r="GGG1126" s="32"/>
      <c r="GGH1126" s="32"/>
      <c r="GGI1126" s="32"/>
      <c r="GGJ1126" s="32"/>
      <c r="GGK1126" s="32"/>
      <c r="GGL1126" s="32"/>
      <c r="GGM1126" s="32"/>
      <c r="GGN1126" s="32"/>
      <c r="GGO1126" s="32"/>
      <c r="GGP1126" s="32"/>
      <c r="GGQ1126" s="32"/>
      <c r="GGR1126" s="32"/>
      <c r="GGS1126" s="32"/>
      <c r="GGT1126" s="32"/>
      <c r="GGU1126" s="32"/>
      <c r="GGV1126" s="32"/>
      <c r="GGW1126" s="32"/>
      <c r="GGX1126" s="32"/>
      <c r="GGY1126" s="32"/>
      <c r="GGZ1126" s="32"/>
      <c r="GHA1126" s="32"/>
      <c r="GHB1126" s="32"/>
      <c r="GHC1126" s="32"/>
      <c r="GHD1126" s="32"/>
      <c r="GHE1126" s="32"/>
      <c r="GHF1126" s="32"/>
      <c r="GHG1126" s="32"/>
      <c r="GHH1126" s="32"/>
      <c r="GHI1126" s="32"/>
      <c r="GHJ1126" s="32"/>
      <c r="GHK1126" s="32"/>
      <c r="GHL1126" s="32"/>
      <c r="GHM1126" s="32"/>
      <c r="GHN1126" s="32"/>
      <c r="GHO1126" s="32"/>
      <c r="GHP1126" s="32"/>
      <c r="GHQ1126" s="32"/>
      <c r="GHR1126" s="32"/>
      <c r="GHS1126" s="32"/>
      <c r="GHT1126" s="32"/>
      <c r="GHU1126" s="32"/>
      <c r="GHV1126" s="32"/>
      <c r="GHW1126" s="32"/>
      <c r="GHX1126" s="32"/>
      <c r="GHY1126" s="32"/>
      <c r="GHZ1126" s="32"/>
      <c r="GIA1126" s="32"/>
      <c r="GIB1126" s="32"/>
      <c r="GIC1126" s="32"/>
      <c r="GID1126" s="32"/>
      <c r="GIE1126" s="32"/>
      <c r="GIF1126" s="32"/>
      <c r="GIG1126" s="32"/>
      <c r="GIH1126" s="32"/>
      <c r="GII1126" s="32"/>
      <c r="GIJ1126" s="32"/>
      <c r="GIK1126" s="32"/>
      <c r="GIL1126" s="32"/>
      <c r="GIM1126" s="32"/>
      <c r="GIN1126" s="32"/>
      <c r="GIO1126" s="32"/>
      <c r="GIP1126" s="32"/>
      <c r="GIQ1126" s="32"/>
      <c r="GIR1126" s="32"/>
      <c r="GIS1126" s="32"/>
      <c r="GIT1126" s="32"/>
      <c r="GIU1126" s="32"/>
      <c r="GIV1126" s="32"/>
      <c r="GIW1126" s="32"/>
      <c r="GIX1126" s="32"/>
      <c r="GIY1126" s="32"/>
      <c r="GIZ1126" s="32"/>
      <c r="GJA1126" s="32"/>
      <c r="GJB1126" s="32"/>
      <c r="GJC1126" s="32"/>
      <c r="GJD1126" s="32"/>
      <c r="GJE1126" s="32"/>
      <c r="GJF1126" s="32"/>
      <c r="GJG1126" s="32"/>
      <c r="GJH1126" s="32"/>
      <c r="GJI1126" s="32"/>
      <c r="GJJ1126" s="32"/>
      <c r="GJK1126" s="32"/>
      <c r="GJL1126" s="32"/>
      <c r="GJM1126" s="32"/>
      <c r="GJN1126" s="32"/>
      <c r="GJO1126" s="32"/>
      <c r="GJP1126" s="32"/>
      <c r="GJQ1126" s="32"/>
      <c r="GJR1126" s="32"/>
      <c r="GJS1126" s="32"/>
      <c r="GJT1126" s="32"/>
      <c r="GJU1126" s="32"/>
      <c r="GJV1126" s="32"/>
      <c r="GJW1126" s="32"/>
      <c r="GJX1126" s="32"/>
      <c r="GJY1126" s="32"/>
      <c r="GJZ1126" s="32"/>
      <c r="GKA1126" s="32"/>
      <c r="GKB1126" s="32"/>
      <c r="GKC1126" s="32"/>
      <c r="GKD1126" s="32"/>
      <c r="GKE1126" s="32"/>
      <c r="GKF1126" s="32"/>
      <c r="GKG1126" s="32"/>
      <c r="GKH1126" s="32"/>
      <c r="GKI1126" s="32"/>
      <c r="GKJ1126" s="32"/>
      <c r="GKK1126" s="32"/>
      <c r="GKL1126" s="32"/>
      <c r="GKM1126" s="32"/>
      <c r="GKN1126" s="32"/>
      <c r="GKO1126" s="32"/>
      <c r="GKP1126" s="32"/>
      <c r="GKQ1126" s="32"/>
      <c r="GKR1126" s="32"/>
      <c r="GKS1126" s="32"/>
      <c r="GKT1126" s="32"/>
      <c r="GKU1126" s="32"/>
      <c r="GKV1126" s="32"/>
      <c r="GKW1126" s="32"/>
      <c r="GKX1126" s="32"/>
      <c r="GKY1126" s="32"/>
      <c r="GKZ1126" s="32"/>
      <c r="GLA1126" s="32"/>
      <c r="GLB1126" s="32"/>
      <c r="GLC1126" s="32"/>
      <c r="GLD1126" s="32"/>
      <c r="GLE1126" s="32"/>
      <c r="GLF1126" s="32"/>
      <c r="GLG1126" s="32"/>
      <c r="GLH1126" s="32"/>
      <c r="GLI1126" s="32"/>
      <c r="GLJ1126" s="32"/>
      <c r="GLK1126" s="32"/>
      <c r="GLL1126" s="32"/>
      <c r="GLM1126" s="32"/>
      <c r="GLN1126" s="32"/>
      <c r="GLO1126" s="32"/>
      <c r="GLP1126" s="32"/>
      <c r="GLQ1126" s="32"/>
      <c r="GLR1126" s="32"/>
      <c r="GLS1126" s="32"/>
      <c r="GLT1126" s="32"/>
      <c r="GLU1126" s="32"/>
      <c r="GLV1126" s="32"/>
      <c r="GLW1126" s="32"/>
      <c r="GLX1126" s="32"/>
      <c r="GLY1126" s="32"/>
      <c r="GLZ1126" s="32"/>
      <c r="GMA1126" s="32"/>
      <c r="GMB1126" s="32"/>
      <c r="GMC1126" s="32"/>
      <c r="GMD1126" s="32"/>
      <c r="GME1126" s="32"/>
      <c r="GMF1126" s="32"/>
      <c r="GMG1126" s="32"/>
      <c r="GMH1126" s="32"/>
      <c r="GMI1126" s="32"/>
      <c r="GMJ1126" s="32"/>
      <c r="GMK1126" s="32"/>
      <c r="GML1126" s="32"/>
      <c r="GMM1126" s="32"/>
      <c r="GMN1126" s="32"/>
      <c r="GMO1126" s="32"/>
      <c r="GMP1126" s="32"/>
      <c r="GMQ1126" s="32"/>
      <c r="GMR1126" s="32"/>
      <c r="GMS1126" s="32"/>
      <c r="GMT1126" s="32"/>
      <c r="GMU1126" s="32"/>
      <c r="GMV1126" s="32"/>
      <c r="GMW1126" s="32"/>
      <c r="GMX1126" s="32"/>
      <c r="GMY1126" s="32"/>
      <c r="GMZ1126" s="32"/>
      <c r="GNA1126" s="32"/>
      <c r="GNB1126" s="32"/>
      <c r="GNC1126" s="32"/>
      <c r="GND1126" s="32"/>
      <c r="GNE1126" s="32"/>
      <c r="GNF1126" s="32"/>
      <c r="GNG1126" s="32"/>
      <c r="GNH1126" s="32"/>
      <c r="GNI1126" s="32"/>
      <c r="GNJ1126" s="32"/>
      <c r="GNK1126" s="32"/>
      <c r="GNL1126" s="32"/>
      <c r="GNM1126" s="32"/>
      <c r="GNN1126" s="32"/>
      <c r="GNO1126" s="32"/>
      <c r="GNP1126" s="32"/>
      <c r="GNQ1126" s="32"/>
      <c r="GNR1126" s="32"/>
      <c r="GNS1126" s="32"/>
      <c r="GNT1126" s="32"/>
      <c r="GNU1126" s="32"/>
      <c r="GNV1126" s="32"/>
      <c r="GNW1126" s="32"/>
      <c r="GNX1126" s="32"/>
      <c r="GNY1126" s="32"/>
      <c r="GNZ1126" s="32"/>
      <c r="GOA1126" s="32"/>
      <c r="GOB1126" s="32"/>
      <c r="GOC1126" s="32"/>
      <c r="GOD1126" s="32"/>
      <c r="GOE1126" s="32"/>
      <c r="GOF1126" s="32"/>
      <c r="GOG1126" s="32"/>
      <c r="GOH1126" s="32"/>
      <c r="GOI1126" s="32"/>
      <c r="GOJ1126" s="32"/>
      <c r="GOK1126" s="32"/>
      <c r="GOL1126" s="32"/>
      <c r="GOM1126" s="32"/>
      <c r="GON1126" s="32"/>
      <c r="GOO1126" s="32"/>
      <c r="GOP1126" s="32"/>
      <c r="GOQ1126" s="32"/>
      <c r="GOR1126" s="32"/>
      <c r="GOS1126" s="32"/>
      <c r="GOT1126" s="32"/>
      <c r="GOU1126" s="32"/>
      <c r="GOV1126" s="32"/>
      <c r="GOW1126" s="32"/>
      <c r="GOX1126" s="32"/>
      <c r="GOY1126" s="32"/>
      <c r="GOZ1126" s="32"/>
      <c r="GPA1126" s="32"/>
      <c r="GPB1126" s="32"/>
      <c r="GPC1126" s="32"/>
      <c r="GPD1126" s="32"/>
      <c r="GPE1126" s="32"/>
      <c r="GPF1126" s="32"/>
      <c r="GPG1126" s="32"/>
      <c r="GPH1126" s="32"/>
      <c r="GPI1126" s="32"/>
      <c r="GPJ1126" s="32"/>
      <c r="GPK1126" s="32"/>
      <c r="GPL1126" s="32"/>
      <c r="GPM1126" s="32"/>
      <c r="GPN1126" s="32"/>
      <c r="GPO1126" s="32"/>
      <c r="GPP1126" s="32"/>
      <c r="GPQ1126" s="32"/>
      <c r="GPR1126" s="32"/>
      <c r="GPS1126" s="32"/>
      <c r="GPT1126" s="32"/>
      <c r="GPU1126" s="32"/>
      <c r="GPV1126" s="32"/>
      <c r="GPW1126" s="32"/>
      <c r="GPX1126" s="32"/>
      <c r="GPY1126" s="32"/>
      <c r="GPZ1126" s="32"/>
      <c r="GQA1126" s="32"/>
      <c r="GQB1126" s="32"/>
      <c r="GQC1126" s="32"/>
      <c r="GQD1126" s="32"/>
      <c r="GQE1126" s="32"/>
      <c r="GQF1126" s="32"/>
      <c r="GQG1126" s="32"/>
      <c r="GQH1126" s="32"/>
      <c r="GQI1126" s="32"/>
      <c r="GQJ1126" s="32"/>
      <c r="GQK1126" s="32"/>
      <c r="GQL1126" s="32"/>
      <c r="GQM1126" s="32"/>
      <c r="GQN1126" s="32"/>
      <c r="GQO1126" s="32"/>
      <c r="GQP1126" s="32"/>
      <c r="GQQ1126" s="32"/>
      <c r="GQR1126" s="32"/>
      <c r="GQS1126" s="32"/>
      <c r="GQT1126" s="32"/>
      <c r="GQU1126" s="32"/>
      <c r="GQV1126" s="32"/>
      <c r="GQW1126" s="32"/>
      <c r="GQX1126" s="32"/>
      <c r="GQY1126" s="32"/>
      <c r="GQZ1126" s="32"/>
      <c r="GRA1126" s="32"/>
      <c r="GRB1126" s="32"/>
      <c r="GRC1126" s="32"/>
      <c r="GRD1126" s="32"/>
      <c r="GRE1126" s="32"/>
      <c r="GRF1126" s="32"/>
      <c r="GRG1126" s="32"/>
      <c r="GRH1126" s="32"/>
      <c r="GRI1126" s="32"/>
      <c r="GRJ1126" s="32"/>
      <c r="GRK1126" s="32"/>
      <c r="GRL1126" s="32"/>
      <c r="GRM1126" s="32"/>
      <c r="GRN1126" s="32"/>
      <c r="GRO1126" s="32"/>
      <c r="GRP1126" s="32"/>
      <c r="GRQ1126" s="32"/>
      <c r="GRR1126" s="32"/>
      <c r="GRS1126" s="32"/>
      <c r="GRT1126" s="32"/>
      <c r="GRU1126" s="32"/>
      <c r="GRV1126" s="32"/>
      <c r="GRW1126" s="32"/>
      <c r="GRX1126" s="32"/>
      <c r="GRY1126" s="32"/>
      <c r="GRZ1126" s="32"/>
      <c r="GSA1126" s="32"/>
      <c r="GSB1126" s="32"/>
      <c r="GSC1126" s="32"/>
      <c r="GSD1126" s="32"/>
      <c r="GSE1126" s="32"/>
      <c r="GSF1126" s="32"/>
      <c r="GSG1126" s="32"/>
      <c r="GSH1126" s="32"/>
      <c r="GSI1126" s="32"/>
      <c r="GSJ1126" s="32"/>
      <c r="GSK1126" s="32"/>
      <c r="GSL1126" s="32"/>
      <c r="GSM1126" s="32"/>
      <c r="GSN1126" s="32"/>
      <c r="GSO1126" s="32"/>
      <c r="GSP1126" s="32"/>
      <c r="GSQ1126" s="32"/>
      <c r="GSR1126" s="32"/>
      <c r="GSS1126" s="32"/>
      <c r="GST1126" s="32"/>
      <c r="GSU1126" s="32"/>
      <c r="GSV1126" s="32"/>
      <c r="GSW1126" s="32"/>
      <c r="GSX1126" s="32"/>
      <c r="GSY1126" s="32"/>
      <c r="GSZ1126" s="32"/>
      <c r="GTA1126" s="32"/>
      <c r="GTB1126" s="32"/>
      <c r="GTC1126" s="32"/>
      <c r="GTD1126" s="32"/>
      <c r="GTE1126" s="32"/>
      <c r="GTF1126" s="32"/>
      <c r="GTG1126" s="32"/>
      <c r="GTH1126" s="32"/>
      <c r="GTI1126" s="32"/>
      <c r="GTJ1126" s="32"/>
      <c r="GTK1126" s="32"/>
      <c r="GTL1126" s="32"/>
      <c r="GTM1126" s="32"/>
      <c r="GTN1126" s="32"/>
      <c r="GTO1126" s="32"/>
      <c r="GTP1126" s="32"/>
      <c r="GTQ1126" s="32"/>
      <c r="GTR1126" s="32"/>
      <c r="GTS1126" s="32"/>
      <c r="GTT1126" s="32"/>
      <c r="GTU1126" s="32"/>
      <c r="GTV1126" s="32"/>
      <c r="GTW1126" s="32"/>
      <c r="GTX1126" s="32"/>
      <c r="GTY1126" s="32"/>
      <c r="GTZ1126" s="32"/>
      <c r="GUA1126" s="32"/>
      <c r="GUB1126" s="32"/>
      <c r="GUC1126" s="32"/>
      <c r="GUD1126" s="32"/>
      <c r="GUE1126" s="32"/>
      <c r="GUF1126" s="32"/>
      <c r="GUG1126" s="32"/>
      <c r="GUH1126" s="32"/>
      <c r="GUI1126" s="32"/>
      <c r="GUJ1126" s="32"/>
      <c r="GUK1126" s="32"/>
      <c r="GUL1126" s="32"/>
      <c r="GUM1126" s="32"/>
      <c r="GUN1126" s="32"/>
      <c r="GUO1126" s="32"/>
      <c r="GUP1126" s="32"/>
      <c r="GUQ1126" s="32"/>
      <c r="GUR1126" s="32"/>
      <c r="GUS1126" s="32"/>
      <c r="GUT1126" s="32"/>
      <c r="GUU1126" s="32"/>
      <c r="GUV1126" s="32"/>
      <c r="GUW1126" s="32"/>
      <c r="GUX1126" s="32"/>
      <c r="GUY1126" s="32"/>
      <c r="GUZ1126" s="32"/>
      <c r="GVA1126" s="32"/>
      <c r="GVB1126" s="32"/>
      <c r="GVC1126" s="32"/>
      <c r="GVD1126" s="32"/>
      <c r="GVE1126" s="32"/>
      <c r="GVF1126" s="32"/>
      <c r="GVG1126" s="32"/>
      <c r="GVH1126" s="32"/>
      <c r="GVI1126" s="32"/>
      <c r="GVJ1126" s="32"/>
      <c r="GVK1126" s="32"/>
      <c r="GVL1126" s="32"/>
      <c r="GVM1126" s="32"/>
      <c r="GVN1126" s="32"/>
      <c r="GVO1126" s="32"/>
      <c r="GVP1126" s="32"/>
      <c r="GVQ1126" s="32"/>
      <c r="GVR1126" s="32"/>
      <c r="GVS1126" s="32"/>
      <c r="GVT1126" s="32"/>
      <c r="GVU1126" s="32"/>
      <c r="GVV1126" s="32"/>
      <c r="GVW1126" s="32"/>
      <c r="GVX1126" s="32"/>
      <c r="GVY1126" s="32"/>
      <c r="GVZ1126" s="32"/>
      <c r="GWA1126" s="32"/>
      <c r="GWB1126" s="32"/>
      <c r="GWC1126" s="32"/>
      <c r="GWD1126" s="32"/>
      <c r="GWE1126" s="32"/>
      <c r="GWF1126" s="32"/>
      <c r="GWG1126" s="32"/>
      <c r="GWH1126" s="32"/>
      <c r="GWI1126" s="32"/>
      <c r="GWJ1126" s="32"/>
      <c r="GWK1126" s="32"/>
      <c r="GWL1126" s="32"/>
      <c r="GWM1126" s="32"/>
      <c r="GWN1126" s="32"/>
      <c r="GWO1126" s="32"/>
      <c r="GWP1126" s="32"/>
      <c r="GWQ1126" s="32"/>
      <c r="GWR1126" s="32"/>
      <c r="GWS1126" s="32"/>
      <c r="GWT1126" s="32"/>
      <c r="GWU1126" s="32"/>
      <c r="GWV1126" s="32"/>
      <c r="GWW1126" s="32"/>
      <c r="GWX1126" s="32"/>
      <c r="GWY1126" s="32"/>
      <c r="GWZ1126" s="32"/>
      <c r="GXA1126" s="32"/>
      <c r="GXB1126" s="32"/>
      <c r="GXC1126" s="32"/>
      <c r="GXD1126" s="32"/>
      <c r="GXE1126" s="32"/>
      <c r="GXF1126" s="32"/>
      <c r="GXG1126" s="32"/>
      <c r="GXH1126" s="32"/>
      <c r="GXI1126" s="32"/>
      <c r="GXJ1126" s="32"/>
      <c r="GXK1126" s="32"/>
      <c r="GXL1126" s="32"/>
      <c r="GXM1126" s="32"/>
      <c r="GXN1126" s="32"/>
      <c r="GXO1126" s="32"/>
      <c r="GXP1126" s="32"/>
      <c r="GXQ1126" s="32"/>
      <c r="GXR1126" s="32"/>
      <c r="GXS1126" s="32"/>
      <c r="GXT1126" s="32"/>
      <c r="GXU1126" s="32"/>
      <c r="GXV1126" s="32"/>
      <c r="GXW1126" s="32"/>
      <c r="GXX1126" s="32"/>
      <c r="GXY1126" s="32"/>
      <c r="GXZ1126" s="32"/>
      <c r="GYA1126" s="32"/>
      <c r="GYB1126" s="32"/>
      <c r="GYC1126" s="32"/>
      <c r="GYD1126" s="32"/>
      <c r="GYE1126" s="32"/>
      <c r="GYF1126" s="32"/>
      <c r="GYG1126" s="32"/>
      <c r="GYH1126" s="32"/>
      <c r="GYI1126" s="32"/>
      <c r="GYJ1126" s="32"/>
      <c r="GYK1126" s="32"/>
      <c r="GYL1126" s="32"/>
      <c r="GYM1126" s="32"/>
      <c r="GYN1126" s="32"/>
      <c r="GYO1126" s="32"/>
      <c r="GYP1126" s="32"/>
      <c r="GYQ1126" s="32"/>
      <c r="GYR1126" s="32"/>
      <c r="GYS1126" s="32"/>
      <c r="GYT1126" s="32"/>
      <c r="GYU1126" s="32"/>
      <c r="GYV1126" s="32"/>
      <c r="GYW1126" s="32"/>
      <c r="GYX1126" s="32"/>
      <c r="GYY1126" s="32"/>
      <c r="GYZ1126" s="32"/>
      <c r="GZA1126" s="32"/>
      <c r="GZB1126" s="32"/>
      <c r="GZC1126" s="32"/>
      <c r="GZD1126" s="32"/>
      <c r="GZE1126" s="32"/>
      <c r="GZF1126" s="32"/>
      <c r="GZG1126" s="32"/>
      <c r="GZH1126" s="32"/>
      <c r="GZI1126" s="32"/>
      <c r="GZJ1126" s="32"/>
      <c r="GZK1126" s="32"/>
      <c r="GZL1126" s="32"/>
      <c r="GZM1126" s="32"/>
      <c r="GZN1126" s="32"/>
      <c r="GZO1126" s="32"/>
      <c r="GZP1126" s="32"/>
      <c r="GZQ1126" s="32"/>
      <c r="GZR1126" s="32"/>
      <c r="GZS1126" s="32"/>
      <c r="GZT1126" s="32"/>
      <c r="GZU1126" s="32"/>
      <c r="GZV1126" s="32"/>
      <c r="GZW1126" s="32"/>
      <c r="GZX1126" s="32"/>
      <c r="GZY1126" s="32"/>
      <c r="GZZ1126" s="32"/>
      <c r="HAA1126" s="32"/>
      <c r="HAB1126" s="32"/>
      <c r="HAC1126" s="32"/>
      <c r="HAD1126" s="32"/>
      <c r="HAE1126" s="32"/>
      <c r="HAF1126" s="32"/>
      <c r="HAG1126" s="32"/>
      <c r="HAH1126" s="32"/>
      <c r="HAI1126" s="32"/>
      <c r="HAJ1126" s="32"/>
      <c r="HAK1126" s="32"/>
      <c r="HAL1126" s="32"/>
      <c r="HAM1126" s="32"/>
      <c r="HAN1126" s="32"/>
      <c r="HAO1126" s="32"/>
      <c r="HAP1126" s="32"/>
      <c r="HAQ1126" s="32"/>
      <c r="HAR1126" s="32"/>
      <c r="HAS1126" s="32"/>
      <c r="HAT1126" s="32"/>
      <c r="HAU1126" s="32"/>
      <c r="HAV1126" s="32"/>
      <c r="HAW1126" s="32"/>
      <c r="HAX1126" s="32"/>
      <c r="HAY1126" s="32"/>
      <c r="HAZ1126" s="32"/>
      <c r="HBA1126" s="32"/>
      <c r="HBB1126" s="32"/>
      <c r="HBC1126" s="32"/>
      <c r="HBD1126" s="32"/>
      <c r="HBE1126" s="32"/>
      <c r="HBF1126" s="32"/>
      <c r="HBG1126" s="32"/>
      <c r="HBH1126" s="32"/>
      <c r="HBI1126" s="32"/>
      <c r="HBJ1126" s="32"/>
      <c r="HBK1126" s="32"/>
      <c r="HBL1126" s="32"/>
      <c r="HBM1126" s="32"/>
      <c r="HBN1126" s="32"/>
      <c r="HBO1126" s="32"/>
      <c r="HBP1126" s="32"/>
      <c r="HBQ1126" s="32"/>
      <c r="HBR1126" s="32"/>
      <c r="HBS1126" s="32"/>
      <c r="HBT1126" s="32"/>
      <c r="HBU1126" s="32"/>
      <c r="HBV1126" s="32"/>
      <c r="HBW1126" s="32"/>
      <c r="HBX1126" s="32"/>
      <c r="HBY1126" s="32"/>
      <c r="HBZ1126" s="32"/>
      <c r="HCA1126" s="32"/>
      <c r="HCB1126" s="32"/>
      <c r="HCC1126" s="32"/>
      <c r="HCD1126" s="32"/>
      <c r="HCE1126" s="32"/>
      <c r="HCF1126" s="32"/>
      <c r="HCG1126" s="32"/>
      <c r="HCH1126" s="32"/>
      <c r="HCI1126" s="32"/>
      <c r="HCJ1126" s="32"/>
      <c r="HCK1126" s="32"/>
      <c r="HCL1126" s="32"/>
      <c r="HCM1126" s="32"/>
      <c r="HCN1126" s="32"/>
      <c r="HCO1126" s="32"/>
      <c r="HCP1126" s="32"/>
      <c r="HCQ1126" s="32"/>
      <c r="HCR1126" s="32"/>
      <c r="HCS1126" s="32"/>
      <c r="HCT1126" s="32"/>
      <c r="HCU1126" s="32"/>
      <c r="HCV1126" s="32"/>
      <c r="HCW1126" s="32"/>
      <c r="HCX1126" s="32"/>
      <c r="HCY1126" s="32"/>
      <c r="HCZ1126" s="32"/>
      <c r="HDA1126" s="32"/>
      <c r="HDB1126" s="32"/>
      <c r="HDC1126" s="32"/>
      <c r="HDD1126" s="32"/>
      <c r="HDE1126" s="32"/>
      <c r="HDF1126" s="32"/>
      <c r="HDG1126" s="32"/>
      <c r="HDH1126" s="32"/>
      <c r="HDI1126" s="32"/>
      <c r="HDJ1126" s="32"/>
      <c r="HDK1126" s="32"/>
      <c r="HDL1126" s="32"/>
      <c r="HDM1126" s="32"/>
      <c r="HDN1126" s="32"/>
      <c r="HDO1126" s="32"/>
      <c r="HDP1126" s="32"/>
      <c r="HDQ1126" s="32"/>
      <c r="HDR1126" s="32"/>
      <c r="HDS1126" s="32"/>
      <c r="HDT1126" s="32"/>
      <c r="HDU1126" s="32"/>
      <c r="HDV1126" s="32"/>
      <c r="HDW1126" s="32"/>
      <c r="HDX1126" s="32"/>
      <c r="HDY1126" s="32"/>
      <c r="HDZ1126" s="32"/>
      <c r="HEA1126" s="32"/>
      <c r="HEB1126" s="32"/>
      <c r="HEC1126" s="32"/>
      <c r="HED1126" s="32"/>
      <c r="HEE1126" s="32"/>
      <c r="HEF1126" s="32"/>
      <c r="HEG1126" s="32"/>
      <c r="HEH1126" s="32"/>
      <c r="HEI1126" s="32"/>
      <c r="HEJ1126" s="32"/>
      <c r="HEK1126" s="32"/>
      <c r="HEL1126" s="32"/>
      <c r="HEM1126" s="32"/>
      <c r="HEN1126" s="32"/>
      <c r="HEO1126" s="32"/>
      <c r="HEP1126" s="32"/>
      <c r="HEQ1126" s="32"/>
      <c r="HER1126" s="32"/>
      <c r="HES1126" s="32"/>
      <c r="HET1126" s="32"/>
      <c r="HEU1126" s="32"/>
      <c r="HEV1126" s="32"/>
      <c r="HEW1126" s="32"/>
      <c r="HEX1126" s="32"/>
      <c r="HEY1126" s="32"/>
      <c r="HEZ1126" s="32"/>
      <c r="HFA1126" s="32"/>
      <c r="HFB1126" s="32"/>
      <c r="HFC1126" s="32"/>
      <c r="HFD1126" s="32"/>
      <c r="HFE1126" s="32"/>
      <c r="HFF1126" s="32"/>
      <c r="HFG1126" s="32"/>
      <c r="HFH1126" s="32"/>
      <c r="HFI1126" s="32"/>
      <c r="HFJ1126" s="32"/>
      <c r="HFK1126" s="32"/>
      <c r="HFL1126" s="32"/>
      <c r="HFM1126" s="32"/>
      <c r="HFN1126" s="32"/>
      <c r="HFO1126" s="32"/>
      <c r="HFP1126" s="32"/>
      <c r="HFQ1126" s="32"/>
      <c r="HFR1126" s="32"/>
      <c r="HFS1126" s="32"/>
      <c r="HFT1126" s="32"/>
      <c r="HFU1126" s="32"/>
      <c r="HFV1126" s="32"/>
      <c r="HFW1126" s="32"/>
      <c r="HFX1126" s="32"/>
      <c r="HFY1126" s="32"/>
      <c r="HFZ1126" s="32"/>
      <c r="HGA1126" s="32"/>
      <c r="HGB1126" s="32"/>
      <c r="HGC1126" s="32"/>
      <c r="HGD1126" s="32"/>
      <c r="HGE1126" s="32"/>
      <c r="HGF1126" s="32"/>
      <c r="HGG1126" s="32"/>
      <c r="HGH1126" s="32"/>
      <c r="HGI1126" s="32"/>
      <c r="HGJ1126" s="32"/>
      <c r="HGK1126" s="32"/>
      <c r="HGL1126" s="32"/>
      <c r="HGM1126" s="32"/>
      <c r="HGN1126" s="32"/>
      <c r="HGO1126" s="32"/>
      <c r="HGP1126" s="32"/>
      <c r="HGQ1126" s="32"/>
      <c r="HGR1126" s="32"/>
      <c r="HGS1126" s="32"/>
      <c r="HGT1126" s="32"/>
      <c r="HGU1126" s="32"/>
      <c r="HGV1126" s="32"/>
      <c r="HGW1126" s="32"/>
      <c r="HGX1126" s="32"/>
      <c r="HGY1126" s="32"/>
      <c r="HGZ1126" s="32"/>
      <c r="HHA1126" s="32"/>
      <c r="HHB1126" s="32"/>
      <c r="HHC1126" s="32"/>
      <c r="HHD1126" s="32"/>
      <c r="HHE1126" s="32"/>
      <c r="HHF1126" s="32"/>
      <c r="HHG1126" s="32"/>
      <c r="HHH1126" s="32"/>
      <c r="HHI1126" s="32"/>
      <c r="HHJ1126" s="32"/>
      <c r="HHK1126" s="32"/>
      <c r="HHL1126" s="32"/>
      <c r="HHM1126" s="32"/>
      <c r="HHN1126" s="32"/>
      <c r="HHO1126" s="32"/>
      <c r="HHP1126" s="32"/>
      <c r="HHQ1126" s="32"/>
      <c r="HHR1126" s="32"/>
      <c r="HHS1126" s="32"/>
      <c r="HHT1126" s="32"/>
      <c r="HHU1126" s="32"/>
      <c r="HHV1126" s="32"/>
      <c r="HHW1126" s="32"/>
      <c r="HHX1126" s="32"/>
      <c r="HHY1126" s="32"/>
      <c r="HHZ1126" s="32"/>
      <c r="HIA1126" s="32"/>
      <c r="HIB1126" s="32"/>
      <c r="HIC1126" s="32"/>
      <c r="HID1126" s="32"/>
      <c r="HIE1126" s="32"/>
      <c r="HIF1126" s="32"/>
      <c r="HIG1126" s="32"/>
      <c r="HIH1126" s="32"/>
      <c r="HII1126" s="32"/>
      <c r="HIJ1126" s="32"/>
      <c r="HIK1126" s="32"/>
      <c r="HIL1126" s="32"/>
      <c r="HIM1126" s="32"/>
      <c r="HIN1126" s="32"/>
      <c r="HIO1126" s="32"/>
      <c r="HIP1126" s="32"/>
      <c r="HIQ1126" s="32"/>
      <c r="HIR1126" s="32"/>
      <c r="HIS1126" s="32"/>
      <c r="HIT1126" s="32"/>
      <c r="HIU1126" s="32"/>
      <c r="HIV1126" s="32"/>
      <c r="HIW1126" s="32"/>
      <c r="HIX1126" s="32"/>
      <c r="HIY1126" s="32"/>
      <c r="HIZ1126" s="32"/>
      <c r="HJA1126" s="32"/>
      <c r="HJB1126" s="32"/>
      <c r="HJC1126" s="32"/>
      <c r="HJD1126" s="32"/>
      <c r="HJE1126" s="32"/>
      <c r="HJF1126" s="32"/>
      <c r="HJG1126" s="32"/>
      <c r="HJH1126" s="32"/>
      <c r="HJI1126" s="32"/>
      <c r="HJJ1126" s="32"/>
      <c r="HJK1126" s="32"/>
      <c r="HJL1126" s="32"/>
      <c r="HJM1126" s="32"/>
      <c r="HJN1126" s="32"/>
      <c r="HJO1126" s="32"/>
      <c r="HJP1126" s="32"/>
      <c r="HJQ1126" s="32"/>
      <c r="HJR1126" s="32"/>
      <c r="HJS1126" s="32"/>
      <c r="HJT1126" s="32"/>
      <c r="HJU1126" s="32"/>
      <c r="HJV1126" s="32"/>
      <c r="HJW1126" s="32"/>
      <c r="HJX1126" s="32"/>
      <c r="HJY1126" s="32"/>
      <c r="HJZ1126" s="32"/>
      <c r="HKA1126" s="32"/>
      <c r="HKB1126" s="32"/>
      <c r="HKC1126" s="32"/>
      <c r="HKD1126" s="32"/>
      <c r="HKE1126" s="32"/>
      <c r="HKF1126" s="32"/>
      <c r="HKG1126" s="32"/>
      <c r="HKH1126" s="32"/>
      <c r="HKI1126" s="32"/>
      <c r="HKJ1126" s="32"/>
      <c r="HKK1126" s="32"/>
      <c r="HKL1126" s="32"/>
      <c r="HKM1126" s="32"/>
      <c r="HKN1126" s="32"/>
      <c r="HKO1126" s="32"/>
      <c r="HKP1126" s="32"/>
      <c r="HKQ1126" s="32"/>
      <c r="HKR1126" s="32"/>
      <c r="HKS1126" s="32"/>
      <c r="HKT1126" s="32"/>
      <c r="HKU1126" s="32"/>
      <c r="HKV1126" s="32"/>
      <c r="HKW1126" s="32"/>
      <c r="HKX1126" s="32"/>
      <c r="HKY1126" s="32"/>
      <c r="HKZ1126" s="32"/>
      <c r="HLA1126" s="32"/>
      <c r="HLB1126" s="32"/>
      <c r="HLC1126" s="32"/>
      <c r="HLD1126" s="32"/>
      <c r="HLE1126" s="32"/>
      <c r="HLF1126" s="32"/>
      <c r="HLG1126" s="32"/>
      <c r="HLH1126" s="32"/>
      <c r="HLI1126" s="32"/>
      <c r="HLJ1126" s="32"/>
      <c r="HLK1126" s="32"/>
      <c r="HLL1126" s="32"/>
      <c r="HLM1126" s="32"/>
      <c r="HLN1126" s="32"/>
      <c r="HLO1126" s="32"/>
      <c r="HLP1126" s="32"/>
      <c r="HLQ1126" s="32"/>
      <c r="HLR1126" s="32"/>
      <c r="HLS1126" s="32"/>
      <c r="HLT1126" s="32"/>
      <c r="HLU1126" s="32"/>
      <c r="HLV1126" s="32"/>
      <c r="HLW1126" s="32"/>
      <c r="HLX1126" s="32"/>
      <c r="HLY1126" s="32"/>
      <c r="HLZ1126" s="32"/>
      <c r="HMA1126" s="32"/>
      <c r="HMB1126" s="32"/>
      <c r="HMC1126" s="32"/>
      <c r="HMD1126" s="32"/>
      <c r="HME1126" s="32"/>
      <c r="HMF1126" s="32"/>
      <c r="HMG1126" s="32"/>
      <c r="HMH1126" s="32"/>
      <c r="HMI1126" s="32"/>
      <c r="HMJ1126" s="32"/>
      <c r="HMK1126" s="32"/>
      <c r="HML1126" s="32"/>
      <c r="HMM1126" s="32"/>
      <c r="HMN1126" s="32"/>
      <c r="HMO1126" s="32"/>
      <c r="HMP1126" s="32"/>
      <c r="HMQ1126" s="32"/>
      <c r="HMR1126" s="32"/>
      <c r="HMS1126" s="32"/>
      <c r="HMT1126" s="32"/>
      <c r="HMU1126" s="32"/>
      <c r="HMV1126" s="32"/>
      <c r="HMW1126" s="32"/>
      <c r="HMX1126" s="32"/>
      <c r="HMY1126" s="32"/>
      <c r="HMZ1126" s="32"/>
      <c r="HNA1126" s="32"/>
      <c r="HNB1126" s="32"/>
      <c r="HNC1126" s="32"/>
      <c r="HND1126" s="32"/>
      <c r="HNE1126" s="32"/>
      <c r="HNF1126" s="32"/>
      <c r="HNG1126" s="32"/>
      <c r="HNH1126" s="32"/>
      <c r="HNI1126" s="32"/>
      <c r="HNJ1126" s="32"/>
      <c r="HNK1126" s="32"/>
      <c r="HNL1126" s="32"/>
      <c r="HNM1126" s="32"/>
      <c r="HNN1126" s="32"/>
      <c r="HNO1126" s="32"/>
      <c r="HNP1126" s="32"/>
      <c r="HNQ1126" s="32"/>
      <c r="HNR1126" s="32"/>
      <c r="HNS1126" s="32"/>
      <c r="HNT1126" s="32"/>
      <c r="HNU1126" s="32"/>
      <c r="HNV1126" s="32"/>
      <c r="HNW1126" s="32"/>
      <c r="HNX1126" s="32"/>
      <c r="HNY1126" s="32"/>
      <c r="HNZ1126" s="32"/>
      <c r="HOA1126" s="32"/>
      <c r="HOB1126" s="32"/>
      <c r="HOC1126" s="32"/>
      <c r="HOD1126" s="32"/>
      <c r="HOE1126" s="32"/>
      <c r="HOF1126" s="32"/>
      <c r="HOG1126" s="32"/>
      <c r="HOH1126" s="32"/>
      <c r="HOI1126" s="32"/>
      <c r="HOJ1126" s="32"/>
      <c r="HOK1126" s="32"/>
      <c r="HOL1126" s="32"/>
      <c r="HOM1126" s="32"/>
      <c r="HON1126" s="32"/>
      <c r="HOO1126" s="32"/>
      <c r="HOP1126" s="32"/>
      <c r="HOQ1126" s="32"/>
      <c r="HOR1126" s="32"/>
      <c r="HOS1126" s="32"/>
      <c r="HOT1126" s="32"/>
      <c r="HOU1126" s="32"/>
      <c r="HOV1126" s="32"/>
      <c r="HOW1126" s="32"/>
      <c r="HOX1126" s="32"/>
      <c r="HOY1126" s="32"/>
      <c r="HOZ1126" s="32"/>
      <c r="HPA1126" s="32"/>
      <c r="HPB1126" s="32"/>
      <c r="HPC1126" s="32"/>
      <c r="HPD1126" s="32"/>
      <c r="HPE1126" s="32"/>
      <c r="HPF1126" s="32"/>
      <c r="HPG1126" s="32"/>
      <c r="HPH1126" s="32"/>
      <c r="HPI1126" s="32"/>
      <c r="HPJ1126" s="32"/>
      <c r="HPK1126" s="32"/>
      <c r="HPL1126" s="32"/>
      <c r="HPM1126" s="32"/>
      <c r="HPN1126" s="32"/>
      <c r="HPO1126" s="32"/>
      <c r="HPP1126" s="32"/>
      <c r="HPQ1126" s="32"/>
      <c r="HPR1126" s="32"/>
      <c r="HPS1126" s="32"/>
      <c r="HPT1126" s="32"/>
      <c r="HPU1126" s="32"/>
      <c r="HPV1126" s="32"/>
      <c r="HPW1126" s="32"/>
      <c r="HPX1126" s="32"/>
      <c r="HPY1126" s="32"/>
      <c r="HPZ1126" s="32"/>
      <c r="HQA1126" s="32"/>
      <c r="HQB1126" s="32"/>
      <c r="HQC1126" s="32"/>
      <c r="HQD1126" s="32"/>
      <c r="HQE1126" s="32"/>
      <c r="HQF1126" s="32"/>
      <c r="HQG1126" s="32"/>
      <c r="HQH1126" s="32"/>
      <c r="HQI1126" s="32"/>
      <c r="HQJ1126" s="32"/>
      <c r="HQK1126" s="32"/>
      <c r="HQL1126" s="32"/>
      <c r="HQM1126" s="32"/>
      <c r="HQN1126" s="32"/>
      <c r="HQO1126" s="32"/>
      <c r="HQP1126" s="32"/>
      <c r="HQQ1126" s="32"/>
      <c r="HQR1126" s="32"/>
      <c r="HQS1126" s="32"/>
      <c r="HQT1126" s="32"/>
      <c r="HQU1126" s="32"/>
      <c r="HQV1126" s="32"/>
      <c r="HQW1126" s="32"/>
      <c r="HQX1126" s="32"/>
      <c r="HQY1126" s="32"/>
      <c r="HQZ1126" s="32"/>
      <c r="HRA1126" s="32"/>
      <c r="HRB1126" s="32"/>
      <c r="HRC1126" s="32"/>
      <c r="HRD1126" s="32"/>
      <c r="HRE1126" s="32"/>
      <c r="HRF1126" s="32"/>
      <c r="HRG1126" s="32"/>
      <c r="HRH1126" s="32"/>
      <c r="HRI1126" s="32"/>
      <c r="HRJ1126" s="32"/>
      <c r="HRK1126" s="32"/>
      <c r="HRL1126" s="32"/>
      <c r="HRM1126" s="32"/>
      <c r="HRN1126" s="32"/>
      <c r="HRO1126" s="32"/>
      <c r="HRP1126" s="32"/>
      <c r="HRQ1126" s="32"/>
      <c r="HRR1126" s="32"/>
      <c r="HRS1126" s="32"/>
      <c r="HRT1126" s="32"/>
      <c r="HRU1126" s="32"/>
      <c r="HRV1126" s="32"/>
      <c r="HRW1126" s="32"/>
      <c r="HRX1126" s="32"/>
      <c r="HRY1126" s="32"/>
      <c r="HRZ1126" s="32"/>
      <c r="HSA1126" s="32"/>
      <c r="HSB1126" s="32"/>
      <c r="HSC1126" s="32"/>
      <c r="HSD1126" s="32"/>
      <c r="HSE1126" s="32"/>
      <c r="HSF1126" s="32"/>
      <c r="HSG1126" s="32"/>
      <c r="HSH1126" s="32"/>
      <c r="HSI1126" s="32"/>
      <c r="HSJ1126" s="32"/>
      <c r="HSK1126" s="32"/>
      <c r="HSL1126" s="32"/>
      <c r="HSM1126" s="32"/>
      <c r="HSN1126" s="32"/>
      <c r="HSO1126" s="32"/>
      <c r="HSP1126" s="32"/>
      <c r="HSQ1126" s="32"/>
      <c r="HSR1126" s="32"/>
      <c r="HSS1126" s="32"/>
      <c r="HST1126" s="32"/>
      <c r="HSU1126" s="32"/>
      <c r="HSV1126" s="32"/>
      <c r="HSW1126" s="32"/>
      <c r="HSX1126" s="32"/>
      <c r="HSY1126" s="32"/>
      <c r="HSZ1126" s="32"/>
      <c r="HTA1126" s="32"/>
      <c r="HTB1126" s="32"/>
      <c r="HTC1126" s="32"/>
      <c r="HTD1126" s="32"/>
      <c r="HTE1126" s="32"/>
      <c r="HTF1126" s="32"/>
      <c r="HTG1126" s="32"/>
      <c r="HTH1126" s="32"/>
      <c r="HTI1126" s="32"/>
      <c r="HTJ1126" s="32"/>
      <c r="HTK1126" s="32"/>
      <c r="HTL1126" s="32"/>
      <c r="HTM1126" s="32"/>
      <c r="HTN1126" s="32"/>
      <c r="HTO1126" s="32"/>
      <c r="HTP1126" s="32"/>
      <c r="HTQ1126" s="32"/>
      <c r="HTR1126" s="32"/>
      <c r="HTS1126" s="32"/>
      <c r="HTT1126" s="32"/>
      <c r="HTU1126" s="32"/>
      <c r="HTV1126" s="32"/>
      <c r="HTW1126" s="32"/>
      <c r="HTX1126" s="32"/>
      <c r="HTY1126" s="32"/>
      <c r="HTZ1126" s="32"/>
      <c r="HUA1126" s="32"/>
      <c r="HUB1126" s="32"/>
      <c r="HUC1126" s="32"/>
      <c r="HUD1126" s="32"/>
      <c r="HUE1126" s="32"/>
      <c r="HUF1126" s="32"/>
      <c r="HUG1126" s="32"/>
      <c r="HUH1126" s="32"/>
      <c r="HUI1126" s="32"/>
      <c r="HUJ1126" s="32"/>
      <c r="HUK1126" s="32"/>
      <c r="HUL1126" s="32"/>
      <c r="HUM1126" s="32"/>
      <c r="HUN1126" s="32"/>
      <c r="HUO1126" s="32"/>
      <c r="HUP1126" s="32"/>
      <c r="HUQ1126" s="32"/>
      <c r="HUR1126" s="32"/>
      <c r="HUS1126" s="32"/>
      <c r="HUT1126" s="32"/>
      <c r="HUU1126" s="32"/>
      <c r="HUV1126" s="32"/>
      <c r="HUW1126" s="32"/>
      <c r="HUX1126" s="32"/>
      <c r="HUY1126" s="32"/>
      <c r="HUZ1126" s="32"/>
      <c r="HVA1126" s="32"/>
      <c r="HVB1126" s="32"/>
      <c r="HVC1126" s="32"/>
      <c r="HVD1126" s="32"/>
      <c r="HVE1126" s="32"/>
      <c r="HVF1126" s="32"/>
      <c r="HVG1126" s="32"/>
      <c r="HVH1126" s="32"/>
      <c r="HVI1126" s="32"/>
      <c r="HVJ1126" s="32"/>
      <c r="HVK1126" s="32"/>
      <c r="HVL1126" s="32"/>
      <c r="HVM1126" s="32"/>
      <c r="HVN1126" s="32"/>
      <c r="HVO1126" s="32"/>
      <c r="HVP1126" s="32"/>
      <c r="HVQ1126" s="32"/>
      <c r="HVR1126" s="32"/>
      <c r="HVS1126" s="32"/>
      <c r="HVT1126" s="32"/>
      <c r="HVU1126" s="32"/>
      <c r="HVV1126" s="32"/>
      <c r="HVW1126" s="32"/>
      <c r="HVX1126" s="32"/>
      <c r="HVY1126" s="32"/>
      <c r="HVZ1126" s="32"/>
      <c r="HWA1126" s="32"/>
      <c r="HWB1126" s="32"/>
      <c r="HWC1126" s="32"/>
      <c r="HWD1126" s="32"/>
      <c r="HWE1126" s="32"/>
      <c r="HWF1126" s="32"/>
      <c r="HWG1126" s="32"/>
      <c r="HWH1126" s="32"/>
      <c r="HWI1126" s="32"/>
      <c r="HWJ1126" s="32"/>
      <c r="HWK1126" s="32"/>
      <c r="HWL1126" s="32"/>
      <c r="HWM1126" s="32"/>
      <c r="HWN1126" s="32"/>
      <c r="HWO1126" s="32"/>
      <c r="HWP1126" s="32"/>
      <c r="HWQ1126" s="32"/>
      <c r="HWR1126" s="32"/>
      <c r="HWS1126" s="32"/>
      <c r="HWT1126" s="32"/>
      <c r="HWU1126" s="32"/>
      <c r="HWV1126" s="32"/>
      <c r="HWW1126" s="32"/>
      <c r="HWX1126" s="32"/>
      <c r="HWY1126" s="32"/>
      <c r="HWZ1126" s="32"/>
      <c r="HXA1126" s="32"/>
      <c r="HXB1126" s="32"/>
      <c r="HXC1126" s="32"/>
      <c r="HXD1126" s="32"/>
      <c r="HXE1126" s="32"/>
      <c r="HXF1126" s="32"/>
      <c r="HXG1126" s="32"/>
      <c r="HXH1126" s="32"/>
      <c r="HXI1126" s="32"/>
      <c r="HXJ1126" s="32"/>
      <c r="HXK1126" s="32"/>
      <c r="HXL1126" s="32"/>
      <c r="HXM1126" s="32"/>
      <c r="HXN1126" s="32"/>
      <c r="HXO1126" s="32"/>
      <c r="HXP1126" s="32"/>
      <c r="HXQ1126" s="32"/>
      <c r="HXR1126" s="32"/>
      <c r="HXS1126" s="32"/>
      <c r="HXT1126" s="32"/>
      <c r="HXU1126" s="32"/>
      <c r="HXV1126" s="32"/>
      <c r="HXW1126" s="32"/>
      <c r="HXX1126" s="32"/>
      <c r="HXY1126" s="32"/>
      <c r="HXZ1126" s="32"/>
      <c r="HYA1126" s="32"/>
      <c r="HYB1126" s="32"/>
      <c r="HYC1126" s="32"/>
      <c r="HYD1126" s="32"/>
      <c r="HYE1126" s="32"/>
      <c r="HYF1126" s="32"/>
      <c r="HYG1126" s="32"/>
      <c r="HYH1126" s="32"/>
      <c r="HYI1126" s="32"/>
      <c r="HYJ1126" s="32"/>
      <c r="HYK1126" s="32"/>
      <c r="HYL1126" s="32"/>
      <c r="HYM1126" s="32"/>
      <c r="HYN1126" s="32"/>
      <c r="HYO1126" s="32"/>
      <c r="HYP1126" s="32"/>
      <c r="HYQ1126" s="32"/>
      <c r="HYR1126" s="32"/>
      <c r="HYS1126" s="32"/>
      <c r="HYT1126" s="32"/>
      <c r="HYU1126" s="32"/>
      <c r="HYV1126" s="32"/>
      <c r="HYW1126" s="32"/>
      <c r="HYX1126" s="32"/>
      <c r="HYY1126" s="32"/>
      <c r="HYZ1126" s="32"/>
      <c r="HZA1126" s="32"/>
      <c r="HZB1126" s="32"/>
      <c r="HZC1126" s="32"/>
      <c r="HZD1126" s="32"/>
      <c r="HZE1126" s="32"/>
      <c r="HZF1126" s="32"/>
      <c r="HZG1126" s="32"/>
      <c r="HZH1126" s="32"/>
      <c r="HZI1126" s="32"/>
      <c r="HZJ1126" s="32"/>
      <c r="HZK1126" s="32"/>
      <c r="HZL1126" s="32"/>
      <c r="HZM1126" s="32"/>
      <c r="HZN1126" s="32"/>
      <c r="HZO1126" s="32"/>
      <c r="HZP1126" s="32"/>
      <c r="HZQ1126" s="32"/>
      <c r="HZR1126" s="32"/>
      <c r="HZS1126" s="32"/>
      <c r="HZT1126" s="32"/>
      <c r="HZU1126" s="32"/>
      <c r="HZV1126" s="32"/>
      <c r="HZW1126" s="32"/>
      <c r="HZX1126" s="32"/>
      <c r="HZY1126" s="32"/>
      <c r="HZZ1126" s="32"/>
      <c r="IAA1126" s="32"/>
      <c r="IAB1126" s="32"/>
      <c r="IAC1126" s="32"/>
      <c r="IAD1126" s="32"/>
      <c r="IAE1126" s="32"/>
      <c r="IAF1126" s="32"/>
      <c r="IAG1126" s="32"/>
      <c r="IAH1126" s="32"/>
      <c r="IAI1126" s="32"/>
      <c r="IAJ1126" s="32"/>
      <c r="IAK1126" s="32"/>
      <c r="IAL1126" s="32"/>
      <c r="IAM1126" s="32"/>
      <c r="IAN1126" s="32"/>
      <c r="IAO1126" s="32"/>
      <c r="IAP1126" s="32"/>
      <c r="IAQ1126" s="32"/>
      <c r="IAR1126" s="32"/>
      <c r="IAS1126" s="32"/>
      <c r="IAT1126" s="32"/>
      <c r="IAU1126" s="32"/>
      <c r="IAV1126" s="32"/>
      <c r="IAW1126" s="32"/>
      <c r="IAX1126" s="32"/>
      <c r="IAY1126" s="32"/>
      <c r="IAZ1126" s="32"/>
      <c r="IBA1126" s="32"/>
      <c r="IBB1126" s="32"/>
      <c r="IBC1126" s="32"/>
      <c r="IBD1126" s="32"/>
      <c r="IBE1126" s="32"/>
      <c r="IBF1126" s="32"/>
      <c r="IBG1126" s="32"/>
      <c r="IBH1126" s="32"/>
      <c r="IBI1126" s="32"/>
      <c r="IBJ1126" s="32"/>
      <c r="IBK1126" s="32"/>
      <c r="IBL1126" s="32"/>
      <c r="IBM1126" s="32"/>
      <c r="IBN1126" s="32"/>
      <c r="IBO1126" s="32"/>
      <c r="IBP1126" s="32"/>
      <c r="IBQ1126" s="32"/>
      <c r="IBR1126" s="32"/>
      <c r="IBS1126" s="32"/>
      <c r="IBT1126" s="32"/>
      <c r="IBU1126" s="32"/>
      <c r="IBV1126" s="32"/>
      <c r="IBW1126" s="32"/>
      <c r="IBX1126" s="32"/>
      <c r="IBY1126" s="32"/>
      <c r="IBZ1126" s="32"/>
      <c r="ICA1126" s="32"/>
      <c r="ICB1126" s="32"/>
      <c r="ICC1126" s="32"/>
      <c r="ICD1126" s="32"/>
      <c r="ICE1126" s="32"/>
      <c r="ICF1126" s="32"/>
      <c r="ICG1126" s="32"/>
      <c r="ICH1126" s="32"/>
      <c r="ICI1126" s="32"/>
      <c r="ICJ1126" s="32"/>
      <c r="ICK1126" s="32"/>
      <c r="ICL1126" s="32"/>
      <c r="ICM1126" s="32"/>
      <c r="ICN1126" s="32"/>
      <c r="ICO1126" s="32"/>
      <c r="ICP1126" s="32"/>
      <c r="ICQ1126" s="32"/>
      <c r="ICR1126" s="32"/>
      <c r="ICS1126" s="32"/>
      <c r="ICT1126" s="32"/>
      <c r="ICU1126" s="32"/>
      <c r="ICV1126" s="32"/>
      <c r="ICW1126" s="32"/>
      <c r="ICX1126" s="32"/>
      <c r="ICY1126" s="32"/>
      <c r="ICZ1126" s="32"/>
      <c r="IDA1126" s="32"/>
      <c r="IDB1126" s="32"/>
      <c r="IDC1126" s="32"/>
      <c r="IDD1126" s="32"/>
      <c r="IDE1126" s="32"/>
      <c r="IDF1126" s="32"/>
      <c r="IDG1126" s="32"/>
      <c r="IDH1126" s="32"/>
      <c r="IDI1126" s="32"/>
      <c r="IDJ1126" s="32"/>
      <c r="IDK1126" s="32"/>
      <c r="IDL1126" s="32"/>
      <c r="IDM1126" s="32"/>
      <c r="IDN1126" s="32"/>
      <c r="IDO1126" s="32"/>
      <c r="IDP1126" s="32"/>
      <c r="IDQ1126" s="32"/>
      <c r="IDR1126" s="32"/>
      <c r="IDS1126" s="32"/>
      <c r="IDT1126" s="32"/>
      <c r="IDU1126" s="32"/>
      <c r="IDV1126" s="32"/>
      <c r="IDW1126" s="32"/>
      <c r="IDX1126" s="32"/>
      <c r="IDY1126" s="32"/>
      <c r="IDZ1126" s="32"/>
      <c r="IEA1126" s="32"/>
      <c r="IEB1126" s="32"/>
      <c r="IEC1126" s="32"/>
      <c r="IED1126" s="32"/>
      <c r="IEE1126" s="32"/>
      <c r="IEF1126" s="32"/>
      <c r="IEG1126" s="32"/>
      <c r="IEH1126" s="32"/>
      <c r="IEI1126" s="32"/>
      <c r="IEJ1126" s="32"/>
      <c r="IEK1126" s="32"/>
      <c r="IEL1126" s="32"/>
      <c r="IEM1126" s="32"/>
      <c r="IEN1126" s="32"/>
      <c r="IEO1126" s="32"/>
      <c r="IEP1126" s="32"/>
      <c r="IEQ1126" s="32"/>
      <c r="IER1126" s="32"/>
      <c r="IES1126" s="32"/>
      <c r="IET1126" s="32"/>
      <c r="IEU1126" s="32"/>
      <c r="IEV1126" s="32"/>
      <c r="IEW1126" s="32"/>
      <c r="IEX1126" s="32"/>
      <c r="IEY1126" s="32"/>
      <c r="IEZ1126" s="32"/>
      <c r="IFA1126" s="32"/>
      <c r="IFB1126" s="32"/>
      <c r="IFC1126" s="32"/>
      <c r="IFD1126" s="32"/>
      <c r="IFE1126" s="32"/>
      <c r="IFF1126" s="32"/>
      <c r="IFG1126" s="32"/>
      <c r="IFH1126" s="32"/>
      <c r="IFI1126" s="32"/>
      <c r="IFJ1126" s="32"/>
      <c r="IFK1126" s="32"/>
      <c r="IFL1126" s="32"/>
      <c r="IFM1126" s="32"/>
      <c r="IFN1126" s="32"/>
      <c r="IFO1126" s="32"/>
      <c r="IFP1126" s="32"/>
      <c r="IFQ1126" s="32"/>
      <c r="IFR1126" s="32"/>
      <c r="IFS1126" s="32"/>
      <c r="IFT1126" s="32"/>
      <c r="IFU1126" s="32"/>
      <c r="IFV1126" s="32"/>
      <c r="IFW1126" s="32"/>
      <c r="IFX1126" s="32"/>
      <c r="IFY1126" s="32"/>
      <c r="IFZ1126" s="32"/>
      <c r="IGA1126" s="32"/>
      <c r="IGB1126" s="32"/>
      <c r="IGC1126" s="32"/>
      <c r="IGD1126" s="32"/>
      <c r="IGE1126" s="32"/>
      <c r="IGF1126" s="32"/>
      <c r="IGG1126" s="32"/>
      <c r="IGH1126" s="32"/>
      <c r="IGI1126" s="32"/>
      <c r="IGJ1126" s="32"/>
      <c r="IGK1126" s="32"/>
      <c r="IGL1126" s="32"/>
      <c r="IGM1126" s="32"/>
      <c r="IGN1126" s="32"/>
      <c r="IGO1126" s="32"/>
      <c r="IGP1126" s="32"/>
      <c r="IGQ1126" s="32"/>
      <c r="IGR1126" s="32"/>
      <c r="IGS1126" s="32"/>
      <c r="IGT1126" s="32"/>
      <c r="IGU1126" s="32"/>
      <c r="IGV1126" s="32"/>
      <c r="IGW1126" s="32"/>
      <c r="IGX1126" s="32"/>
      <c r="IGY1126" s="32"/>
      <c r="IGZ1126" s="32"/>
      <c r="IHA1126" s="32"/>
      <c r="IHB1126" s="32"/>
      <c r="IHC1126" s="32"/>
      <c r="IHD1126" s="32"/>
      <c r="IHE1126" s="32"/>
      <c r="IHF1126" s="32"/>
      <c r="IHG1126" s="32"/>
      <c r="IHH1126" s="32"/>
      <c r="IHI1126" s="32"/>
      <c r="IHJ1126" s="32"/>
      <c r="IHK1126" s="32"/>
      <c r="IHL1126" s="32"/>
      <c r="IHM1126" s="32"/>
      <c r="IHN1126" s="32"/>
      <c r="IHO1126" s="32"/>
      <c r="IHP1126" s="32"/>
      <c r="IHQ1126" s="32"/>
      <c r="IHR1126" s="32"/>
      <c r="IHS1126" s="32"/>
      <c r="IHT1126" s="32"/>
      <c r="IHU1126" s="32"/>
      <c r="IHV1126" s="32"/>
      <c r="IHW1126" s="32"/>
      <c r="IHX1126" s="32"/>
      <c r="IHY1126" s="32"/>
      <c r="IHZ1126" s="32"/>
      <c r="IIA1126" s="32"/>
      <c r="IIB1126" s="32"/>
      <c r="IIC1126" s="32"/>
      <c r="IID1126" s="32"/>
      <c r="IIE1126" s="32"/>
      <c r="IIF1126" s="32"/>
      <c r="IIG1126" s="32"/>
      <c r="IIH1126" s="32"/>
      <c r="III1126" s="32"/>
      <c r="IIJ1126" s="32"/>
      <c r="IIK1126" s="32"/>
      <c r="IIL1126" s="32"/>
      <c r="IIM1126" s="32"/>
      <c r="IIN1126" s="32"/>
      <c r="IIO1126" s="32"/>
      <c r="IIP1126" s="32"/>
      <c r="IIQ1126" s="32"/>
      <c r="IIR1126" s="32"/>
      <c r="IIS1126" s="32"/>
      <c r="IIT1126" s="32"/>
      <c r="IIU1126" s="32"/>
      <c r="IIV1126" s="32"/>
      <c r="IIW1126" s="32"/>
      <c r="IIX1126" s="32"/>
      <c r="IIY1126" s="32"/>
      <c r="IIZ1126" s="32"/>
      <c r="IJA1126" s="32"/>
      <c r="IJB1126" s="32"/>
      <c r="IJC1126" s="32"/>
      <c r="IJD1126" s="32"/>
      <c r="IJE1126" s="32"/>
      <c r="IJF1126" s="32"/>
      <c r="IJG1126" s="32"/>
      <c r="IJH1126" s="32"/>
      <c r="IJI1126" s="32"/>
      <c r="IJJ1126" s="32"/>
      <c r="IJK1126" s="32"/>
      <c r="IJL1126" s="32"/>
      <c r="IJM1126" s="32"/>
      <c r="IJN1126" s="32"/>
      <c r="IJO1126" s="32"/>
      <c r="IJP1126" s="32"/>
      <c r="IJQ1126" s="32"/>
      <c r="IJR1126" s="32"/>
      <c r="IJS1126" s="32"/>
      <c r="IJT1126" s="32"/>
      <c r="IJU1126" s="32"/>
      <c r="IJV1126" s="32"/>
      <c r="IJW1126" s="32"/>
      <c r="IJX1126" s="32"/>
      <c r="IJY1126" s="32"/>
      <c r="IJZ1126" s="32"/>
      <c r="IKA1126" s="32"/>
      <c r="IKB1126" s="32"/>
      <c r="IKC1126" s="32"/>
      <c r="IKD1126" s="32"/>
      <c r="IKE1126" s="32"/>
      <c r="IKF1126" s="32"/>
      <c r="IKG1126" s="32"/>
      <c r="IKH1126" s="32"/>
      <c r="IKI1126" s="32"/>
      <c r="IKJ1126" s="32"/>
      <c r="IKK1126" s="32"/>
      <c r="IKL1126" s="32"/>
      <c r="IKM1126" s="32"/>
      <c r="IKN1126" s="32"/>
      <c r="IKO1126" s="32"/>
      <c r="IKP1126" s="32"/>
      <c r="IKQ1126" s="32"/>
      <c r="IKR1126" s="32"/>
      <c r="IKS1126" s="32"/>
      <c r="IKT1126" s="32"/>
      <c r="IKU1126" s="32"/>
      <c r="IKV1126" s="32"/>
      <c r="IKW1126" s="32"/>
      <c r="IKX1126" s="32"/>
      <c r="IKY1126" s="32"/>
      <c r="IKZ1126" s="32"/>
      <c r="ILA1126" s="32"/>
      <c r="ILB1126" s="32"/>
      <c r="ILC1126" s="32"/>
      <c r="ILD1126" s="32"/>
      <c r="ILE1126" s="32"/>
      <c r="ILF1126" s="32"/>
      <c r="ILG1126" s="32"/>
      <c r="ILH1126" s="32"/>
      <c r="ILI1126" s="32"/>
      <c r="ILJ1126" s="32"/>
      <c r="ILK1126" s="32"/>
      <c r="ILL1126" s="32"/>
      <c r="ILM1126" s="32"/>
      <c r="ILN1126" s="32"/>
      <c r="ILO1126" s="32"/>
      <c r="ILP1126" s="32"/>
      <c r="ILQ1126" s="32"/>
      <c r="ILR1126" s="32"/>
      <c r="ILS1126" s="32"/>
      <c r="ILT1126" s="32"/>
      <c r="ILU1126" s="32"/>
      <c r="ILV1126" s="32"/>
      <c r="ILW1126" s="32"/>
      <c r="ILX1126" s="32"/>
      <c r="ILY1126" s="32"/>
      <c r="ILZ1126" s="32"/>
      <c r="IMA1126" s="32"/>
      <c r="IMB1126" s="32"/>
      <c r="IMC1126" s="32"/>
      <c r="IMD1126" s="32"/>
      <c r="IME1126" s="32"/>
      <c r="IMF1126" s="32"/>
      <c r="IMG1126" s="32"/>
      <c r="IMH1126" s="32"/>
      <c r="IMI1126" s="32"/>
      <c r="IMJ1126" s="32"/>
      <c r="IMK1126" s="32"/>
      <c r="IML1126" s="32"/>
      <c r="IMM1126" s="32"/>
      <c r="IMN1126" s="32"/>
      <c r="IMO1126" s="32"/>
      <c r="IMP1126" s="32"/>
      <c r="IMQ1126" s="32"/>
      <c r="IMR1126" s="32"/>
      <c r="IMS1126" s="32"/>
      <c r="IMT1126" s="32"/>
      <c r="IMU1126" s="32"/>
      <c r="IMV1126" s="32"/>
      <c r="IMW1126" s="32"/>
      <c r="IMX1126" s="32"/>
      <c r="IMY1126" s="32"/>
      <c r="IMZ1126" s="32"/>
      <c r="INA1126" s="32"/>
      <c r="INB1126" s="32"/>
      <c r="INC1126" s="32"/>
      <c r="IND1126" s="32"/>
      <c r="INE1126" s="32"/>
      <c r="INF1126" s="32"/>
      <c r="ING1126" s="32"/>
      <c r="INH1126" s="32"/>
      <c r="INI1126" s="32"/>
      <c r="INJ1126" s="32"/>
      <c r="INK1126" s="32"/>
      <c r="INL1126" s="32"/>
      <c r="INM1126" s="32"/>
      <c r="INN1126" s="32"/>
      <c r="INO1126" s="32"/>
      <c r="INP1126" s="32"/>
      <c r="INQ1126" s="32"/>
      <c r="INR1126" s="32"/>
      <c r="INS1126" s="32"/>
      <c r="INT1126" s="32"/>
      <c r="INU1126" s="32"/>
      <c r="INV1126" s="32"/>
      <c r="INW1126" s="32"/>
      <c r="INX1126" s="32"/>
      <c r="INY1126" s="32"/>
      <c r="INZ1126" s="32"/>
      <c r="IOA1126" s="32"/>
      <c r="IOB1126" s="32"/>
      <c r="IOC1126" s="32"/>
      <c r="IOD1126" s="32"/>
      <c r="IOE1126" s="32"/>
      <c r="IOF1126" s="32"/>
      <c r="IOG1126" s="32"/>
      <c r="IOH1126" s="32"/>
      <c r="IOI1126" s="32"/>
      <c r="IOJ1126" s="32"/>
      <c r="IOK1126" s="32"/>
      <c r="IOL1126" s="32"/>
      <c r="IOM1126" s="32"/>
      <c r="ION1126" s="32"/>
      <c r="IOO1126" s="32"/>
      <c r="IOP1126" s="32"/>
      <c r="IOQ1126" s="32"/>
      <c r="IOR1126" s="32"/>
      <c r="IOS1126" s="32"/>
      <c r="IOT1126" s="32"/>
      <c r="IOU1126" s="32"/>
      <c r="IOV1126" s="32"/>
      <c r="IOW1126" s="32"/>
      <c r="IOX1126" s="32"/>
      <c r="IOY1126" s="32"/>
      <c r="IOZ1126" s="32"/>
      <c r="IPA1126" s="32"/>
      <c r="IPB1126" s="32"/>
      <c r="IPC1126" s="32"/>
      <c r="IPD1126" s="32"/>
      <c r="IPE1126" s="32"/>
      <c r="IPF1126" s="32"/>
      <c r="IPG1126" s="32"/>
      <c r="IPH1126" s="32"/>
      <c r="IPI1126" s="32"/>
      <c r="IPJ1126" s="32"/>
      <c r="IPK1126" s="32"/>
      <c r="IPL1126" s="32"/>
      <c r="IPM1126" s="32"/>
      <c r="IPN1126" s="32"/>
      <c r="IPO1126" s="32"/>
      <c r="IPP1126" s="32"/>
      <c r="IPQ1126" s="32"/>
      <c r="IPR1126" s="32"/>
      <c r="IPS1126" s="32"/>
      <c r="IPT1126" s="32"/>
      <c r="IPU1126" s="32"/>
      <c r="IPV1126" s="32"/>
      <c r="IPW1126" s="32"/>
      <c r="IPX1126" s="32"/>
      <c r="IPY1126" s="32"/>
      <c r="IPZ1126" s="32"/>
      <c r="IQA1126" s="32"/>
      <c r="IQB1126" s="32"/>
      <c r="IQC1126" s="32"/>
      <c r="IQD1126" s="32"/>
      <c r="IQE1126" s="32"/>
      <c r="IQF1126" s="32"/>
      <c r="IQG1126" s="32"/>
      <c r="IQH1126" s="32"/>
      <c r="IQI1126" s="32"/>
      <c r="IQJ1126" s="32"/>
      <c r="IQK1126" s="32"/>
      <c r="IQL1126" s="32"/>
      <c r="IQM1126" s="32"/>
      <c r="IQN1126" s="32"/>
      <c r="IQO1126" s="32"/>
      <c r="IQP1126" s="32"/>
      <c r="IQQ1126" s="32"/>
      <c r="IQR1126" s="32"/>
      <c r="IQS1126" s="32"/>
      <c r="IQT1126" s="32"/>
      <c r="IQU1126" s="32"/>
      <c r="IQV1126" s="32"/>
      <c r="IQW1126" s="32"/>
      <c r="IQX1126" s="32"/>
      <c r="IQY1126" s="32"/>
      <c r="IQZ1126" s="32"/>
      <c r="IRA1126" s="32"/>
      <c r="IRB1126" s="32"/>
      <c r="IRC1126" s="32"/>
      <c r="IRD1126" s="32"/>
      <c r="IRE1126" s="32"/>
      <c r="IRF1126" s="32"/>
      <c r="IRG1126" s="32"/>
      <c r="IRH1126" s="32"/>
      <c r="IRI1126" s="32"/>
      <c r="IRJ1126" s="32"/>
      <c r="IRK1126" s="32"/>
      <c r="IRL1126" s="32"/>
      <c r="IRM1126" s="32"/>
      <c r="IRN1126" s="32"/>
      <c r="IRO1126" s="32"/>
      <c r="IRP1126" s="32"/>
      <c r="IRQ1126" s="32"/>
      <c r="IRR1126" s="32"/>
      <c r="IRS1126" s="32"/>
      <c r="IRT1126" s="32"/>
      <c r="IRU1126" s="32"/>
      <c r="IRV1126" s="32"/>
      <c r="IRW1126" s="32"/>
      <c r="IRX1126" s="32"/>
      <c r="IRY1126" s="32"/>
      <c r="IRZ1126" s="32"/>
      <c r="ISA1126" s="32"/>
      <c r="ISB1126" s="32"/>
      <c r="ISC1126" s="32"/>
      <c r="ISD1126" s="32"/>
      <c r="ISE1126" s="32"/>
      <c r="ISF1126" s="32"/>
      <c r="ISG1126" s="32"/>
      <c r="ISH1126" s="32"/>
      <c r="ISI1126" s="32"/>
      <c r="ISJ1126" s="32"/>
      <c r="ISK1126" s="32"/>
      <c r="ISL1126" s="32"/>
      <c r="ISM1126" s="32"/>
      <c r="ISN1126" s="32"/>
      <c r="ISO1126" s="32"/>
      <c r="ISP1126" s="32"/>
      <c r="ISQ1126" s="32"/>
      <c r="ISR1126" s="32"/>
      <c r="ISS1126" s="32"/>
      <c r="IST1126" s="32"/>
      <c r="ISU1126" s="32"/>
      <c r="ISV1126" s="32"/>
      <c r="ISW1126" s="32"/>
      <c r="ISX1126" s="32"/>
      <c r="ISY1126" s="32"/>
      <c r="ISZ1126" s="32"/>
      <c r="ITA1126" s="32"/>
      <c r="ITB1126" s="32"/>
      <c r="ITC1126" s="32"/>
      <c r="ITD1126" s="32"/>
      <c r="ITE1126" s="32"/>
      <c r="ITF1126" s="32"/>
      <c r="ITG1126" s="32"/>
      <c r="ITH1126" s="32"/>
      <c r="ITI1126" s="32"/>
      <c r="ITJ1126" s="32"/>
      <c r="ITK1126" s="32"/>
      <c r="ITL1126" s="32"/>
      <c r="ITM1126" s="32"/>
      <c r="ITN1126" s="32"/>
      <c r="ITO1126" s="32"/>
      <c r="ITP1126" s="32"/>
      <c r="ITQ1126" s="32"/>
      <c r="ITR1126" s="32"/>
      <c r="ITS1126" s="32"/>
      <c r="ITT1126" s="32"/>
      <c r="ITU1126" s="32"/>
      <c r="ITV1126" s="32"/>
      <c r="ITW1126" s="32"/>
      <c r="ITX1126" s="32"/>
      <c r="ITY1126" s="32"/>
      <c r="ITZ1126" s="32"/>
      <c r="IUA1126" s="32"/>
      <c r="IUB1126" s="32"/>
      <c r="IUC1126" s="32"/>
      <c r="IUD1126" s="32"/>
      <c r="IUE1126" s="32"/>
      <c r="IUF1126" s="32"/>
      <c r="IUG1126" s="32"/>
      <c r="IUH1126" s="32"/>
      <c r="IUI1126" s="32"/>
      <c r="IUJ1126" s="32"/>
      <c r="IUK1126" s="32"/>
      <c r="IUL1126" s="32"/>
      <c r="IUM1126" s="32"/>
      <c r="IUN1126" s="32"/>
      <c r="IUO1126" s="32"/>
      <c r="IUP1126" s="32"/>
      <c r="IUQ1126" s="32"/>
      <c r="IUR1126" s="32"/>
      <c r="IUS1126" s="32"/>
      <c r="IUT1126" s="32"/>
      <c r="IUU1126" s="32"/>
      <c r="IUV1126" s="32"/>
      <c r="IUW1126" s="32"/>
      <c r="IUX1126" s="32"/>
      <c r="IUY1126" s="32"/>
      <c r="IUZ1126" s="32"/>
      <c r="IVA1126" s="32"/>
      <c r="IVB1126" s="32"/>
      <c r="IVC1126" s="32"/>
      <c r="IVD1126" s="32"/>
      <c r="IVE1126" s="32"/>
      <c r="IVF1126" s="32"/>
      <c r="IVG1126" s="32"/>
      <c r="IVH1126" s="32"/>
      <c r="IVI1126" s="32"/>
      <c r="IVJ1126" s="32"/>
      <c r="IVK1126" s="32"/>
      <c r="IVL1126" s="32"/>
      <c r="IVM1126" s="32"/>
      <c r="IVN1126" s="32"/>
      <c r="IVO1126" s="32"/>
      <c r="IVP1126" s="32"/>
      <c r="IVQ1126" s="32"/>
      <c r="IVR1126" s="32"/>
      <c r="IVS1126" s="32"/>
      <c r="IVT1126" s="32"/>
      <c r="IVU1126" s="32"/>
      <c r="IVV1126" s="32"/>
      <c r="IVW1126" s="32"/>
      <c r="IVX1126" s="32"/>
      <c r="IVY1126" s="32"/>
      <c r="IVZ1126" s="32"/>
      <c r="IWA1126" s="32"/>
      <c r="IWB1126" s="32"/>
      <c r="IWC1126" s="32"/>
      <c r="IWD1126" s="32"/>
      <c r="IWE1126" s="32"/>
      <c r="IWF1126" s="32"/>
      <c r="IWG1126" s="32"/>
      <c r="IWH1126" s="32"/>
      <c r="IWI1126" s="32"/>
      <c r="IWJ1126" s="32"/>
      <c r="IWK1126" s="32"/>
      <c r="IWL1126" s="32"/>
      <c r="IWM1126" s="32"/>
      <c r="IWN1126" s="32"/>
      <c r="IWO1126" s="32"/>
      <c r="IWP1126" s="32"/>
      <c r="IWQ1126" s="32"/>
      <c r="IWR1126" s="32"/>
      <c r="IWS1126" s="32"/>
      <c r="IWT1126" s="32"/>
      <c r="IWU1126" s="32"/>
      <c r="IWV1126" s="32"/>
      <c r="IWW1126" s="32"/>
      <c r="IWX1126" s="32"/>
      <c r="IWY1126" s="32"/>
      <c r="IWZ1126" s="32"/>
      <c r="IXA1126" s="32"/>
      <c r="IXB1126" s="32"/>
      <c r="IXC1126" s="32"/>
      <c r="IXD1126" s="32"/>
      <c r="IXE1126" s="32"/>
      <c r="IXF1126" s="32"/>
      <c r="IXG1126" s="32"/>
      <c r="IXH1126" s="32"/>
      <c r="IXI1126" s="32"/>
      <c r="IXJ1126" s="32"/>
      <c r="IXK1126" s="32"/>
      <c r="IXL1126" s="32"/>
      <c r="IXM1126" s="32"/>
      <c r="IXN1126" s="32"/>
      <c r="IXO1126" s="32"/>
      <c r="IXP1126" s="32"/>
      <c r="IXQ1126" s="32"/>
      <c r="IXR1126" s="32"/>
      <c r="IXS1126" s="32"/>
      <c r="IXT1126" s="32"/>
      <c r="IXU1126" s="32"/>
      <c r="IXV1126" s="32"/>
      <c r="IXW1126" s="32"/>
      <c r="IXX1126" s="32"/>
      <c r="IXY1126" s="32"/>
      <c r="IXZ1126" s="32"/>
      <c r="IYA1126" s="32"/>
      <c r="IYB1126" s="32"/>
      <c r="IYC1126" s="32"/>
      <c r="IYD1126" s="32"/>
      <c r="IYE1126" s="32"/>
      <c r="IYF1126" s="32"/>
      <c r="IYG1126" s="32"/>
      <c r="IYH1126" s="32"/>
      <c r="IYI1126" s="32"/>
      <c r="IYJ1126" s="32"/>
      <c r="IYK1126" s="32"/>
      <c r="IYL1126" s="32"/>
      <c r="IYM1126" s="32"/>
      <c r="IYN1126" s="32"/>
      <c r="IYO1126" s="32"/>
      <c r="IYP1126" s="32"/>
      <c r="IYQ1126" s="32"/>
      <c r="IYR1126" s="32"/>
      <c r="IYS1126" s="32"/>
      <c r="IYT1126" s="32"/>
      <c r="IYU1126" s="32"/>
      <c r="IYV1126" s="32"/>
      <c r="IYW1126" s="32"/>
      <c r="IYX1126" s="32"/>
      <c r="IYY1126" s="32"/>
      <c r="IYZ1126" s="32"/>
      <c r="IZA1126" s="32"/>
      <c r="IZB1126" s="32"/>
      <c r="IZC1126" s="32"/>
      <c r="IZD1126" s="32"/>
      <c r="IZE1126" s="32"/>
      <c r="IZF1126" s="32"/>
      <c r="IZG1126" s="32"/>
      <c r="IZH1126" s="32"/>
      <c r="IZI1126" s="32"/>
      <c r="IZJ1126" s="32"/>
      <c r="IZK1126" s="32"/>
      <c r="IZL1126" s="32"/>
      <c r="IZM1126" s="32"/>
      <c r="IZN1126" s="32"/>
      <c r="IZO1126" s="32"/>
      <c r="IZP1126" s="32"/>
      <c r="IZQ1126" s="32"/>
      <c r="IZR1126" s="32"/>
      <c r="IZS1126" s="32"/>
      <c r="IZT1126" s="32"/>
      <c r="IZU1126" s="32"/>
      <c r="IZV1126" s="32"/>
      <c r="IZW1126" s="32"/>
      <c r="IZX1126" s="32"/>
      <c r="IZY1126" s="32"/>
      <c r="IZZ1126" s="32"/>
      <c r="JAA1126" s="32"/>
      <c r="JAB1126" s="32"/>
      <c r="JAC1126" s="32"/>
      <c r="JAD1126" s="32"/>
      <c r="JAE1126" s="32"/>
      <c r="JAF1126" s="32"/>
      <c r="JAG1126" s="32"/>
      <c r="JAH1126" s="32"/>
      <c r="JAI1126" s="32"/>
      <c r="JAJ1126" s="32"/>
      <c r="JAK1126" s="32"/>
      <c r="JAL1126" s="32"/>
      <c r="JAM1126" s="32"/>
      <c r="JAN1126" s="32"/>
      <c r="JAO1126" s="32"/>
      <c r="JAP1126" s="32"/>
      <c r="JAQ1126" s="32"/>
      <c r="JAR1126" s="32"/>
      <c r="JAS1126" s="32"/>
      <c r="JAT1126" s="32"/>
      <c r="JAU1126" s="32"/>
      <c r="JAV1126" s="32"/>
      <c r="JAW1126" s="32"/>
      <c r="JAX1126" s="32"/>
      <c r="JAY1126" s="32"/>
      <c r="JAZ1126" s="32"/>
      <c r="JBA1126" s="32"/>
      <c r="JBB1126" s="32"/>
      <c r="JBC1126" s="32"/>
      <c r="JBD1126" s="32"/>
      <c r="JBE1126" s="32"/>
      <c r="JBF1126" s="32"/>
      <c r="JBG1126" s="32"/>
      <c r="JBH1126" s="32"/>
      <c r="JBI1126" s="32"/>
      <c r="JBJ1126" s="32"/>
      <c r="JBK1126" s="32"/>
      <c r="JBL1126" s="32"/>
      <c r="JBM1126" s="32"/>
      <c r="JBN1126" s="32"/>
      <c r="JBO1126" s="32"/>
      <c r="JBP1126" s="32"/>
      <c r="JBQ1126" s="32"/>
      <c r="JBR1126" s="32"/>
      <c r="JBS1126" s="32"/>
      <c r="JBT1126" s="32"/>
      <c r="JBU1126" s="32"/>
      <c r="JBV1126" s="32"/>
      <c r="JBW1126" s="32"/>
      <c r="JBX1126" s="32"/>
      <c r="JBY1126" s="32"/>
      <c r="JBZ1126" s="32"/>
      <c r="JCA1126" s="32"/>
      <c r="JCB1126" s="32"/>
      <c r="JCC1126" s="32"/>
      <c r="JCD1126" s="32"/>
      <c r="JCE1126" s="32"/>
      <c r="JCF1126" s="32"/>
      <c r="JCG1126" s="32"/>
      <c r="JCH1126" s="32"/>
      <c r="JCI1126" s="32"/>
      <c r="JCJ1126" s="32"/>
      <c r="JCK1126" s="32"/>
      <c r="JCL1126" s="32"/>
      <c r="JCM1126" s="32"/>
      <c r="JCN1126" s="32"/>
      <c r="JCO1126" s="32"/>
      <c r="JCP1126" s="32"/>
      <c r="JCQ1126" s="32"/>
      <c r="JCR1126" s="32"/>
      <c r="JCS1126" s="32"/>
      <c r="JCT1126" s="32"/>
      <c r="JCU1126" s="32"/>
      <c r="JCV1126" s="32"/>
      <c r="JCW1126" s="32"/>
      <c r="JCX1126" s="32"/>
      <c r="JCY1126" s="32"/>
      <c r="JCZ1126" s="32"/>
      <c r="JDA1126" s="32"/>
      <c r="JDB1126" s="32"/>
      <c r="JDC1126" s="32"/>
      <c r="JDD1126" s="32"/>
      <c r="JDE1126" s="32"/>
      <c r="JDF1126" s="32"/>
      <c r="JDG1126" s="32"/>
      <c r="JDH1126" s="32"/>
      <c r="JDI1126" s="32"/>
      <c r="JDJ1126" s="32"/>
      <c r="JDK1126" s="32"/>
      <c r="JDL1126" s="32"/>
      <c r="JDM1126" s="32"/>
      <c r="JDN1126" s="32"/>
      <c r="JDO1126" s="32"/>
      <c r="JDP1126" s="32"/>
      <c r="JDQ1126" s="32"/>
      <c r="JDR1126" s="32"/>
      <c r="JDS1126" s="32"/>
      <c r="JDT1126" s="32"/>
      <c r="JDU1126" s="32"/>
      <c r="JDV1126" s="32"/>
      <c r="JDW1126" s="32"/>
      <c r="JDX1126" s="32"/>
      <c r="JDY1126" s="32"/>
      <c r="JDZ1126" s="32"/>
      <c r="JEA1126" s="32"/>
      <c r="JEB1126" s="32"/>
      <c r="JEC1126" s="32"/>
      <c r="JED1126" s="32"/>
      <c r="JEE1126" s="32"/>
      <c r="JEF1126" s="32"/>
      <c r="JEG1126" s="32"/>
      <c r="JEH1126" s="32"/>
      <c r="JEI1126" s="32"/>
      <c r="JEJ1126" s="32"/>
      <c r="JEK1126" s="32"/>
      <c r="JEL1126" s="32"/>
      <c r="JEM1126" s="32"/>
      <c r="JEN1126" s="32"/>
      <c r="JEO1126" s="32"/>
      <c r="JEP1126" s="32"/>
      <c r="JEQ1126" s="32"/>
      <c r="JER1126" s="32"/>
      <c r="JES1126" s="32"/>
      <c r="JET1126" s="32"/>
      <c r="JEU1126" s="32"/>
      <c r="JEV1126" s="32"/>
      <c r="JEW1126" s="32"/>
      <c r="JEX1126" s="32"/>
      <c r="JEY1126" s="32"/>
      <c r="JEZ1126" s="32"/>
      <c r="JFA1126" s="32"/>
      <c r="JFB1126" s="32"/>
      <c r="JFC1126" s="32"/>
      <c r="JFD1126" s="32"/>
      <c r="JFE1126" s="32"/>
      <c r="JFF1126" s="32"/>
      <c r="JFG1126" s="32"/>
      <c r="JFH1126" s="32"/>
      <c r="JFI1126" s="32"/>
      <c r="JFJ1126" s="32"/>
      <c r="JFK1126" s="32"/>
      <c r="JFL1126" s="32"/>
      <c r="JFM1126" s="32"/>
      <c r="JFN1126" s="32"/>
      <c r="JFO1126" s="32"/>
      <c r="JFP1126" s="32"/>
      <c r="JFQ1126" s="32"/>
      <c r="JFR1126" s="32"/>
      <c r="JFS1126" s="32"/>
      <c r="JFT1126" s="32"/>
      <c r="JFU1126" s="32"/>
      <c r="JFV1126" s="32"/>
      <c r="JFW1126" s="32"/>
      <c r="JFX1126" s="32"/>
      <c r="JFY1126" s="32"/>
      <c r="JFZ1126" s="32"/>
      <c r="JGA1126" s="32"/>
      <c r="JGB1126" s="32"/>
      <c r="JGC1126" s="32"/>
      <c r="JGD1126" s="32"/>
      <c r="JGE1126" s="32"/>
      <c r="JGF1126" s="32"/>
      <c r="JGG1126" s="32"/>
      <c r="JGH1126" s="32"/>
      <c r="JGI1126" s="32"/>
      <c r="JGJ1126" s="32"/>
      <c r="JGK1126" s="32"/>
      <c r="JGL1126" s="32"/>
      <c r="JGM1126" s="32"/>
      <c r="JGN1126" s="32"/>
      <c r="JGO1126" s="32"/>
      <c r="JGP1126" s="32"/>
      <c r="JGQ1126" s="32"/>
      <c r="JGR1126" s="32"/>
      <c r="JGS1126" s="32"/>
      <c r="JGT1126" s="32"/>
      <c r="JGU1126" s="32"/>
      <c r="JGV1126" s="32"/>
      <c r="JGW1126" s="32"/>
      <c r="JGX1126" s="32"/>
      <c r="JGY1126" s="32"/>
      <c r="JGZ1126" s="32"/>
      <c r="JHA1126" s="32"/>
      <c r="JHB1126" s="32"/>
      <c r="JHC1126" s="32"/>
      <c r="JHD1126" s="32"/>
      <c r="JHE1126" s="32"/>
      <c r="JHF1126" s="32"/>
      <c r="JHG1126" s="32"/>
      <c r="JHH1126" s="32"/>
      <c r="JHI1126" s="32"/>
      <c r="JHJ1126" s="32"/>
      <c r="JHK1126" s="32"/>
      <c r="JHL1126" s="32"/>
      <c r="JHM1126" s="32"/>
      <c r="JHN1126" s="32"/>
      <c r="JHO1126" s="32"/>
      <c r="JHP1126" s="32"/>
      <c r="JHQ1126" s="32"/>
      <c r="JHR1126" s="32"/>
      <c r="JHS1126" s="32"/>
      <c r="JHT1126" s="32"/>
      <c r="JHU1126" s="32"/>
      <c r="JHV1126" s="32"/>
      <c r="JHW1126" s="32"/>
      <c r="JHX1126" s="32"/>
      <c r="JHY1126" s="32"/>
      <c r="JHZ1126" s="32"/>
      <c r="JIA1126" s="32"/>
      <c r="JIB1126" s="32"/>
      <c r="JIC1126" s="32"/>
      <c r="JID1126" s="32"/>
      <c r="JIE1126" s="32"/>
      <c r="JIF1126" s="32"/>
      <c r="JIG1126" s="32"/>
      <c r="JIH1126" s="32"/>
      <c r="JII1126" s="32"/>
      <c r="JIJ1126" s="32"/>
      <c r="JIK1126" s="32"/>
      <c r="JIL1126" s="32"/>
      <c r="JIM1126" s="32"/>
      <c r="JIN1126" s="32"/>
      <c r="JIO1126" s="32"/>
      <c r="JIP1126" s="32"/>
      <c r="JIQ1126" s="32"/>
      <c r="JIR1126" s="32"/>
      <c r="JIS1126" s="32"/>
      <c r="JIT1126" s="32"/>
      <c r="JIU1126" s="32"/>
      <c r="JIV1126" s="32"/>
      <c r="JIW1126" s="32"/>
      <c r="JIX1126" s="32"/>
      <c r="JIY1126" s="32"/>
      <c r="JIZ1126" s="32"/>
      <c r="JJA1126" s="32"/>
      <c r="JJB1126" s="32"/>
      <c r="JJC1126" s="32"/>
      <c r="JJD1126" s="32"/>
      <c r="JJE1126" s="32"/>
      <c r="JJF1126" s="32"/>
      <c r="JJG1126" s="32"/>
      <c r="JJH1126" s="32"/>
      <c r="JJI1126" s="32"/>
      <c r="JJJ1126" s="32"/>
      <c r="JJK1126" s="32"/>
      <c r="JJL1126" s="32"/>
      <c r="JJM1126" s="32"/>
      <c r="JJN1126" s="32"/>
      <c r="JJO1126" s="32"/>
      <c r="JJP1126" s="32"/>
      <c r="JJQ1126" s="32"/>
      <c r="JJR1126" s="32"/>
      <c r="JJS1126" s="32"/>
      <c r="JJT1126" s="32"/>
      <c r="JJU1126" s="32"/>
      <c r="JJV1126" s="32"/>
      <c r="JJW1126" s="32"/>
      <c r="JJX1126" s="32"/>
      <c r="JJY1126" s="32"/>
      <c r="JJZ1126" s="32"/>
      <c r="JKA1126" s="32"/>
      <c r="JKB1126" s="32"/>
      <c r="JKC1126" s="32"/>
      <c r="JKD1126" s="32"/>
      <c r="JKE1126" s="32"/>
      <c r="JKF1126" s="32"/>
      <c r="JKG1126" s="32"/>
      <c r="JKH1126" s="32"/>
      <c r="JKI1126" s="32"/>
      <c r="JKJ1126" s="32"/>
      <c r="JKK1126" s="32"/>
      <c r="JKL1126" s="32"/>
      <c r="JKM1126" s="32"/>
      <c r="JKN1126" s="32"/>
      <c r="JKO1126" s="32"/>
      <c r="JKP1126" s="32"/>
      <c r="JKQ1126" s="32"/>
      <c r="JKR1126" s="32"/>
      <c r="JKS1126" s="32"/>
      <c r="JKT1126" s="32"/>
      <c r="JKU1126" s="32"/>
      <c r="JKV1126" s="32"/>
      <c r="JKW1126" s="32"/>
      <c r="JKX1126" s="32"/>
      <c r="JKY1126" s="32"/>
      <c r="JKZ1126" s="32"/>
      <c r="JLA1126" s="32"/>
      <c r="JLB1126" s="32"/>
      <c r="JLC1126" s="32"/>
      <c r="JLD1126" s="32"/>
      <c r="JLE1126" s="32"/>
      <c r="JLF1126" s="32"/>
      <c r="JLG1126" s="32"/>
      <c r="JLH1126" s="32"/>
      <c r="JLI1126" s="32"/>
      <c r="JLJ1126" s="32"/>
      <c r="JLK1126" s="32"/>
      <c r="JLL1126" s="32"/>
      <c r="JLM1126" s="32"/>
      <c r="JLN1126" s="32"/>
      <c r="JLO1126" s="32"/>
      <c r="JLP1126" s="32"/>
      <c r="JLQ1126" s="32"/>
      <c r="JLR1126" s="32"/>
      <c r="JLS1126" s="32"/>
      <c r="JLT1126" s="32"/>
      <c r="JLU1126" s="32"/>
      <c r="JLV1126" s="32"/>
      <c r="JLW1126" s="32"/>
      <c r="JLX1126" s="32"/>
      <c r="JLY1126" s="32"/>
      <c r="JLZ1126" s="32"/>
      <c r="JMA1126" s="32"/>
      <c r="JMB1126" s="32"/>
      <c r="JMC1126" s="32"/>
      <c r="JMD1126" s="32"/>
      <c r="JME1126" s="32"/>
      <c r="JMF1126" s="32"/>
      <c r="JMG1126" s="32"/>
      <c r="JMH1126" s="32"/>
      <c r="JMI1126" s="32"/>
      <c r="JMJ1126" s="32"/>
      <c r="JMK1126" s="32"/>
      <c r="JML1126" s="32"/>
      <c r="JMM1126" s="32"/>
      <c r="JMN1126" s="32"/>
      <c r="JMO1126" s="32"/>
      <c r="JMP1126" s="32"/>
      <c r="JMQ1126" s="32"/>
      <c r="JMR1126" s="32"/>
      <c r="JMS1126" s="32"/>
      <c r="JMT1126" s="32"/>
      <c r="JMU1126" s="32"/>
      <c r="JMV1126" s="32"/>
      <c r="JMW1126" s="32"/>
      <c r="JMX1126" s="32"/>
      <c r="JMY1126" s="32"/>
      <c r="JMZ1126" s="32"/>
      <c r="JNA1126" s="32"/>
      <c r="JNB1126" s="32"/>
      <c r="JNC1126" s="32"/>
      <c r="JND1126" s="32"/>
      <c r="JNE1126" s="32"/>
      <c r="JNF1126" s="32"/>
      <c r="JNG1126" s="32"/>
      <c r="JNH1126" s="32"/>
      <c r="JNI1126" s="32"/>
      <c r="JNJ1126" s="32"/>
      <c r="JNK1126" s="32"/>
      <c r="JNL1126" s="32"/>
      <c r="JNM1126" s="32"/>
      <c r="JNN1126" s="32"/>
      <c r="JNO1126" s="32"/>
      <c r="JNP1126" s="32"/>
      <c r="JNQ1126" s="32"/>
      <c r="JNR1126" s="32"/>
      <c r="JNS1126" s="32"/>
      <c r="JNT1126" s="32"/>
      <c r="JNU1126" s="32"/>
      <c r="JNV1126" s="32"/>
      <c r="JNW1126" s="32"/>
      <c r="JNX1126" s="32"/>
      <c r="JNY1126" s="32"/>
      <c r="JNZ1126" s="32"/>
      <c r="JOA1126" s="32"/>
      <c r="JOB1126" s="32"/>
      <c r="JOC1126" s="32"/>
      <c r="JOD1126" s="32"/>
      <c r="JOE1126" s="32"/>
      <c r="JOF1126" s="32"/>
      <c r="JOG1126" s="32"/>
      <c r="JOH1126" s="32"/>
      <c r="JOI1126" s="32"/>
      <c r="JOJ1126" s="32"/>
      <c r="JOK1126" s="32"/>
      <c r="JOL1126" s="32"/>
      <c r="JOM1126" s="32"/>
      <c r="JON1126" s="32"/>
      <c r="JOO1126" s="32"/>
      <c r="JOP1126" s="32"/>
      <c r="JOQ1126" s="32"/>
      <c r="JOR1126" s="32"/>
      <c r="JOS1126" s="32"/>
      <c r="JOT1126" s="32"/>
      <c r="JOU1126" s="32"/>
      <c r="JOV1126" s="32"/>
      <c r="JOW1126" s="32"/>
      <c r="JOX1126" s="32"/>
      <c r="JOY1126" s="32"/>
      <c r="JOZ1126" s="32"/>
      <c r="JPA1126" s="32"/>
      <c r="JPB1126" s="32"/>
      <c r="JPC1126" s="32"/>
      <c r="JPD1126" s="32"/>
      <c r="JPE1126" s="32"/>
      <c r="JPF1126" s="32"/>
      <c r="JPG1126" s="32"/>
      <c r="JPH1126" s="32"/>
      <c r="JPI1126" s="32"/>
      <c r="JPJ1126" s="32"/>
      <c r="JPK1126" s="32"/>
      <c r="JPL1126" s="32"/>
      <c r="JPM1126" s="32"/>
      <c r="JPN1126" s="32"/>
      <c r="JPO1126" s="32"/>
      <c r="JPP1126" s="32"/>
      <c r="JPQ1126" s="32"/>
      <c r="JPR1126" s="32"/>
      <c r="JPS1126" s="32"/>
      <c r="JPT1126" s="32"/>
      <c r="JPU1126" s="32"/>
      <c r="JPV1126" s="32"/>
      <c r="JPW1126" s="32"/>
      <c r="JPX1126" s="32"/>
      <c r="JPY1126" s="32"/>
      <c r="JPZ1126" s="32"/>
      <c r="JQA1126" s="32"/>
      <c r="JQB1126" s="32"/>
      <c r="JQC1126" s="32"/>
      <c r="JQD1126" s="32"/>
      <c r="JQE1126" s="32"/>
      <c r="JQF1126" s="32"/>
      <c r="JQG1126" s="32"/>
      <c r="JQH1126" s="32"/>
      <c r="JQI1126" s="32"/>
      <c r="JQJ1126" s="32"/>
      <c r="JQK1126" s="32"/>
      <c r="JQL1126" s="32"/>
      <c r="JQM1126" s="32"/>
      <c r="JQN1126" s="32"/>
      <c r="JQO1126" s="32"/>
      <c r="JQP1126" s="32"/>
      <c r="JQQ1126" s="32"/>
      <c r="JQR1126" s="32"/>
      <c r="JQS1126" s="32"/>
      <c r="JQT1126" s="32"/>
      <c r="JQU1126" s="32"/>
      <c r="JQV1126" s="32"/>
      <c r="JQW1126" s="32"/>
      <c r="JQX1126" s="32"/>
      <c r="JQY1126" s="32"/>
      <c r="JQZ1126" s="32"/>
      <c r="JRA1126" s="32"/>
      <c r="JRB1126" s="32"/>
      <c r="JRC1126" s="32"/>
      <c r="JRD1126" s="32"/>
      <c r="JRE1126" s="32"/>
      <c r="JRF1126" s="32"/>
      <c r="JRG1126" s="32"/>
      <c r="JRH1126" s="32"/>
      <c r="JRI1126" s="32"/>
      <c r="JRJ1126" s="32"/>
      <c r="JRK1126" s="32"/>
      <c r="JRL1126" s="32"/>
      <c r="JRM1126" s="32"/>
      <c r="JRN1126" s="32"/>
      <c r="JRO1126" s="32"/>
      <c r="JRP1126" s="32"/>
      <c r="JRQ1126" s="32"/>
      <c r="JRR1126" s="32"/>
      <c r="JRS1126" s="32"/>
      <c r="JRT1126" s="32"/>
      <c r="JRU1126" s="32"/>
      <c r="JRV1126" s="32"/>
      <c r="JRW1126" s="32"/>
      <c r="JRX1126" s="32"/>
      <c r="JRY1126" s="32"/>
      <c r="JRZ1126" s="32"/>
      <c r="JSA1126" s="32"/>
      <c r="JSB1126" s="32"/>
      <c r="JSC1126" s="32"/>
      <c r="JSD1126" s="32"/>
      <c r="JSE1126" s="32"/>
      <c r="JSF1126" s="32"/>
      <c r="JSG1126" s="32"/>
      <c r="JSH1126" s="32"/>
      <c r="JSI1126" s="32"/>
      <c r="JSJ1126" s="32"/>
      <c r="JSK1126" s="32"/>
      <c r="JSL1126" s="32"/>
      <c r="JSM1126" s="32"/>
      <c r="JSN1126" s="32"/>
      <c r="JSO1126" s="32"/>
      <c r="JSP1126" s="32"/>
      <c r="JSQ1126" s="32"/>
      <c r="JSR1126" s="32"/>
      <c r="JSS1126" s="32"/>
      <c r="JST1126" s="32"/>
      <c r="JSU1126" s="32"/>
      <c r="JSV1126" s="32"/>
      <c r="JSW1126" s="32"/>
      <c r="JSX1126" s="32"/>
      <c r="JSY1126" s="32"/>
      <c r="JSZ1126" s="32"/>
      <c r="JTA1126" s="32"/>
      <c r="JTB1126" s="32"/>
      <c r="JTC1126" s="32"/>
      <c r="JTD1126" s="32"/>
      <c r="JTE1126" s="32"/>
      <c r="JTF1126" s="32"/>
      <c r="JTG1126" s="32"/>
      <c r="JTH1126" s="32"/>
      <c r="JTI1126" s="32"/>
      <c r="JTJ1126" s="32"/>
      <c r="JTK1126" s="32"/>
      <c r="JTL1126" s="32"/>
      <c r="JTM1126" s="32"/>
      <c r="JTN1126" s="32"/>
      <c r="JTO1126" s="32"/>
      <c r="JTP1126" s="32"/>
      <c r="JTQ1126" s="32"/>
      <c r="JTR1126" s="32"/>
      <c r="JTS1126" s="32"/>
      <c r="JTT1126" s="32"/>
      <c r="JTU1126" s="32"/>
      <c r="JTV1126" s="32"/>
      <c r="JTW1126" s="32"/>
      <c r="JTX1126" s="32"/>
      <c r="JTY1126" s="32"/>
      <c r="JTZ1126" s="32"/>
      <c r="JUA1126" s="32"/>
      <c r="JUB1126" s="32"/>
      <c r="JUC1126" s="32"/>
      <c r="JUD1126" s="32"/>
      <c r="JUE1126" s="32"/>
      <c r="JUF1126" s="32"/>
      <c r="JUG1126" s="32"/>
      <c r="JUH1126" s="32"/>
      <c r="JUI1126" s="32"/>
      <c r="JUJ1126" s="32"/>
      <c r="JUK1126" s="32"/>
      <c r="JUL1126" s="32"/>
      <c r="JUM1126" s="32"/>
      <c r="JUN1126" s="32"/>
      <c r="JUO1126" s="32"/>
      <c r="JUP1126" s="32"/>
      <c r="JUQ1126" s="32"/>
      <c r="JUR1126" s="32"/>
      <c r="JUS1126" s="32"/>
      <c r="JUT1126" s="32"/>
      <c r="JUU1126" s="32"/>
      <c r="JUV1126" s="32"/>
      <c r="JUW1126" s="32"/>
      <c r="JUX1126" s="32"/>
      <c r="JUY1126" s="32"/>
      <c r="JUZ1126" s="32"/>
      <c r="JVA1126" s="32"/>
      <c r="JVB1126" s="32"/>
      <c r="JVC1126" s="32"/>
      <c r="JVD1126" s="32"/>
      <c r="JVE1126" s="32"/>
      <c r="JVF1126" s="32"/>
      <c r="JVG1126" s="32"/>
      <c r="JVH1126" s="32"/>
      <c r="JVI1126" s="32"/>
      <c r="JVJ1126" s="32"/>
      <c r="JVK1126" s="32"/>
      <c r="JVL1126" s="32"/>
      <c r="JVM1126" s="32"/>
      <c r="JVN1126" s="32"/>
      <c r="JVO1126" s="32"/>
      <c r="JVP1126" s="32"/>
      <c r="JVQ1126" s="32"/>
      <c r="JVR1126" s="32"/>
      <c r="JVS1126" s="32"/>
      <c r="JVT1126" s="32"/>
      <c r="JVU1126" s="32"/>
      <c r="JVV1126" s="32"/>
      <c r="JVW1126" s="32"/>
      <c r="JVX1126" s="32"/>
      <c r="JVY1126" s="32"/>
      <c r="JVZ1126" s="32"/>
      <c r="JWA1126" s="32"/>
      <c r="JWB1126" s="32"/>
      <c r="JWC1126" s="32"/>
      <c r="JWD1126" s="32"/>
      <c r="JWE1126" s="32"/>
      <c r="JWF1126" s="32"/>
      <c r="JWG1126" s="32"/>
      <c r="JWH1126" s="32"/>
      <c r="JWI1126" s="32"/>
      <c r="JWJ1126" s="32"/>
      <c r="JWK1126" s="32"/>
      <c r="JWL1126" s="32"/>
      <c r="JWM1126" s="32"/>
      <c r="JWN1126" s="32"/>
      <c r="JWO1126" s="32"/>
      <c r="JWP1126" s="32"/>
      <c r="JWQ1126" s="32"/>
      <c r="JWR1126" s="32"/>
      <c r="JWS1126" s="32"/>
      <c r="JWT1126" s="32"/>
      <c r="JWU1126" s="32"/>
      <c r="JWV1126" s="32"/>
      <c r="JWW1126" s="32"/>
      <c r="JWX1126" s="32"/>
      <c r="JWY1126" s="32"/>
      <c r="JWZ1126" s="32"/>
      <c r="JXA1126" s="32"/>
      <c r="JXB1126" s="32"/>
      <c r="JXC1126" s="32"/>
      <c r="JXD1126" s="32"/>
      <c r="JXE1126" s="32"/>
      <c r="JXF1126" s="32"/>
      <c r="JXG1126" s="32"/>
      <c r="JXH1126" s="32"/>
      <c r="JXI1126" s="32"/>
      <c r="JXJ1126" s="32"/>
      <c r="JXK1126" s="32"/>
      <c r="JXL1126" s="32"/>
      <c r="JXM1126" s="32"/>
      <c r="JXN1126" s="32"/>
      <c r="JXO1126" s="32"/>
      <c r="JXP1126" s="32"/>
      <c r="JXQ1126" s="32"/>
      <c r="JXR1126" s="32"/>
      <c r="JXS1126" s="32"/>
      <c r="JXT1126" s="32"/>
      <c r="JXU1126" s="32"/>
      <c r="JXV1126" s="32"/>
      <c r="JXW1126" s="32"/>
      <c r="JXX1126" s="32"/>
      <c r="JXY1126" s="32"/>
      <c r="JXZ1126" s="32"/>
      <c r="JYA1126" s="32"/>
      <c r="JYB1126" s="32"/>
      <c r="JYC1126" s="32"/>
      <c r="JYD1126" s="32"/>
      <c r="JYE1126" s="32"/>
      <c r="JYF1126" s="32"/>
      <c r="JYG1126" s="32"/>
      <c r="JYH1126" s="32"/>
      <c r="JYI1126" s="32"/>
      <c r="JYJ1126" s="32"/>
      <c r="JYK1126" s="32"/>
      <c r="JYL1126" s="32"/>
      <c r="JYM1126" s="32"/>
      <c r="JYN1126" s="32"/>
      <c r="JYO1126" s="32"/>
      <c r="JYP1126" s="32"/>
      <c r="JYQ1126" s="32"/>
      <c r="JYR1126" s="32"/>
      <c r="JYS1126" s="32"/>
      <c r="JYT1126" s="32"/>
      <c r="JYU1126" s="32"/>
      <c r="JYV1126" s="32"/>
      <c r="JYW1126" s="32"/>
      <c r="JYX1126" s="32"/>
      <c r="JYY1126" s="32"/>
      <c r="JYZ1126" s="32"/>
      <c r="JZA1126" s="32"/>
      <c r="JZB1126" s="32"/>
      <c r="JZC1126" s="32"/>
      <c r="JZD1126" s="32"/>
      <c r="JZE1126" s="32"/>
      <c r="JZF1126" s="32"/>
      <c r="JZG1126" s="32"/>
      <c r="JZH1126" s="32"/>
      <c r="JZI1126" s="32"/>
      <c r="JZJ1126" s="32"/>
      <c r="JZK1126" s="32"/>
      <c r="JZL1126" s="32"/>
      <c r="JZM1126" s="32"/>
      <c r="JZN1126" s="32"/>
      <c r="JZO1126" s="32"/>
      <c r="JZP1126" s="32"/>
      <c r="JZQ1126" s="32"/>
      <c r="JZR1126" s="32"/>
      <c r="JZS1126" s="32"/>
      <c r="JZT1126" s="32"/>
      <c r="JZU1126" s="32"/>
      <c r="JZV1126" s="32"/>
      <c r="JZW1126" s="32"/>
      <c r="JZX1126" s="32"/>
      <c r="JZY1126" s="32"/>
      <c r="JZZ1126" s="32"/>
      <c r="KAA1126" s="32"/>
      <c r="KAB1126" s="32"/>
      <c r="KAC1126" s="32"/>
      <c r="KAD1126" s="32"/>
      <c r="KAE1126" s="32"/>
      <c r="KAF1126" s="32"/>
      <c r="KAG1126" s="32"/>
      <c r="KAH1126" s="32"/>
      <c r="KAI1126" s="32"/>
      <c r="KAJ1126" s="32"/>
      <c r="KAK1126" s="32"/>
      <c r="KAL1126" s="32"/>
      <c r="KAM1126" s="32"/>
      <c r="KAN1126" s="32"/>
      <c r="KAO1126" s="32"/>
      <c r="KAP1126" s="32"/>
      <c r="KAQ1126" s="32"/>
      <c r="KAR1126" s="32"/>
      <c r="KAS1126" s="32"/>
      <c r="KAT1126" s="32"/>
      <c r="KAU1126" s="32"/>
      <c r="KAV1126" s="32"/>
      <c r="KAW1126" s="32"/>
      <c r="KAX1126" s="32"/>
      <c r="KAY1126" s="32"/>
      <c r="KAZ1126" s="32"/>
      <c r="KBA1126" s="32"/>
      <c r="KBB1126" s="32"/>
      <c r="KBC1126" s="32"/>
      <c r="KBD1126" s="32"/>
      <c r="KBE1126" s="32"/>
      <c r="KBF1126" s="32"/>
      <c r="KBG1126" s="32"/>
      <c r="KBH1126" s="32"/>
      <c r="KBI1126" s="32"/>
      <c r="KBJ1126" s="32"/>
      <c r="KBK1126" s="32"/>
      <c r="KBL1126" s="32"/>
      <c r="KBM1126" s="32"/>
      <c r="KBN1126" s="32"/>
      <c r="KBO1126" s="32"/>
      <c r="KBP1126" s="32"/>
      <c r="KBQ1126" s="32"/>
      <c r="KBR1126" s="32"/>
      <c r="KBS1126" s="32"/>
      <c r="KBT1126" s="32"/>
      <c r="KBU1126" s="32"/>
      <c r="KBV1126" s="32"/>
      <c r="KBW1126" s="32"/>
      <c r="KBX1126" s="32"/>
      <c r="KBY1126" s="32"/>
      <c r="KBZ1126" s="32"/>
      <c r="KCA1126" s="32"/>
      <c r="KCB1126" s="32"/>
      <c r="KCC1126" s="32"/>
      <c r="KCD1126" s="32"/>
      <c r="KCE1126" s="32"/>
      <c r="KCF1126" s="32"/>
      <c r="KCG1126" s="32"/>
      <c r="KCH1126" s="32"/>
      <c r="KCI1126" s="32"/>
      <c r="KCJ1126" s="32"/>
      <c r="KCK1126" s="32"/>
      <c r="KCL1126" s="32"/>
      <c r="KCM1126" s="32"/>
      <c r="KCN1126" s="32"/>
      <c r="KCO1126" s="32"/>
      <c r="KCP1126" s="32"/>
      <c r="KCQ1126" s="32"/>
      <c r="KCR1126" s="32"/>
      <c r="KCS1126" s="32"/>
      <c r="KCT1126" s="32"/>
      <c r="KCU1126" s="32"/>
      <c r="KCV1126" s="32"/>
      <c r="KCW1126" s="32"/>
      <c r="KCX1126" s="32"/>
      <c r="KCY1126" s="32"/>
      <c r="KCZ1126" s="32"/>
      <c r="KDA1126" s="32"/>
      <c r="KDB1126" s="32"/>
      <c r="KDC1126" s="32"/>
      <c r="KDD1126" s="32"/>
      <c r="KDE1126" s="32"/>
      <c r="KDF1126" s="32"/>
      <c r="KDG1126" s="32"/>
      <c r="KDH1126" s="32"/>
      <c r="KDI1126" s="32"/>
      <c r="KDJ1126" s="32"/>
      <c r="KDK1126" s="32"/>
      <c r="KDL1126" s="32"/>
      <c r="KDM1126" s="32"/>
      <c r="KDN1126" s="32"/>
      <c r="KDO1126" s="32"/>
      <c r="KDP1126" s="32"/>
      <c r="KDQ1126" s="32"/>
      <c r="KDR1126" s="32"/>
      <c r="KDS1126" s="32"/>
      <c r="KDT1126" s="32"/>
      <c r="KDU1126" s="32"/>
      <c r="KDV1126" s="32"/>
      <c r="KDW1126" s="32"/>
      <c r="KDX1126" s="32"/>
      <c r="KDY1126" s="32"/>
      <c r="KDZ1126" s="32"/>
      <c r="KEA1126" s="32"/>
      <c r="KEB1126" s="32"/>
      <c r="KEC1126" s="32"/>
      <c r="KED1126" s="32"/>
      <c r="KEE1126" s="32"/>
      <c r="KEF1126" s="32"/>
      <c r="KEG1126" s="32"/>
      <c r="KEH1126" s="32"/>
      <c r="KEI1126" s="32"/>
      <c r="KEJ1126" s="32"/>
      <c r="KEK1126" s="32"/>
      <c r="KEL1126" s="32"/>
      <c r="KEM1126" s="32"/>
      <c r="KEN1126" s="32"/>
      <c r="KEO1126" s="32"/>
      <c r="KEP1126" s="32"/>
      <c r="KEQ1126" s="32"/>
      <c r="KER1126" s="32"/>
      <c r="KES1126" s="32"/>
      <c r="KET1126" s="32"/>
      <c r="KEU1126" s="32"/>
      <c r="KEV1126" s="32"/>
      <c r="KEW1126" s="32"/>
      <c r="KEX1126" s="32"/>
      <c r="KEY1126" s="32"/>
      <c r="KEZ1126" s="32"/>
      <c r="KFA1126" s="32"/>
      <c r="KFB1126" s="32"/>
      <c r="KFC1126" s="32"/>
      <c r="KFD1126" s="32"/>
      <c r="KFE1126" s="32"/>
      <c r="KFF1126" s="32"/>
      <c r="KFG1126" s="32"/>
      <c r="KFH1126" s="32"/>
      <c r="KFI1126" s="32"/>
      <c r="KFJ1126" s="32"/>
      <c r="KFK1126" s="32"/>
      <c r="KFL1126" s="32"/>
      <c r="KFM1126" s="32"/>
      <c r="KFN1126" s="32"/>
      <c r="KFO1126" s="32"/>
      <c r="KFP1126" s="32"/>
      <c r="KFQ1126" s="32"/>
      <c r="KFR1126" s="32"/>
      <c r="KFS1126" s="32"/>
      <c r="KFT1126" s="32"/>
      <c r="KFU1126" s="32"/>
      <c r="KFV1126" s="32"/>
      <c r="KFW1126" s="32"/>
      <c r="KFX1126" s="32"/>
      <c r="KFY1126" s="32"/>
      <c r="KFZ1126" s="32"/>
      <c r="KGA1126" s="32"/>
      <c r="KGB1126" s="32"/>
      <c r="KGC1126" s="32"/>
      <c r="KGD1126" s="32"/>
      <c r="KGE1126" s="32"/>
      <c r="KGF1126" s="32"/>
      <c r="KGG1126" s="32"/>
      <c r="KGH1126" s="32"/>
      <c r="KGI1126" s="32"/>
      <c r="KGJ1126" s="32"/>
      <c r="KGK1126" s="32"/>
      <c r="KGL1126" s="32"/>
      <c r="KGM1126" s="32"/>
      <c r="KGN1126" s="32"/>
      <c r="KGO1126" s="32"/>
      <c r="KGP1126" s="32"/>
      <c r="KGQ1126" s="32"/>
      <c r="KGR1126" s="32"/>
      <c r="KGS1126" s="32"/>
      <c r="KGT1126" s="32"/>
      <c r="KGU1126" s="32"/>
      <c r="KGV1126" s="32"/>
      <c r="KGW1126" s="32"/>
      <c r="KGX1126" s="32"/>
      <c r="KGY1126" s="32"/>
      <c r="KGZ1126" s="32"/>
      <c r="KHA1126" s="32"/>
      <c r="KHB1126" s="32"/>
      <c r="KHC1126" s="32"/>
      <c r="KHD1126" s="32"/>
      <c r="KHE1126" s="32"/>
      <c r="KHF1126" s="32"/>
      <c r="KHG1126" s="32"/>
      <c r="KHH1126" s="32"/>
      <c r="KHI1126" s="32"/>
      <c r="KHJ1126" s="32"/>
      <c r="KHK1126" s="32"/>
      <c r="KHL1126" s="32"/>
      <c r="KHM1126" s="32"/>
      <c r="KHN1126" s="32"/>
      <c r="KHO1126" s="32"/>
      <c r="KHP1126" s="32"/>
      <c r="KHQ1126" s="32"/>
      <c r="KHR1126" s="32"/>
      <c r="KHS1126" s="32"/>
      <c r="KHT1126" s="32"/>
      <c r="KHU1126" s="32"/>
      <c r="KHV1126" s="32"/>
      <c r="KHW1126" s="32"/>
      <c r="KHX1126" s="32"/>
      <c r="KHY1126" s="32"/>
      <c r="KHZ1126" s="32"/>
      <c r="KIA1126" s="32"/>
      <c r="KIB1126" s="32"/>
      <c r="KIC1126" s="32"/>
      <c r="KID1126" s="32"/>
      <c r="KIE1126" s="32"/>
      <c r="KIF1126" s="32"/>
      <c r="KIG1126" s="32"/>
      <c r="KIH1126" s="32"/>
      <c r="KII1126" s="32"/>
      <c r="KIJ1126" s="32"/>
      <c r="KIK1126" s="32"/>
      <c r="KIL1126" s="32"/>
      <c r="KIM1126" s="32"/>
      <c r="KIN1126" s="32"/>
      <c r="KIO1126" s="32"/>
      <c r="KIP1126" s="32"/>
      <c r="KIQ1126" s="32"/>
      <c r="KIR1126" s="32"/>
      <c r="KIS1126" s="32"/>
      <c r="KIT1126" s="32"/>
      <c r="KIU1126" s="32"/>
      <c r="KIV1126" s="32"/>
      <c r="KIW1126" s="32"/>
      <c r="KIX1126" s="32"/>
      <c r="KIY1126" s="32"/>
      <c r="KIZ1126" s="32"/>
      <c r="KJA1126" s="32"/>
      <c r="KJB1126" s="32"/>
      <c r="KJC1126" s="32"/>
      <c r="KJD1126" s="32"/>
      <c r="KJE1126" s="32"/>
      <c r="KJF1126" s="32"/>
      <c r="KJG1126" s="32"/>
      <c r="KJH1126" s="32"/>
      <c r="KJI1126" s="32"/>
      <c r="KJJ1126" s="32"/>
      <c r="KJK1126" s="32"/>
      <c r="KJL1126" s="32"/>
      <c r="KJM1126" s="32"/>
      <c r="KJN1126" s="32"/>
      <c r="KJO1126" s="32"/>
      <c r="KJP1126" s="32"/>
      <c r="KJQ1126" s="32"/>
      <c r="KJR1126" s="32"/>
      <c r="KJS1126" s="32"/>
      <c r="KJT1126" s="32"/>
      <c r="KJU1126" s="32"/>
      <c r="KJV1126" s="32"/>
      <c r="KJW1126" s="32"/>
      <c r="KJX1126" s="32"/>
      <c r="KJY1126" s="32"/>
      <c r="KJZ1126" s="32"/>
      <c r="KKA1126" s="32"/>
      <c r="KKB1126" s="32"/>
      <c r="KKC1126" s="32"/>
      <c r="KKD1126" s="32"/>
      <c r="KKE1126" s="32"/>
      <c r="KKF1126" s="32"/>
      <c r="KKG1126" s="32"/>
      <c r="KKH1126" s="32"/>
      <c r="KKI1126" s="32"/>
      <c r="KKJ1126" s="32"/>
      <c r="KKK1126" s="32"/>
      <c r="KKL1126" s="32"/>
      <c r="KKM1126" s="32"/>
      <c r="KKN1126" s="32"/>
      <c r="KKO1126" s="32"/>
      <c r="KKP1126" s="32"/>
      <c r="KKQ1126" s="32"/>
      <c r="KKR1126" s="32"/>
      <c r="KKS1126" s="32"/>
      <c r="KKT1126" s="32"/>
      <c r="KKU1126" s="32"/>
      <c r="KKV1126" s="32"/>
      <c r="KKW1126" s="32"/>
      <c r="KKX1126" s="32"/>
      <c r="KKY1126" s="32"/>
      <c r="KKZ1126" s="32"/>
      <c r="KLA1126" s="32"/>
      <c r="KLB1126" s="32"/>
      <c r="KLC1126" s="32"/>
      <c r="KLD1126" s="32"/>
      <c r="KLE1126" s="32"/>
      <c r="KLF1126" s="32"/>
      <c r="KLG1126" s="32"/>
      <c r="KLH1126" s="32"/>
      <c r="KLI1126" s="32"/>
      <c r="KLJ1126" s="32"/>
      <c r="KLK1126" s="32"/>
      <c r="KLL1126" s="32"/>
      <c r="KLM1126" s="32"/>
      <c r="KLN1126" s="32"/>
      <c r="KLO1126" s="32"/>
      <c r="KLP1126" s="32"/>
      <c r="KLQ1126" s="32"/>
      <c r="KLR1126" s="32"/>
      <c r="KLS1126" s="32"/>
      <c r="KLT1126" s="32"/>
      <c r="KLU1126" s="32"/>
      <c r="KLV1126" s="32"/>
      <c r="KLW1126" s="32"/>
      <c r="KLX1126" s="32"/>
      <c r="KLY1126" s="32"/>
      <c r="KLZ1126" s="32"/>
      <c r="KMA1126" s="32"/>
      <c r="KMB1126" s="32"/>
      <c r="KMC1126" s="32"/>
      <c r="KMD1126" s="32"/>
      <c r="KME1126" s="32"/>
      <c r="KMF1126" s="32"/>
      <c r="KMG1126" s="32"/>
      <c r="KMH1126" s="32"/>
      <c r="KMI1126" s="32"/>
      <c r="KMJ1126" s="32"/>
      <c r="KMK1126" s="32"/>
      <c r="KML1126" s="32"/>
      <c r="KMM1126" s="32"/>
      <c r="KMN1126" s="32"/>
      <c r="KMO1126" s="32"/>
      <c r="KMP1126" s="32"/>
      <c r="KMQ1126" s="32"/>
      <c r="KMR1126" s="32"/>
      <c r="KMS1126" s="32"/>
      <c r="KMT1126" s="32"/>
      <c r="KMU1126" s="32"/>
      <c r="KMV1126" s="32"/>
      <c r="KMW1126" s="32"/>
      <c r="KMX1126" s="32"/>
      <c r="KMY1126" s="32"/>
      <c r="KMZ1126" s="32"/>
      <c r="KNA1126" s="32"/>
      <c r="KNB1126" s="32"/>
      <c r="KNC1126" s="32"/>
      <c r="KND1126" s="32"/>
      <c r="KNE1126" s="32"/>
      <c r="KNF1126" s="32"/>
      <c r="KNG1126" s="32"/>
      <c r="KNH1126" s="32"/>
      <c r="KNI1126" s="32"/>
      <c r="KNJ1126" s="32"/>
      <c r="KNK1126" s="32"/>
      <c r="KNL1126" s="32"/>
      <c r="KNM1126" s="32"/>
      <c r="KNN1126" s="32"/>
      <c r="KNO1126" s="32"/>
      <c r="KNP1126" s="32"/>
      <c r="KNQ1126" s="32"/>
      <c r="KNR1126" s="32"/>
      <c r="KNS1126" s="32"/>
      <c r="KNT1126" s="32"/>
      <c r="KNU1126" s="32"/>
      <c r="KNV1126" s="32"/>
      <c r="KNW1126" s="32"/>
      <c r="KNX1126" s="32"/>
      <c r="KNY1126" s="32"/>
      <c r="KNZ1126" s="32"/>
      <c r="KOA1126" s="32"/>
      <c r="KOB1126" s="32"/>
      <c r="KOC1126" s="32"/>
      <c r="KOD1126" s="32"/>
      <c r="KOE1126" s="32"/>
      <c r="KOF1126" s="32"/>
      <c r="KOG1126" s="32"/>
      <c r="KOH1126" s="32"/>
      <c r="KOI1126" s="32"/>
      <c r="KOJ1126" s="32"/>
      <c r="KOK1126" s="32"/>
      <c r="KOL1126" s="32"/>
      <c r="KOM1126" s="32"/>
      <c r="KON1126" s="32"/>
      <c r="KOO1126" s="32"/>
      <c r="KOP1126" s="32"/>
      <c r="KOQ1126" s="32"/>
      <c r="KOR1126" s="32"/>
      <c r="KOS1126" s="32"/>
      <c r="KOT1126" s="32"/>
      <c r="KOU1126" s="32"/>
      <c r="KOV1126" s="32"/>
      <c r="KOW1126" s="32"/>
      <c r="KOX1126" s="32"/>
      <c r="KOY1126" s="32"/>
      <c r="KOZ1126" s="32"/>
      <c r="KPA1126" s="32"/>
      <c r="KPB1126" s="32"/>
      <c r="KPC1126" s="32"/>
      <c r="KPD1126" s="32"/>
      <c r="KPE1126" s="32"/>
      <c r="KPF1126" s="32"/>
      <c r="KPG1126" s="32"/>
      <c r="KPH1126" s="32"/>
      <c r="KPI1126" s="32"/>
      <c r="KPJ1126" s="32"/>
      <c r="KPK1126" s="32"/>
      <c r="KPL1126" s="32"/>
      <c r="KPM1126" s="32"/>
      <c r="KPN1126" s="32"/>
      <c r="KPO1126" s="32"/>
      <c r="KPP1126" s="32"/>
      <c r="KPQ1126" s="32"/>
      <c r="KPR1126" s="32"/>
      <c r="KPS1126" s="32"/>
      <c r="KPT1126" s="32"/>
      <c r="KPU1126" s="32"/>
      <c r="KPV1126" s="32"/>
      <c r="KPW1126" s="32"/>
      <c r="KPX1126" s="32"/>
      <c r="KPY1126" s="32"/>
      <c r="KPZ1126" s="32"/>
      <c r="KQA1126" s="32"/>
      <c r="KQB1126" s="32"/>
      <c r="KQC1126" s="32"/>
      <c r="KQD1126" s="32"/>
      <c r="KQE1126" s="32"/>
      <c r="KQF1126" s="32"/>
      <c r="KQG1126" s="32"/>
      <c r="KQH1126" s="32"/>
      <c r="KQI1126" s="32"/>
      <c r="KQJ1126" s="32"/>
      <c r="KQK1126" s="32"/>
      <c r="KQL1126" s="32"/>
      <c r="KQM1126" s="32"/>
      <c r="KQN1126" s="32"/>
      <c r="KQO1126" s="32"/>
      <c r="KQP1126" s="32"/>
      <c r="KQQ1126" s="32"/>
      <c r="KQR1126" s="32"/>
      <c r="KQS1126" s="32"/>
      <c r="KQT1126" s="32"/>
      <c r="KQU1126" s="32"/>
      <c r="KQV1126" s="32"/>
      <c r="KQW1126" s="32"/>
      <c r="KQX1126" s="32"/>
      <c r="KQY1126" s="32"/>
      <c r="KQZ1126" s="32"/>
      <c r="KRA1126" s="32"/>
      <c r="KRB1126" s="32"/>
      <c r="KRC1126" s="32"/>
      <c r="KRD1126" s="32"/>
      <c r="KRE1126" s="32"/>
      <c r="KRF1126" s="32"/>
      <c r="KRG1126" s="32"/>
      <c r="KRH1126" s="32"/>
      <c r="KRI1126" s="32"/>
      <c r="KRJ1126" s="32"/>
      <c r="KRK1126" s="32"/>
      <c r="KRL1126" s="32"/>
      <c r="KRM1126" s="32"/>
      <c r="KRN1126" s="32"/>
      <c r="KRO1126" s="32"/>
      <c r="KRP1126" s="32"/>
      <c r="KRQ1126" s="32"/>
      <c r="KRR1126" s="32"/>
      <c r="KRS1126" s="32"/>
      <c r="KRT1126" s="32"/>
      <c r="KRU1126" s="32"/>
      <c r="KRV1126" s="32"/>
      <c r="KRW1126" s="32"/>
      <c r="KRX1126" s="32"/>
      <c r="KRY1126" s="32"/>
      <c r="KRZ1126" s="32"/>
      <c r="KSA1126" s="32"/>
      <c r="KSB1126" s="32"/>
      <c r="KSC1126" s="32"/>
      <c r="KSD1126" s="32"/>
      <c r="KSE1126" s="32"/>
      <c r="KSF1126" s="32"/>
      <c r="KSG1126" s="32"/>
      <c r="KSH1126" s="32"/>
      <c r="KSI1126" s="32"/>
      <c r="KSJ1126" s="32"/>
      <c r="KSK1126" s="32"/>
      <c r="KSL1126" s="32"/>
      <c r="KSM1126" s="32"/>
      <c r="KSN1126" s="32"/>
      <c r="KSO1126" s="32"/>
      <c r="KSP1126" s="32"/>
      <c r="KSQ1126" s="32"/>
      <c r="KSR1126" s="32"/>
      <c r="KSS1126" s="32"/>
      <c r="KST1126" s="32"/>
      <c r="KSU1126" s="32"/>
      <c r="KSV1126" s="32"/>
      <c r="KSW1126" s="32"/>
      <c r="KSX1126" s="32"/>
      <c r="KSY1126" s="32"/>
      <c r="KSZ1126" s="32"/>
      <c r="KTA1126" s="32"/>
      <c r="KTB1126" s="32"/>
      <c r="KTC1126" s="32"/>
      <c r="KTD1126" s="32"/>
      <c r="KTE1126" s="32"/>
      <c r="KTF1126" s="32"/>
      <c r="KTG1126" s="32"/>
      <c r="KTH1126" s="32"/>
      <c r="KTI1126" s="32"/>
      <c r="KTJ1126" s="32"/>
      <c r="KTK1126" s="32"/>
      <c r="KTL1126" s="32"/>
      <c r="KTM1126" s="32"/>
      <c r="KTN1126" s="32"/>
      <c r="KTO1126" s="32"/>
      <c r="KTP1126" s="32"/>
      <c r="KTQ1126" s="32"/>
      <c r="KTR1126" s="32"/>
      <c r="KTS1126" s="32"/>
      <c r="KTT1126" s="32"/>
      <c r="KTU1126" s="32"/>
      <c r="KTV1126" s="32"/>
      <c r="KTW1126" s="32"/>
      <c r="KTX1126" s="32"/>
      <c r="KTY1126" s="32"/>
      <c r="KTZ1126" s="32"/>
      <c r="KUA1126" s="32"/>
      <c r="KUB1126" s="32"/>
      <c r="KUC1126" s="32"/>
      <c r="KUD1126" s="32"/>
      <c r="KUE1126" s="32"/>
      <c r="KUF1126" s="32"/>
      <c r="KUG1126" s="32"/>
      <c r="KUH1126" s="32"/>
      <c r="KUI1126" s="32"/>
      <c r="KUJ1126" s="32"/>
      <c r="KUK1126" s="32"/>
      <c r="KUL1126" s="32"/>
      <c r="KUM1126" s="32"/>
      <c r="KUN1126" s="32"/>
      <c r="KUO1126" s="32"/>
      <c r="KUP1126" s="32"/>
      <c r="KUQ1126" s="32"/>
      <c r="KUR1126" s="32"/>
      <c r="KUS1126" s="32"/>
      <c r="KUT1126" s="32"/>
      <c r="KUU1126" s="32"/>
      <c r="KUV1126" s="32"/>
      <c r="KUW1126" s="32"/>
      <c r="KUX1126" s="32"/>
      <c r="KUY1126" s="32"/>
      <c r="KUZ1126" s="32"/>
      <c r="KVA1126" s="32"/>
      <c r="KVB1126" s="32"/>
      <c r="KVC1126" s="32"/>
      <c r="KVD1126" s="32"/>
      <c r="KVE1126" s="32"/>
      <c r="KVF1126" s="32"/>
      <c r="KVG1126" s="32"/>
      <c r="KVH1126" s="32"/>
      <c r="KVI1126" s="32"/>
      <c r="KVJ1126" s="32"/>
      <c r="KVK1126" s="32"/>
      <c r="KVL1126" s="32"/>
      <c r="KVM1126" s="32"/>
      <c r="KVN1126" s="32"/>
      <c r="KVO1126" s="32"/>
      <c r="KVP1126" s="32"/>
      <c r="KVQ1126" s="32"/>
      <c r="KVR1126" s="32"/>
      <c r="KVS1126" s="32"/>
      <c r="KVT1126" s="32"/>
      <c r="KVU1126" s="32"/>
      <c r="KVV1126" s="32"/>
      <c r="KVW1126" s="32"/>
      <c r="KVX1126" s="32"/>
      <c r="KVY1126" s="32"/>
      <c r="KVZ1126" s="32"/>
      <c r="KWA1126" s="32"/>
      <c r="KWB1126" s="32"/>
      <c r="KWC1126" s="32"/>
      <c r="KWD1126" s="32"/>
      <c r="KWE1126" s="32"/>
      <c r="KWF1126" s="32"/>
      <c r="KWG1126" s="32"/>
      <c r="KWH1126" s="32"/>
      <c r="KWI1126" s="32"/>
      <c r="KWJ1126" s="32"/>
      <c r="KWK1126" s="32"/>
      <c r="KWL1126" s="32"/>
      <c r="KWM1126" s="32"/>
      <c r="KWN1126" s="32"/>
      <c r="KWO1126" s="32"/>
      <c r="KWP1126" s="32"/>
      <c r="KWQ1126" s="32"/>
      <c r="KWR1126" s="32"/>
      <c r="KWS1126" s="32"/>
      <c r="KWT1126" s="32"/>
      <c r="KWU1126" s="32"/>
      <c r="KWV1126" s="32"/>
      <c r="KWW1126" s="32"/>
      <c r="KWX1126" s="32"/>
      <c r="KWY1126" s="32"/>
      <c r="KWZ1126" s="32"/>
      <c r="KXA1126" s="32"/>
      <c r="KXB1126" s="32"/>
      <c r="KXC1126" s="32"/>
      <c r="KXD1126" s="32"/>
      <c r="KXE1126" s="32"/>
      <c r="KXF1126" s="32"/>
      <c r="KXG1126" s="32"/>
      <c r="KXH1126" s="32"/>
      <c r="KXI1126" s="32"/>
      <c r="KXJ1126" s="32"/>
      <c r="KXK1126" s="32"/>
      <c r="KXL1126" s="32"/>
      <c r="KXM1126" s="32"/>
      <c r="KXN1126" s="32"/>
      <c r="KXO1126" s="32"/>
      <c r="KXP1126" s="32"/>
      <c r="KXQ1126" s="32"/>
      <c r="KXR1126" s="32"/>
      <c r="KXS1126" s="32"/>
      <c r="KXT1126" s="32"/>
      <c r="KXU1126" s="32"/>
      <c r="KXV1126" s="32"/>
      <c r="KXW1126" s="32"/>
      <c r="KXX1126" s="32"/>
      <c r="KXY1126" s="32"/>
      <c r="KXZ1126" s="32"/>
      <c r="KYA1126" s="32"/>
      <c r="KYB1126" s="32"/>
      <c r="KYC1126" s="32"/>
      <c r="KYD1126" s="32"/>
      <c r="KYE1126" s="32"/>
      <c r="KYF1126" s="32"/>
      <c r="KYG1126" s="32"/>
      <c r="KYH1126" s="32"/>
      <c r="KYI1126" s="32"/>
      <c r="KYJ1126" s="32"/>
      <c r="KYK1126" s="32"/>
      <c r="KYL1126" s="32"/>
      <c r="KYM1126" s="32"/>
      <c r="KYN1126" s="32"/>
      <c r="KYO1126" s="32"/>
      <c r="KYP1126" s="32"/>
      <c r="KYQ1126" s="32"/>
      <c r="KYR1126" s="32"/>
      <c r="KYS1126" s="32"/>
      <c r="KYT1126" s="32"/>
      <c r="KYU1126" s="32"/>
      <c r="KYV1126" s="32"/>
      <c r="KYW1126" s="32"/>
      <c r="KYX1126" s="32"/>
      <c r="KYY1126" s="32"/>
      <c r="KYZ1126" s="32"/>
      <c r="KZA1126" s="32"/>
      <c r="KZB1126" s="32"/>
      <c r="KZC1126" s="32"/>
      <c r="KZD1126" s="32"/>
      <c r="KZE1126" s="32"/>
      <c r="KZF1126" s="32"/>
      <c r="KZG1126" s="32"/>
      <c r="KZH1126" s="32"/>
      <c r="KZI1126" s="32"/>
      <c r="KZJ1126" s="32"/>
      <c r="KZK1126" s="32"/>
      <c r="KZL1126" s="32"/>
      <c r="KZM1126" s="32"/>
      <c r="KZN1126" s="32"/>
      <c r="KZO1126" s="32"/>
      <c r="KZP1126" s="32"/>
      <c r="KZQ1126" s="32"/>
      <c r="KZR1126" s="32"/>
      <c r="KZS1126" s="32"/>
      <c r="KZT1126" s="32"/>
      <c r="KZU1126" s="32"/>
      <c r="KZV1126" s="32"/>
      <c r="KZW1126" s="32"/>
      <c r="KZX1126" s="32"/>
      <c r="KZY1126" s="32"/>
      <c r="KZZ1126" s="32"/>
      <c r="LAA1126" s="32"/>
      <c r="LAB1126" s="32"/>
      <c r="LAC1126" s="32"/>
      <c r="LAD1126" s="32"/>
      <c r="LAE1126" s="32"/>
      <c r="LAF1126" s="32"/>
      <c r="LAG1126" s="32"/>
      <c r="LAH1126" s="32"/>
      <c r="LAI1126" s="32"/>
      <c r="LAJ1126" s="32"/>
      <c r="LAK1126" s="32"/>
      <c r="LAL1126" s="32"/>
      <c r="LAM1126" s="32"/>
      <c r="LAN1126" s="32"/>
      <c r="LAO1126" s="32"/>
      <c r="LAP1126" s="32"/>
      <c r="LAQ1126" s="32"/>
      <c r="LAR1126" s="32"/>
      <c r="LAS1126" s="32"/>
      <c r="LAT1126" s="32"/>
      <c r="LAU1126" s="32"/>
      <c r="LAV1126" s="32"/>
      <c r="LAW1126" s="32"/>
      <c r="LAX1126" s="32"/>
      <c r="LAY1126" s="32"/>
      <c r="LAZ1126" s="32"/>
      <c r="LBA1126" s="32"/>
      <c r="LBB1126" s="32"/>
      <c r="LBC1126" s="32"/>
      <c r="LBD1126" s="32"/>
      <c r="LBE1126" s="32"/>
      <c r="LBF1126" s="32"/>
      <c r="LBG1126" s="32"/>
      <c r="LBH1126" s="32"/>
      <c r="LBI1126" s="32"/>
      <c r="LBJ1126" s="32"/>
      <c r="LBK1126" s="32"/>
      <c r="LBL1126" s="32"/>
      <c r="LBM1126" s="32"/>
      <c r="LBN1126" s="32"/>
      <c r="LBO1126" s="32"/>
      <c r="LBP1126" s="32"/>
      <c r="LBQ1126" s="32"/>
      <c r="LBR1126" s="32"/>
      <c r="LBS1126" s="32"/>
      <c r="LBT1126" s="32"/>
      <c r="LBU1126" s="32"/>
      <c r="LBV1126" s="32"/>
      <c r="LBW1126" s="32"/>
      <c r="LBX1126" s="32"/>
      <c r="LBY1126" s="32"/>
      <c r="LBZ1126" s="32"/>
      <c r="LCA1126" s="32"/>
      <c r="LCB1126" s="32"/>
      <c r="LCC1126" s="32"/>
      <c r="LCD1126" s="32"/>
      <c r="LCE1126" s="32"/>
      <c r="LCF1126" s="32"/>
      <c r="LCG1126" s="32"/>
      <c r="LCH1126" s="32"/>
      <c r="LCI1126" s="32"/>
      <c r="LCJ1126" s="32"/>
      <c r="LCK1126" s="32"/>
      <c r="LCL1126" s="32"/>
      <c r="LCM1126" s="32"/>
      <c r="LCN1126" s="32"/>
      <c r="LCO1126" s="32"/>
      <c r="LCP1126" s="32"/>
      <c r="LCQ1126" s="32"/>
      <c r="LCR1126" s="32"/>
      <c r="LCS1126" s="32"/>
      <c r="LCT1126" s="32"/>
      <c r="LCU1126" s="32"/>
      <c r="LCV1126" s="32"/>
      <c r="LCW1126" s="32"/>
      <c r="LCX1126" s="32"/>
      <c r="LCY1126" s="32"/>
      <c r="LCZ1126" s="32"/>
      <c r="LDA1126" s="32"/>
      <c r="LDB1126" s="32"/>
      <c r="LDC1126" s="32"/>
      <c r="LDD1126" s="32"/>
      <c r="LDE1126" s="32"/>
      <c r="LDF1126" s="32"/>
      <c r="LDG1126" s="32"/>
      <c r="LDH1126" s="32"/>
      <c r="LDI1126" s="32"/>
      <c r="LDJ1126" s="32"/>
      <c r="LDK1126" s="32"/>
      <c r="LDL1126" s="32"/>
      <c r="LDM1126" s="32"/>
      <c r="LDN1126" s="32"/>
      <c r="LDO1126" s="32"/>
      <c r="LDP1126" s="32"/>
      <c r="LDQ1126" s="32"/>
      <c r="LDR1126" s="32"/>
      <c r="LDS1126" s="32"/>
      <c r="LDT1126" s="32"/>
      <c r="LDU1126" s="32"/>
      <c r="LDV1126" s="32"/>
      <c r="LDW1126" s="32"/>
      <c r="LDX1126" s="32"/>
      <c r="LDY1126" s="32"/>
      <c r="LDZ1126" s="32"/>
      <c r="LEA1126" s="32"/>
      <c r="LEB1126" s="32"/>
      <c r="LEC1126" s="32"/>
      <c r="LED1126" s="32"/>
      <c r="LEE1126" s="32"/>
      <c r="LEF1126" s="32"/>
      <c r="LEG1126" s="32"/>
      <c r="LEH1126" s="32"/>
      <c r="LEI1126" s="32"/>
      <c r="LEJ1126" s="32"/>
      <c r="LEK1126" s="32"/>
      <c r="LEL1126" s="32"/>
      <c r="LEM1126" s="32"/>
      <c r="LEN1126" s="32"/>
      <c r="LEO1126" s="32"/>
      <c r="LEP1126" s="32"/>
      <c r="LEQ1126" s="32"/>
      <c r="LER1126" s="32"/>
      <c r="LES1126" s="32"/>
      <c r="LET1126" s="32"/>
      <c r="LEU1126" s="32"/>
      <c r="LEV1126" s="32"/>
      <c r="LEW1126" s="32"/>
      <c r="LEX1126" s="32"/>
      <c r="LEY1126" s="32"/>
      <c r="LEZ1126" s="32"/>
      <c r="LFA1126" s="32"/>
      <c r="LFB1126" s="32"/>
      <c r="LFC1126" s="32"/>
      <c r="LFD1126" s="32"/>
      <c r="LFE1126" s="32"/>
      <c r="LFF1126" s="32"/>
      <c r="LFG1126" s="32"/>
      <c r="LFH1126" s="32"/>
      <c r="LFI1126" s="32"/>
      <c r="LFJ1126" s="32"/>
      <c r="LFK1126" s="32"/>
      <c r="LFL1126" s="32"/>
      <c r="LFM1126" s="32"/>
      <c r="LFN1126" s="32"/>
      <c r="LFO1126" s="32"/>
      <c r="LFP1126" s="32"/>
      <c r="LFQ1126" s="32"/>
      <c r="LFR1126" s="32"/>
      <c r="LFS1126" s="32"/>
      <c r="LFT1126" s="32"/>
      <c r="LFU1126" s="32"/>
      <c r="LFV1126" s="32"/>
      <c r="LFW1126" s="32"/>
      <c r="LFX1126" s="32"/>
      <c r="LFY1126" s="32"/>
      <c r="LFZ1126" s="32"/>
      <c r="LGA1126" s="32"/>
      <c r="LGB1126" s="32"/>
      <c r="LGC1126" s="32"/>
      <c r="LGD1126" s="32"/>
      <c r="LGE1126" s="32"/>
      <c r="LGF1126" s="32"/>
      <c r="LGG1126" s="32"/>
      <c r="LGH1126" s="32"/>
      <c r="LGI1126" s="32"/>
      <c r="LGJ1126" s="32"/>
      <c r="LGK1126" s="32"/>
      <c r="LGL1126" s="32"/>
      <c r="LGM1126" s="32"/>
      <c r="LGN1126" s="32"/>
      <c r="LGO1126" s="32"/>
      <c r="LGP1126" s="32"/>
      <c r="LGQ1126" s="32"/>
      <c r="LGR1126" s="32"/>
      <c r="LGS1126" s="32"/>
      <c r="LGT1126" s="32"/>
      <c r="LGU1126" s="32"/>
      <c r="LGV1126" s="32"/>
      <c r="LGW1126" s="32"/>
      <c r="LGX1126" s="32"/>
      <c r="LGY1126" s="32"/>
      <c r="LGZ1126" s="32"/>
      <c r="LHA1126" s="32"/>
      <c r="LHB1126" s="32"/>
      <c r="LHC1126" s="32"/>
      <c r="LHD1126" s="32"/>
      <c r="LHE1126" s="32"/>
      <c r="LHF1126" s="32"/>
      <c r="LHG1126" s="32"/>
      <c r="LHH1126" s="32"/>
      <c r="LHI1126" s="32"/>
      <c r="LHJ1126" s="32"/>
      <c r="LHK1126" s="32"/>
      <c r="LHL1126" s="32"/>
      <c r="LHM1126" s="32"/>
      <c r="LHN1126" s="32"/>
      <c r="LHO1126" s="32"/>
      <c r="LHP1126" s="32"/>
      <c r="LHQ1126" s="32"/>
      <c r="LHR1126" s="32"/>
      <c r="LHS1126" s="32"/>
      <c r="LHT1126" s="32"/>
      <c r="LHU1126" s="32"/>
      <c r="LHV1126" s="32"/>
      <c r="LHW1126" s="32"/>
      <c r="LHX1126" s="32"/>
      <c r="LHY1126" s="32"/>
      <c r="LHZ1126" s="32"/>
      <c r="LIA1126" s="32"/>
      <c r="LIB1126" s="32"/>
      <c r="LIC1126" s="32"/>
      <c r="LID1126" s="32"/>
      <c r="LIE1126" s="32"/>
      <c r="LIF1126" s="32"/>
      <c r="LIG1126" s="32"/>
      <c r="LIH1126" s="32"/>
      <c r="LII1126" s="32"/>
      <c r="LIJ1126" s="32"/>
      <c r="LIK1126" s="32"/>
      <c r="LIL1126" s="32"/>
      <c r="LIM1126" s="32"/>
      <c r="LIN1126" s="32"/>
      <c r="LIO1126" s="32"/>
      <c r="LIP1126" s="32"/>
      <c r="LIQ1126" s="32"/>
      <c r="LIR1126" s="32"/>
      <c r="LIS1126" s="32"/>
      <c r="LIT1126" s="32"/>
      <c r="LIU1126" s="32"/>
      <c r="LIV1126" s="32"/>
      <c r="LIW1126" s="32"/>
      <c r="LIX1126" s="32"/>
      <c r="LIY1126" s="32"/>
      <c r="LIZ1126" s="32"/>
      <c r="LJA1126" s="32"/>
      <c r="LJB1126" s="32"/>
      <c r="LJC1126" s="32"/>
      <c r="LJD1126" s="32"/>
      <c r="LJE1126" s="32"/>
      <c r="LJF1126" s="32"/>
      <c r="LJG1126" s="32"/>
      <c r="LJH1126" s="32"/>
      <c r="LJI1126" s="32"/>
      <c r="LJJ1126" s="32"/>
      <c r="LJK1126" s="32"/>
      <c r="LJL1126" s="32"/>
      <c r="LJM1126" s="32"/>
      <c r="LJN1126" s="32"/>
      <c r="LJO1126" s="32"/>
      <c r="LJP1126" s="32"/>
      <c r="LJQ1126" s="32"/>
      <c r="LJR1126" s="32"/>
      <c r="LJS1126" s="32"/>
      <c r="LJT1126" s="32"/>
      <c r="LJU1126" s="32"/>
      <c r="LJV1126" s="32"/>
      <c r="LJW1126" s="32"/>
      <c r="LJX1126" s="32"/>
      <c r="LJY1126" s="32"/>
      <c r="LJZ1126" s="32"/>
      <c r="LKA1126" s="32"/>
      <c r="LKB1126" s="32"/>
      <c r="LKC1126" s="32"/>
      <c r="LKD1126" s="32"/>
      <c r="LKE1126" s="32"/>
      <c r="LKF1126" s="32"/>
      <c r="LKG1126" s="32"/>
      <c r="LKH1126" s="32"/>
      <c r="LKI1126" s="32"/>
      <c r="LKJ1126" s="32"/>
      <c r="LKK1126" s="32"/>
      <c r="LKL1126" s="32"/>
      <c r="LKM1126" s="32"/>
      <c r="LKN1126" s="32"/>
      <c r="LKO1126" s="32"/>
      <c r="LKP1126" s="32"/>
      <c r="LKQ1126" s="32"/>
      <c r="LKR1126" s="32"/>
      <c r="LKS1126" s="32"/>
      <c r="LKT1126" s="32"/>
      <c r="LKU1126" s="32"/>
      <c r="LKV1126" s="32"/>
      <c r="LKW1126" s="32"/>
      <c r="LKX1126" s="32"/>
      <c r="LKY1126" s="32"/>
      <c r="LKZ1126" s="32"/>
      <c r="LLA1126" s="32"/>
      <c r="LLB1126" s="32"/>
      <c r="LLC1126" s="32"/>
      <c r="LLD1126" s="32"/>
      <c r="LLE1126" s="32"/>
      <c r="LLF1126" s="32"/>
      <c r="LLG1126" s="32"/>
      <c r="LLH1126" s="32"/>
      <c r="LLI1126" s="32"/>
      <c r="LLJ1126" s="32"/>
      <c r="LLK1126" s="32"/>
      <c r="LLL1126" s="32"/>
      <c r="LLM1126" s="32"/>
      <c r="LLN1126" s="32"/>
      <c r="LLO1126" s="32"/>
      <c r="LLP1126" s="32"/>
      <c r="LLQ1126" s="32"/>
      <c r="LLR1126" s="32"/>
      <c r="LLS1126" s="32"/>
      <c r="LLT1126" s="32"/>
      <c r="LLU1126" s="32"/>
      <c r="LLV1126" s="32"/>
      <c r="LLW1126" s="32"/>
      <c r="LLX1126" s="32"/>
      <c r="LLY1126" s="32"/>
      <c r="LLZ1126" s="32"/>
      <c r="LMA1126" s="32"/>
      <c r="LMB1126" s="32"/>
      <c r="LMC1126" s="32"/>
      <c r="LMD1126" s="32"/>
      <c r="LME1126" s="32"/>
      <c r="LMF1126" s="32"/>
      <c r="LMG1126" s="32"/>
      <c r="LMH1126" s="32"/>
      <c r="LMI1126" s="32"/>
      <c r="LMJ1126" s="32"/>
      <c r="LMK1126" s="32"/>
      <c r="LML1126" s="32"/>
      <c r="LMM1126" s="32"/>
      <c r="LMN1126" s="32"/>
      <c r="LMO1126" s="32"/>
      <c r="LMP1126" s="32"/>
      <c r="LMQ1126" s="32"/>
      <c r="LMR1126" s="32"/>
      <c r="LMS1126" s="32"/>
      <c r="LMT1126" s="32"/>
      <c r="LMU1126" s="32"/>
      <c r="LMV1126" s="32"/>
      <c r="LMW1126" s="32"/>
      <c r="LMX1126" s="32"/>
      <c r="LMY1126" s="32"/>
      <c r="LMZ1126" s="32"/>
      <c r="LNA1126" s="32"/>
      <c r="LNB1126" s="32"/>
      <c r="LNC1126" s="32"/>
      <c r="LND1126" s="32"/>
      <c r="LNE1126" s="32"/>
      <c r="LNF1126" s="32"/>
      <c r="LNG1126" s="32"/>
      <c r="LNH1126" s="32"/>
      <c r="LNI1126" s="32"/>
      <c r="LNJ1126" s="32"/>
      <c r="LNK1126" s="32"/>
      <c r="LNL1126" s="32"/>
      <c r="LNM1126" s="32"/>
      <c r="LNN1126" s="32"/>
      <c r="LNO1126" s="32"/>
      <c r="LNP1126" s="32"/>
      <c r="LNQ1126" s="32"/>
      <c r="LNR1126" s="32"/>
      <c r="LNS1126" s="32"/>
      <c r="LNT1126" s="32"/>
      <c r="LNU1126" s="32"/>
      <c r="LNV1126" s="32"/>
      <c r="LNW1126" s="32"/>
      <c r="LNX1126" s="32"/>
      <c r="LNY1126" s="32"/>
      <c r="LNZ1126" s="32"/>
      <c r="LOA1126" s="32"/>
      <c r="LOB1126" s="32"/>
      <c r="LOC1126" s="32"/>
      <c r="LOD1126" s="32"/>
      <c r="LOE1126" s="32"/>
      <c r="LOF1126" s="32"/>
      <c r="LOG1126" s="32"/>
      <c r="LOH1126" s="32"/>
      <c r="LOI1126" s="32"/>
      <c r="LOJ1126" s="32"/>
      <c r="LOK1126" s="32"/>
      <c r="LOL1126" s="32"/>
      <c r="LOM1126" s="32"/>
      <c r="LON1126" s="32"/>
      <c r="LOO1126" s="32"/>
      <c r="LOP1126" s="32"/>
      <c r="LOQ1126" s="32"/>
      <c r="LOR1126" s="32"/>
      <c r="LOS1126" s="32"/>
      <c r="LOT1126" s="32"/>
      <c r="LOU1126" s="32"/>
      <c r="LOV1126" s="32"/>
      <c r="LOW1126" s="32"/>
      <c r="LOX1126" s="32"/>
      <c r="LOY1126" s="32"/>
      <c r="LOZ1126" s="32"/>
      <c r="LPA1126" s="32"/>
      <c r="LPB1126" s="32"/>
      <c r="LPC1126" s="32"/>
      <c r="LPD1126" s="32"/>
      <c r="LPE1126" s="32"/>
      <c r="LPF1126" s="32"/>
      <c r="LPG1126" s="32"/>
      <c r="LPH1126" s="32"/>
      <c r="LPI1126" s="32"/>
      <c r="LPJ1126" s="32"/>
      <c r="LPK1126" s="32"/>
      <c r="LPL1126" s="32"/>
      <c r="LPM1126" s="32"/>
      <c r="LPN1126" s="32"/>
      <c r="LPO1126" s="32"/>
      <c r="LPP1126" s="32"/>
      <c r="LPQ1126" s="32"/>
      <c r="LPR1126" s="32"/>
      <c r="LPS1126" s="32"/>
      <c r="LPT1126" s="32"/>
      <c r="LPU1126" s="32"/>
      <c r="LPV1126" s="32"/>
      <c r="LPW1126" s="32"/>
      <c r="LPX1126" s="32"/>
      <c r="LPY1126" s="32"/>
      <c r="LPZ1126" s="32"/>
      <c r="LQA1126" s="32"/>
      <c r="LQB1126" s="32"/>
      <c r="LQC1126" s="32"/>
      <c r="LQD1126" s="32"/>
      <c r="LQE1126" s="32"/>
      <c r="LQF1126" s="32"/>
      <c r="LQG1126" s="32"/>
      <c r="LQH1126" s="32"/>
      <c r="LQI1126" s="32"/>
      <c r="LQJ1126" s="32"/>
      <c r="LQK1126" s="32"/>
      <c r="LQL1126" s="32"/>
      <c r="LQM1126" s="32"/>
      <c r="LQN1126" s="32"/>
      <c r="LQO1126" s="32"/>
      <c r="LQP1126" s="32"/>
      <c r="LQQ1126" s="32"/>
      <c r="LQR1126" s="32"/>
      <c r="LQS1126" s="32"/>
      <c r="LQT1126" s="32"/>
      <c r="LQU1126" s="32"/>
      <c r="LQV1126" s="32"/>
      <c r="LQW1126" s="32"/>
      <c r="LQX1126" s="32"/>
      <c r="LQY1126" s="32"/>
      <c r="LQZ1126" s="32"/>
      <c r="LRA1126" s="32"/>
      <c r="LRB1126" s="32"/>
      <c r="LRC1126" s="32"/>
      <c r="LRD1126" s="32"/>
      <c r="LRE1126" s="32"/>
      <c r="LRF1126" s="32"/>
      <c r="LRG1126" s="32"/>
      <c r="LRH1126" s="32"/>
      <c r="LRI1126" s="32"/>
      <c r="LRJ1126" s="32"/>
      <c r="LRK1126" s="32"/>
      <c r="LRL1126" s="32"/>
      <c r="LRM1126" s="32"/>
      <c r="LRN1126" s="32"/>
      <c r="LRO1126" s="32"/>
      <c r="LRP1126" s="32"/>
      <c r="LRQ1126" s="32"/>
      <c r="LRR1126" s="32"/>
      <c r="LRS1126" s="32"/>
      <c r="LRT1126" s="32"/>
      <c r="LRU1126" s="32"/>
      <c r="LRV1126" s="32"/>
      <c r="LRW1126" s="32"/>
      <c r="LRX1126" s="32"/>
      <c r="LRY1126" s="32"/>
      <c r="LRZ1126" s="32"/>
      <c r="LSA1126" s="32"/>
      <c r="LSB1126" s="32"/>
      <c r="LSC1126" s="32"/>
      <c r="LSD1126" s="32"/>
      <c r="LSE1126" s="32"/>
      <c r="LSF1126" s="32"/>
      <c r="LSG1126" s="32"/>
      <c r="LSH1126" s="32"/>
      <c r="LSI1126" s="32"/>
      <c r="LSJ1126" s="32"/>
      <c r="LSK1126" s="32"/>
      <c r="LSL1126" s="32"/>
      <c r="LSM1126" s="32"/>
      <c r="LSN1126" s="32"/>
      <c r="LSO1126" s="32"/>
      <c r="LSP1126" s="32"/>
      <c r="LSQ1126" s="32"/>
      <c r="LSR1126" s="32"/>
      <c r="LSS1126" s="32"/>
      <c r="LST1126" s="32"/>
      <c r="LSU1126" s="32"/>
      <c r="LSV1126" s="32"/>
      <c r="LSW1126" s="32"/>
      <c r="LSX1126" s="32"/>
      <c r="LSY1126" s="32"/>
      <c r="LSZ1126" s="32"/>
      <c r="LTA1126" s="32"/>
      <c r="LTB1126" s="32"/>
      <c r="LTC1126" s="32"/>
      <c r="LTD1126" s="32"/>
      <c r="LTE1126" s="32"/>
      <c r="LTF1126" s="32"/>
      <c r="LTG1126" s="32"/>
      <c r="LTH1126" s="32"/>
      <c r="LTI1126" s="32"/>
      <c r="LTJ1126" s="32"/>
      <c r="LTK1126" s="32"/>
      <c r="LTL1126" s="32"/>
      <c r="LTM1126" s="32"/>
      <c r="LTN1126" s="32"/>
      <c r="LTO1126" s="32"/>
      <c r="LTP1126" s="32"/>
      <c r="LTQ1126" s="32"/>
      <c r="LTR1126" s="32"/>
      <c r="LTS1126" s="32"/>
      <c r="LTT1126" s="32"/>
      <c r="LTU1126" s="32"/>
      <c r="LTV1126" s="32"/>
      <c r="LTW1126" s="32"/>
      <c r="LTX1126" s="32"/>
      <c r="LTY1126" s="32"/>
      <c r="LTZ1126" s="32"/>
      <c r="LUA1126" s="32"/>
      <c r="LUB1126" s="32"/>
      <c r="LUC1126" s="32"/>
      <c r="LUD1126" s="32"/>
      <c r="LUE1126" s="32"/>
      <c r="LUF1126" s="32"/>
      <c r="LUG1126" s="32"/>
      <c r="LUH1126" s="32"/>
      <c r="LUI1126" s="32"/>
      <c r="LUJ1126" s="32"/>
      <c r="LUK1126" s="32"/>
      <c r="LUL1126" s="32"/>
      <c r="LUM1126" s="32"/>
      <c r="LUN1126" s="32"/>
      <c r="LUO1126" s="32"/>
      <c r="LUP1126" s="32"/>
      <c r="LUQ1126" s="32"/>
      <c r="LUR1126" s="32"/>
      <c r="LUS1126" s="32"/>
      <c r="LUT1126" s="32"/>
      <c r="LUU1126" s="32"/>
      <c r="LUV1126" s="32"/>
      <c r="LUW1126" s="32"/>
      <c r="LUX1126" s="32"/>
      <c r="LUY1126" s="32"/>
      <c r="LUZ1126" s="32"/>
      <c r="LVA1126" s="32"/>
      <c r="LVB1126" s="32"/>
      <c r="LVC1126" s="32"/>
      <c r="LVD1126" s="32"/>
      <c r="LVE1126" s="32"/>
      <c r="LVF1126" s="32"/>
      <c r="LVG1126" s="32"/>
      <c r="LVH1126" s="32"/>
      <c r="LVI1126" s="32"/>
      <c r="LVJ1126" s="32"/>
      <c r="LVK1126" s="32"/>
      <c r="LVL1126" s="32"/>
      <c r="LVM1126" s="32"/>
      <c r="LVN1126" s="32"/>
      <c r="LVO1126" s="32"/>
      <c r="LVP1126" s="32"/>
      <c r="LVQ1126" s="32"/>
      <c r="LVR1126" s="32"/>
      <c r="LVS1126" s="32"/>
      <c r="LVT1126" s="32"/>
      <c r="LVU1126" s="32"/>
      <c r="LVV1126" s="32"/>
      <c r="LVW1126" s="32"/>
      <c r="LVX1126" s="32"/>
      <c r="LVY1126" s="32"/>
      <c r="LVZ1126" s="32"/>
      <c r="LWA1126" s="32"/>
      <c r="LWB1126" s="32"/>
      <c r="LWC1126" s="32"/>
      <c r="LWD1126" s="32"/>
      <c r="LWE1126" s="32"/>
      <c r="LWF1126" s="32"/>
      <c r="LWG1126" s="32"/>
      <c r="LWH1126" s="32"/>
      <c r="LWI1126" s="32"/>
      <c r="LWJ1126" s="32"/>
      <c r="LWK1126" s="32"/>
      <c r="LWL1126" s="32"/>
      <c r="LWM1126" s="32"/>
      <c r="LWN1126" s="32"/>
      <c r="LWO1126" s="32"/>
      <c r="LWP1126" s="32"/>
      <c r="LWQ1126" s="32"/>
      <c r="LWR1126" s="32"/>
      <c r="LWS1126" s="32"/>
      <c r="LWT1126" s="32"/>
      <c r="LWU1126" s="32"/>
      <c r="LWV1126" s="32"/>
      <c r="LWW1126" s="32"/>
      <c r="LWX1126" s="32"/>
      <c r="LWY1126" s="32"/>
      <c r="LWZ1126" s="32"/>
      <c r="LXA1126" s="32"/>
      <c r="LXB1126" s="32"/>
      <c r="LXC1126" s="32"/>
      <c r="LXD1126" s="32"/>
      <c r="LXE1126" s="32"/>
      <c r="LXF1126" s="32"/>
      <c r="LXG1126" s="32"/>
      <c r="LXH1126" s="32"/>
      <c r="LXI1126" s="32"/>
      <c r="LXJ1126" s="32"/>
      <c r="LXK1126" s="32"/>
      <c r="LXL1126" s="32"/>
      <c r="LXM1126" s="32"/>
      <c r="LXN1126" s="32"/>
      <c r="LXO1126" s="32"/>
      <c r="LXP1126" s="32"/>
      <c r="LXQ1126" s="32"/>
      <c r="LXR1126" s="32"/>
      <c r="LXS1126" s="32"/>
      <c r="LXT1126" s="32"/>
      <c r="LXU1126" s="32"/>
      <c r="LXV1126" s="32"/>
      <c r="LXW1126" s="32"/>
      <c r="LXX1126" s="32"/>
      <c r="LXY1126" s="32"/>
      <c r="LXZ1126" s="32"/>
      <c r="LYA1126" s="32"/>
      <c r="LYB1126" s="32"/>
      <c r="LYC1126" s="32"/>
      <c r="LYD1126" s="32"/>
      <c r="LYE1126" s="32"/>
      <c r="LYF1126" s="32"/>
      <c r="LYG1126" s="32"/>
      <c r="LYH1126" s="32"/>
      <c r="LYI1126" s="32"/>
      <c r="LYJ1126" s="32"/>
      <c r="LYK1126" s="32"/>
      <c r="LYL1126" s="32"/>
      <c r="LYM1126" s="32"/>
      <c r="LYN1126" s="32"/>
      <c r="LYO1126" s="32"/>
      <c r="LYP1126" s="32"/>
      <c r="LYQ1126" s="32"/>
      <c r="LYR1126" s="32"/>
      <c r="LYS1126" s="32"/>
      <c r="LYT1126" s="32"/>
      <c r="LYU1126" s="32"/>
      <c r="LYV1126" s="32"/>
      <c r="LYW1126" s="32"/>
      <c r="LYX1126" s="32"/>
      <c r="LYY1126" s="32"/>
      <c r="LYZ1126" s="32"/>
      <c r="LZA1126" s="32"/>
      <c r="LZB1126" s="32"/>
      <c r="LZC1126" s="32"/>
      <c r="LZD1126" s="32"/>
      <c r="LZE1126" s="32"/>
      <c r="LZF1126" s="32"/>
      <c r="LZG1126" s="32"/>
      <c r="LZH1126" s="32"/>
      <c r="LZI1126" s="32"/>
      <c r="LZJ1126" s="32"/>
      <c r="LZK1126" s="32"/>
      <c r="LZL1126" s="32"/>
      <c r="LZM1126" s="32"/>
      <c r="LZN1126" s="32"/>
      <c r="LZO1126" s="32"/>
      <c r="LZP1126" s="32"/>
      <c r="LZQ1126" s="32"/>
      <c r="LZR1126" s="32"/>
      <c r="LZS1126" s="32"/>
      <c r="LZT1126" s="32"/>
      <c r="LZU1126" s="32"/>
      <c r="LZV1126" s="32"/>
      <c r="LZW1126" s="32"/>
      <c r="LZX1126" s="32"/>
      <c r="LZY1126" s="32"/>
      <c r="LZZ1126" s="32"/>
      <c r="MAA1126" s="32"/>
      <c r="MAB1126" s="32"/>
      <c r="MAC1126" s="32"/>
      <c r="MAD1126" s="32"/>
      <c r="MAE1126" s="32"/>
      <c r="MAF1126" s="32"/>
      <c r="MAG1126" s="32"/>
      <c r="MAH1126" s="32"/>
      <c r="MAI1126" s="32"/>
      <c r="MAJ1126" s="32"/>
      <c r="MAK1126" s="32"/>
      <c r="MAL1126" s="32"/>
      <c r="MAM1126" s="32"/>
      <c r="MAN1126" s="32"/>
      <c r="MAO1126" s="32"/>
      <c r="MAP1126" s="32"/>
      <c r="MAQ1126" s="32"/>
      <c r="MAR1126" s="32"/>
      <c r="MAS1126" s="32"/>
      <c r="MAT1126" s="32"/>
      <c r="MAU1126" s="32"/>
      <c r="MAV1126" s="32"/>
      <c r="MAW1126" s="32"/>
      <c r="MAX1126" s="32"/>
      <c r="MAY1126" s="32"/>
      <c r="MAZ1126" s="32"/>
      <c r="MBA1126" s="32"/>
      <c r="MBB1126" s="32"/>
      <c r="MBC1126" s="32"/>
      <c r="MBD1126" s="32"/>
      <c r="MBE1126" s="32"/>
      <c r="MBF1126" s="32"/>
      <c r="MBG1126" s="32"/>
      <c r="MBH1126" s="32"/>
      <c r="MBI1126" s="32"/>
      <c r="MBJ1126" s="32"/>
      <c r="MBK1126" s="32"/>
      <c r="MBL1126" s="32"/>
      <c r="MBM1126" s="32"/>
      <c r="MBN1126" s="32"/>
      <c r="MBO1126" s="32"/>
      <c r="MBP1126" s="32"/>
      <c r="MBQ1126" s="32"/>
      <c r="MBR1126" s="32"/>
      <c r="MBS1126" s="32"/>
      <c r="MBT1126" s="32"/>
      <c r="MBU1126" s="32"/>
      <c r="MBV1126" s="32"/>
      <c r="MBW1126" s="32"/>
      <c r="MBX1126" s="32"/>
      <c r="MBY1126" s="32"/>
      <c r="MBZ1126" s="32"/>
      <c r="MCA1126" s="32"/>
      <c r="MCB1126" s="32"/>
      <c r="MCC1126" s="32"/>
      <c r="MCD1126" s="32"/>
      <c r="MCE1126" s="32"/>
      <c r="MCF1126" s="32"/>
      <c r="MCG1126" s="32"/>
      <c r="MCH1126" s="32"/>
      <c r="MCI1126" s="32"/>
      <c r="MCJ1126" s="32"/>
      <c r="MCK1126" s="32"/>
      <c r="MCL1126" s="32"/>
      <c r="MCM1126" s="32"/>
      <c r="MCN1126" s="32"/>
      <c r="MCO1126" s="32"/>
      <c r="MCP1126" s="32"/>
      <c r="MCQ1126" s="32"/>
      <c r="MCR1126" s="32"/>
      <c r="MCS1126" s="32"/>
      <c r="MCT1126" s="32"/>
      <c r="MCU1126" s="32"/>
      <c r="MCV1126" s="32"/>
      <c r="MCW1126" s="32"/>
      <c r="MCX1126" s="32"/>
      <c r="MCY1126" s="32"/>
      <c r="MCZ1126" s="32"/>
      <c r="MDA1126" s="32"/>
      <c r="MDB1126" s="32"/>
      <c r="MDC1126" s="32"/>
      <c r="MDD1126" s="32"/>
      <c r="MDE1126" s="32"/>
      <c r="MDF1126" s="32"/>
      <c r="MDG1126" s="32"/>
      <c r="MDH1126" s="32"/>
      <c r="MDI1126" s="32"/>
      <c r="MDJ1126" s="32"/>
      <c r="MDK1126" s="32"/>
      <c r="MDL1126" s="32"/>
      <c r="MDM1126" s="32"/>
      <c r="MDN1126" s="32"/>
      <c r="MDO1126" s="32"/>
      <c r="MDP1126" s="32"/>
      <c r="MDQ1126" s="32"/>
      <c r="MDR1126" s="32"/>
      <c r="MDS1126" s="32"/>
      <c r="MDT1126" s="32"/>
      <c r="MDU1126" s="32"/>
      <c r="MDV1126" s="32"/>
      <c r="MDW1126" s="32"/>
      <c r="MDX1126" s="32"/>
      <c r="MDY1126" s="32"/>
      <c r="MDZ1126" s="32"/>
      <c r="MEA1126" s="32"/>
      <c r="MEB1126" s="32"/>
      <c r="MEC1126" s="32"/>
      <c r="MED1126" s="32"/>
      <c r="MEE1126" s="32"/>
      <c r="MEF1126" s="32"/>
      <c r="MEG1126" s="32"/>
      <c r="MEH1126" s="32"/>
      <c r="MEI1126" s="32"/>
      <c r="MEJ1126" s="32"/>
      <c r="MEK1126" s="32"/>
      <c r="MEL1126" s="32"/>
      <c r="MEM1126" s="32"/>
      <c r="MEN1126" s="32"/>
      <c r="MEO1126" s="32"/>
      <c r="MEP1126" s="32"/>
      <c r="MEQ1126" s="32"/>
      <c r="MER1126" s="32"/>
      <c r="MES1126" s="32"/>
      <c r="MET1126" s="32"/>
      <c r="MEU1126" s="32"/>
      <c r="MEV1126" s="32"/>
      <c r="MEW1126" s="32"/>
      <c r="MEX1126" s="32"/>
      <c r="MEY1126" s="32"/>
      <c r="MEZ1126" s="32"/>
      <c r="MFA1126" s="32"/>
      <c r="MFB1126" s="32"/>
      <c r="MFC1126" s="32"/>
      <c r="MFD1126" s="32"/>
      <c r="MFE1126" s="32"/>
      <c r="MFF1126" s="32"/>
      <c r="MFG1126" s="32"/>
      <c r="MFH1126" s="32"/>
      <c r="MFI1126" s="32"/>
      <c r="MFJ1126" s="32"/>
      <c r="MFK1126" s="32"/>
      <c r="MFL1126" s="32"/>
      <c r="MFM1126" s="32"/>
      <c r="MFN1126" s="32"/>
      <c r="MFO1126" s="32"/>
      <c r="MFP1126" s="32"/>
      <c r="MFQ1126" s="32"/>
      <c r="MFR1126" s="32"/>
      <c r="MFS1126" s="32"/>
      <c r="MFT1126" s="32"/>
      <c r="MFU1126" s="32"/>
      <c r="MFV1126" s="32"/>
      <c r="MFW1126" s="32"/>
      <c r="MFX1126" s="32"/>
      <c r="MFY1126" s="32"/>
      <c r="MFZ1126" s="32"/>
      <c r="MGA1126" s="32"/>
      <c r="MGB1126" s="32"/>
      <c r="MGC1126" s="32"/>
      <c r="MGD1126" s="32"/>
      <c r="MGE1126" s="32"/>
      <c r="MGF1126" s="32"/>
      <c r="MGG1126" s="32"/>
      <c r="MGH1126" s="32"/>
      <c r="MGI1126" s="32"/>
      <c r="MGJ1126" s="32"/>
      <c r="MGK1126" s="32"/>
      <c r="MGL1126" s="32"/>
      <c r="MGM1126" s="32"/>
      <c r="MGN1126" s="32"/>
      <c r="MGO1126" s="32"/>
      <c r="MGP1126" s="32"/>
      <c r="MGQ1126" s="32"/>
      <c r="MGR1126" s="32"/>
      <c r="MGS1126" s="32"/>
      <c r="MGT1126" s="32"/>
      <c r="MGU1126" s="32"/>
      <c r="MGV1126" s="32"/>
      <c r="MGW1126" s="32"/>
      <c r="MGX1126" s="32"/>
      <c r="MGY1126" s="32"/>
      <c r="MGZ1126" s="32"/>
      <c r="MHA1126" s="32"/>
      <c r="MHB1126" s="32"/>
      <c r="MHC1126" s="32"/>
      <c r="MHD1126" s="32"/>
      <c r="MHE1126" s="32"/>
      <c r="MHF1126" s="32"/>
      <c r="MHG1126" s="32"/>
      <c r="MHH1126" s="32"/>
      <c r="MHI1126" s="32"/>
      <c r="MHJ1126" s="32"/>
      <c r="MHK1126" s="32"/>
      <c r="MHL1126" s="32"/>
      <c r="MHM1126" s="32"/>
      <c r="MHN1126" s="32"/>
      <c r="MHO1126" s="32"/>
      <c r="MHP1126" s="32"/>
      <c r="MHQ1126" s="32"/>
      <c r="MHR1126" s="32"/>
      <c r="MHS1126" s="32"/>
      <c r="MHT1126" s="32"/>
      <c r="MHU1126" s="32"/>
      <c r="MHV1126" s="32"/>
      <c r="MHW1126" s="32"/>
      <c r="MHX1126" s="32"/>
      <c r="MHY1126" s="32"/>
      <c r="MHZ1126" s="32"/>
      <c r="MIA1126" s="32"/>
      <c r="MIB1126" s="32"/>
      <c r="MIC1126" s="32"/>
      <c r="MID1126" s="32"/>
      <c r="MIE1126" s="32"/>
      <c r="MIF1126" s="32"/>
      <c r="MIG1126" s="32"/>
      <c r="MIH1126" s="32"/>
      <c r="MII1126" s="32"/>
      <c r="MIJ1126" s="32"/>
      <c r="MIK1126" s="32"/>
      <c r="MIL1126" s="32"/>
      <c r="MIM1126" s="32"/>
      <c r="MIN1126" s="32"/>
      <c r="MIO1126" s="32"/>
      <c r="MIP1126" s="32"/>
      <c r="MIQ1126" s="32"/>
      <c r="MIR1126" s="32"/>
      <c r="MIS1126" s="32"/>
      <c r="MIT1126" s="32"/>
      <c r="MIU1126" s="32"/>
      <c r="MIV1126" s="32"/>
      <c r="MIW1126" s="32"/>
      <c r="MIX1126" s="32"/>
      <c r="MIY1126" s="32"/>
      <c r="MIZ1126" s="32"/>
      <c r="MJA1126" s="32"/>
      <c r="MJB1126" s="32"/>
      <c r="MJC1126" s="32"/>
      <c r="MJD1126" s="32"/>
      <c r="MJE1126" s="32"/>
      <c r="MJF1126" s="32"/>
      <c r="MJG1126" s="32"/>
      <c r="MJH1126" s="32"/>
      <c r="MJI1126" s="32"/>
      <c r="MJJ1126" s="32"/>
      <c r="MJK1126" s="32"/>
      <c r="MJL1126" s="32"/>
      <c r="MJM1126" s="32"/>
      <c r="MJN1126" s="32"/>
      <c r="MJO1126" s="32"/>
      <c r="MJP1126" s="32"/>
      <c r="MJQ1126" s="32"/>
      <c r="MJR1126" s="32"/>
      <c r="MJS1126" s="32"/>
      <c r="MJT1126" s="32"/>
      <c r="MJU1126" s="32"/>
      <c r="MJV1126" s="32"/>
      <c r="MJW1126" s="32"/>
      <c r="MJX1126" s="32"/>
      <c r="MJY1126" s="32"/>
      <c r="MJZ1126" s="32"/>
      <c r="MKA1126" s="32"/>
      <c r="MKB1126" s="32"/>
      <c r="MKC1126" s="32"/>
      <c r="MKD1126" s="32"/>
      <c r="MKE1126" s="32"/>
      <c r="MKF1126" s="32"/>
      <c r="MKG1126" s="32"/>
      <c r="MKH1126" s="32"/>
      <c r="MKI1126" s="32"/>
      <c r="MKJ1126" s="32"/>
      <c r="MKK1126" s="32"/>
      <c r="MKL1126" s="32"/>
      <c r="MKM1126" s="32"/>
      <c r="MKN1126" s="32"/>
      <c r="MKO1126" s="32"/>
      <c r="MKP1126" s="32"/>
      <c r="MKQ1126" s="32"/>
      <c r="MKR1126" s="32"/>
      <c r="MKS1126" s="32"/>
      <c r="MKT1126" s="32"/>
      <c r="MKU1126" s="32"/>
      <c r="MKV1126" s="32"/>
      <c r="MKW1126" s="32"/>
      <c r="MKX1126" s="32"/>
      <c r="MKY1126" s="32"/>
      <c r="MKZ1126" s="32"/>
      <c r="MLA1126" s="32"/>
      <c r="MLB1126" s="32"/>
      <c r="MLC1126" s="32"/>
      <c r="MLD1126" s="32"/>
      <c r="MLE1126" s="32"/>
      <c r="MLF1126" s="32"/>
      <c r="MLG1126" s="32"/>
      <c r="MLH1126" s="32"/>
      <c r="MLI1126" s="32"/>
      <c r="MLJ1126" s="32"/>
      <c r="MLK1126" s="32"/>
      <c r="MLL1126" s="32"/>
      <c r="MLM1126" s="32"/>
      <c r="MLN1126" s="32"/>
      <c r="MLO1126" s="32"/>
      <c r="MLP1126" s="32"/>
      <c r="MLQ1126" s="32"/>
      <c r="MLR1126" s="32"/>
      <c r="MLS1126" s="32"/>
      <c r="MLT1126" s="32"/>
      <c r="MLU1126" s="32"/>
      <c r="MLV1126" s="32"/>
      <c r="MLW1126" s="32"/>
      <c r="MLX1126" s="32"/>
      <c r="MLY1126" s="32"/>
      <c r="MLZ1126" s="32"/>
      <c r="MMA1126" s="32"/>
      <c r="MMB1126" s="32"/>
      <c r="MMC1126" s="32"/>
      <c r="MMD1126" s="32"/>
      <c r="MME1126" s="32"/>
      <c r="MMF1126" s="32"/>
      <c r="MMG1126" s="32"/>
      <c r="MMH1126" s="32"/>
      <c r="MMI1126" s="32"/>
      <c r="MMJ1126" s="32"/>
      <c r="MMK1126" s="32"/>
      <c r="MML1126" s="32"/>
      <c r="MMM1126" s="32"/>
      <c r="MMN1126" s="32"/>
      <c r="MMO1126" s="32"/>
      <c r="MMP1126" s="32"/>
      <c r="MMQ1126" s="32"/>
      <c r="MMR1126" s="32"/>
      <c r="MMS1126" s="32"/>
      <c r="MMT1126" s="32"/>
      <c r="MMU1126" s="32"/>
      <c r="MMV1126" s="32"/>
      <c r="MMW1126" s="32"/>
      <c r="MMX1126" s="32"/>
      <c r="MMY1126" s="32"/>
      <c r="MMZ1126" s="32"/>
      <c r="MNA1126" s="32"/>
      <c r="MNB1126" s="32"/>
      <c r="MNC1126" s="32"/>
      <c r="MND1126" s="32"/>
      <c r="MNE1126" s="32"/>
      <c r="MNF1126" s="32"/>
      <c r="MNG1126" s="32"/>
      <c r="MNH1126" s="32"/>
      <c r="MNI1126" s="32"/>
      <c r="MNJ1126" s="32"/>
      <c r="MNK1126" s="32"/>
      <c r="MNL1126" s="32"/>
      <c r="MNM1126" s="32"/>
      <c r="MNN1126" s="32"/>
      <c r="MNO1126" s="32"/>
      <c r="MNP1126" s="32"/>
      <c r="MNQ1126" s="32"/>
      <c r="MNR1126" s="32"/>
      <c r="MNS1126" s="32"/>
      <c r="MNT1126" s="32"/>
      <c r="MNU1126" s="32"/>
      <c r="MNV1126" s="32"/>
      <c r="MNW1126" s="32"/>
      <c r="MNX1126" s="32"/>
      <c r="MNY1126" s="32"/>
      <c r="MNZ1126" s="32"/>
      <c r="MOA1126" s="32"/>
      <c r="MOB1126" s="32"/>
      <c r="MOC1126" s="32"/>
      <c r="MOD1126" s="32"/>
      <c r="MOE1126" s="32"/>
      <c r="MOF1126" s="32"/>
      <c r="MOG1126" s="32"/>
      <c r="MOH1126" s="32"/>
      <c r="MOI1126" s="32"/>
      <c r="MOJ1126" s="32"/>
      <c r="MOK1126" s="32"/>
      <c r="MOL1126" s="32"/>
      <c r="MOM1126" s="32"/>
      <c r="MON1126" s="32"/>
      <c r="MOO1126" s="32"/>
      <c r="MOP1126" s="32"/>
      <c r="MOQ1126" s="32"/>
      <c r="MOR1126" s="32"/>
      <c r="MOS1126" s="32"/>
      <c r="MOT1126" s="32"/>
      <c r="MOU1126" s="32"/>
      <c r="MOV1126" s="32"/>
      <c r="MOW1126" s="32"/>
      <c r="MOX1126" s="32"/>
      <c r="MOY1126" s="32"/>
      <c r="MOZ1126" s="32"/>
      <c r="MPA1126" s="32"/>
      <c r="MPB1126" s="32"/>
      <c r="MPC1126" s="32"/>
      <c r="MPD1126" s="32"/>
      <c r="MPE1126" s="32"/>
      <c r="MPF1126" s="32"/>
      <c r="MPG1126" s="32"/>
      <c r="MPH1126" s="32"/>
      <c r="MPI1126" s="32"/>
      <c r="MPJ1126" s="32"/>
      <c r="MPK1126" s="32"/>
      <c r="MPL1126" s="32"/>
      <c r="MPM1126" s="32"/>
      <c r="MPN1126" s="32"/>
      <c r="MPO1126" s="32"/>
      <c r="MPP1126" s="32"/>
      <c r="MPQ1126" s="32"/>
      <c r="MPR1126" s="32"/>
      <c r="MPS1126" s="32"/>
      <c r="MPT1126" s="32"/>
      <c r="MPU1126" s="32"/>
      <c r="MPV1126" s="32"/>
      <c r="MPW1126" s="32"/>
      <c r="MPX1126" s="32"/>
      <c r="MPY1126" s="32"/>
      <c r="MPZ1126" s="32"/>
      <c r="MQA1126" s="32"/>
      <c r="MQB1126" s="32"/>
      <c r="MQC1126" s="32"/>
      <c r="MQD1126" s="32"/>
      <c r="MQE1126" s="32"/>
      <c r="MQF1126" s="32"/>
      <c r="MQG1126" s="32"/>
      <c r="MQH1126" s="32"/>
      <c r="MQI1126" s="32"/>
      <c r="MQJ1126" s="32"/>
      <c r="MQK1126" s="32"/>
      <c r="MQL1126" s="32"/>
      <c r="MQM1126" s="32"/>
      <c r="MQN1126" s="32"/>
      <c r="MQO1126" s="32"/>
      <c r="MQP1126" s="32"/>
      <c r="MQQ1126" s="32"/>
      <c r="MQR1126" s="32"/>
      <c r="MQS1126" s="32"/>
      <c r="MQT1126" s="32"/>
      <c r="MQU1126" s="32"/>
      <c r="MQV1126" s="32"/>
      <c r="MQW1126" s="32"/>
      <c r="MQX1126" s="32"/>
      <c r="MQY1126" s="32"/>
      <c r="MQZ1126" s="32"/>
      <c r="MRA1126" s="32"/>
      <c r="MRB1126" s="32"/>
      <c r="MRC1126" s="32"/>
      <c r="MRD1126" s="32"/>
      <c r="MRE1126" s="32"/>
      <c r="MRF1126" s="32"/>
      <c r="MRG1126" s="32"/>
      <c r="MRH1126" s="32"/>
      <c r="MRI1126" s="32"/>
      <c r="MRJ1126" s="32"/>
      <c r="MRK1126" s="32"/>
      <c r="MRL1126" s="32"/>
      <c r="MRM1126" s="32"/>
      <c r="MRN1126" s="32"/>
      <c r="MRO1126" s="32"/>
      <c r="MRP1126" s="32"/>
      <c r="MRQ1126" s="32"/>
      <c r="MRR1126" s="32"/>
      <c r="MRS1126" s="32"/>
      <c r="MRT1126" s="32"/>
      <c r="MRU1126" s="32"/>
      <c r="MRV1126" s="32"/>
      <c r="MRW1126" s="32"/>
      <c r="MRX1126" s="32"/>
      <c r="MRY1126" s="32"/>
      <c r="MRZ1126" s="32"/>
      <c r="MSA1126" s="32"/>
      <c r="MSB1126" s="32"/>
      <c r="MSC1126" s="32"/>
      <c r="MSD1126" s="32"/>
      <c r="MSE1126" s="32"/>
      <c r="MSF1126" s="32"/>
      <c r="MSG1126" s="32"/>
      <c r="MSH1126" s="32"/>
      <c r="MSI1126" s="32"/>
      <c r="MSJ1126" s="32"/>
      <c r="MSK1126" s="32"/>
      <c r="MSL1126" s="32"/>
      <c r="MSM1126" s="32"/>
      <c r="MSN1126" s="32"/>
      <c r="MSO1126" s="32"/>
      <c r="MSP1126" s="32"/>
      <c r="MSQ1126" s="32"/>
      <c r="MSR1126" s="32"/>
      <c r="MSS1126" s="32"/>
      <c r="MST1126" s="32"/>
      <c r="MSU1126" s="32"/>
      <c r="MSV1126" s="32"/>
      <c r="MSW1126" s="32"/>
      <c r="MSX1126" s="32"/>
      <c r="MSY1126" s="32"/>
      <c r="MSZ1126" s="32"/>
      <c r="MTA1126" s="32"/>
      <c r="MTB1126" s="32"/>
      <c r="MTC1126" s="32"/>
      <c r="MTD1126" s="32"/>
      <c r="MTE1126" s="32"/>
      <c r="MTF1126" s="32"/>
      <c r="MTG1126" s="32"/>
      <c r="MTH1126" s="32"/>
      <c r="MTI1126" s="32"/>
      <c r="MTJ1126" s="32"/>
      <c r="MTK1126" s="32"/>
      <c r="MTL1126" s="32"/>
      <c r="MTM1126" s="32"/>
      <c r="MTN1126" s="32"/>
      <c r="MTO1126" s="32"/>
      <c r="MTP1126" s="32"/>
      <c r="MTQ1126" s="32"/>
      <c r="MTR1126" s="32"/>
      <c r="MTS1126" s="32"/>
      <c r="MTT1126" s="32"/>
      <c r="MTU1126" s="32"/>
      <c r="MTV1126" s="32"/>
      <c r="MTW1126" s="32"/>
      <c r="MTX1126" s="32"/>
      <c r="MTY1126" s="32"/>
      <c r="MTZ1126" s="32"/>
      <c r="MUA1126" s="32"/>
      <c r="MUB1126" s="32"/>
      <c r="MUC1126" s="32"/>
      <c r="MUD1126" s="32"/>
      <c r="MUE1126" s="32"/>
      <c r="MUF1126" s="32"/>
      <c r="MUG1126" s="32"/>
      <c r="MUH1126" s="32"/>
      <c r="MUI1126" s="32"/>
      <c r="MUJ1126" s="32"/>
      <c r="MUK1126" s="32"/>
      <c r="MUL1126" s="32"/>
      <c r="MUM1126" s="32"/>
      <c r="MUN1126" s="32"/>
      <c r="MUO1126" s="32"/>
      <c r="MUP1126" s="32"/>
      <c r="MUQ1126" s="32"/>
      <c r="MUR1126" s="32"/>
      <c r="MUS1126" s="32"/>
      <c r="MUT1126" s="32"/>
      <c r="MUU1126" s="32"/>
      <c r="MUV1126" s="32"/>
      <c r="MUW1126" s="32"/>
      <c r="MUX1126" s="32"/>
      <c r="MUY1126" s="32"/>
      <c r="MUZ1126" s="32"/>
      <c r="MVA1126" s="32"/>
      <c r="MVB1126" s="32"/>
      <c r="MVC1126" s="32"/>
      <c r="MVD1126" s="32"/>
      <c r="MVE1126" s="32"/>
      <c r="MVF1126" s="32"/>
      <c r="MVG1126" s="32"/>
      <c r="MVH1126" s="32"/>
      <c r="MVI1126" s="32"/>
      <c r="MVJ1126" s="32"/>
      <c r="MVK1126" s="32"/>
      <c r="MVL1126" s="32"/>
      <c r="MVM1126" s="32"/>
      <c r="MVN1126" s="32"/>
      <c r="MVO1126" s="32"/>
      <c r="MVP1126" s="32"/>
      <c r="MVQ1126" s="32"/>
      <c r="MVR1126" s="32"/>
      <c r="MVS1126" s="32"/>
      <c r="MVT1126" s="32"/>
      <c r="MVU1126" s="32"/>
      <c r="MVV1126" s="32"/>
      <c r="MVW1126" s="32"/>
      <c r="MVX1126" s="32"/>
      <c r="MVY1126" s="32"/>
      <c r="MVZ1126" s="32"/>
      <c r="MWA1126" s="32"/>
      <c r="MWB1126" s="32"/>
      <c r="MWC1126" s="32"/>
      <c r="MWD1126" s="32"/>
      <c r="MWE1126" s="32"/>
      <c r="MWF1126" s="32"/>
      <c r="MWG1126" s="32"/>
      <c r="MWH1126" s="32"/>
      <c r="MWI1126" s="32"/>
      <c r="MWJ1126" s="32"/>
      <c r="MWK1126" s="32"/>
      <c r="MWL1126" s="32"/>
      <c r="MWM1126" s="32"/>
      <c r="MWN1126" s="32"/>
      <c r="MWO1126" s="32"/>
      <c r="MWP1126" s="32"/>
      <c r="MWQ1126" s="32"/>
      <c r="MWR1126" s="32"/>
      <c r="MWS1126" s="32"/>
      <c r="MWT1126" s="32"/>
      <c r="MWU1126" s="32"/>
      <c r="MWV1126" s="32"/>
      <c r="MWW1126" s="32"/>
      <c r="MWX1126" s="32"/>
      <c r="MWY1126" s="32"/>
      <c r="MWZ1126" s="32"/>
      <c r="MXA1126" s="32"/>
      <c r="MXB1126" s="32"/>
      <c r="MXC1126" s="32"/>
      <c r="MXD1126" s="32"/>
      <c r="MXE1126" s="32"/>
      <c r="MXF1126" s="32"/>
      <c r="MXG1126" s="32"/>
      <c r="MXH1126" s="32"/>
      <c r="MXI1126" s="32"/>
      <c r="MXJ1126" s="32"/>
      <c r="MXK1126" s="32"/>
      <c r="MXL1126" s="32"/>
      <c r="MXM1126" s="32"/>
      <c r="MXN1126" s="32"/>
      <c r="MXO1126" s="32"/>
      <c r="MXP1126" s="32"/>
      <c r="MXQ1126" s="32"/>
      <c r="MXR1126" s="32"/>
      <c r="MXS1126" s="32"/>
      <c r="MXT1126" s="32"/>
      <c r="MXU1126" s="32"/>
      <c r="MXV1126" s="32"/>
      <c r="MXW1126" s="32"/>
      <c r="MXX1126" s="32"/>
      <c r="MXY1126" s="32"/>
      <c r="MXZ1126" s="32"/>
      <c r="MYA1126" s="32"/>
      <c r="MYB1126" s="32"/>
      <c r="MYC1126" s="32"/>
      <c r="MYD1126" s="32"/>
      <c r="MYE1126" s="32"/>
      <c r="MYF1126" s="32"/>
      <c r="MYG1126" s="32"/>
      <c r="MYH1126" s="32"/>
      <c r="MYI1126" s="32"/>
      <c r="MYJ1126" s="32"/>
      <c r="MYK1126" s="32"/>
      <c r="MYL1126" s="32"/>
      <c r="MYM1126" s="32"/>
      <c r="MYN1126" s="32"/>
      <c r="MYO1126" s="32"/>
      <c r="MYP1126" s="32"/>
      <c r="MYQ1126" s="32"/>
      <c r="MYR1126" s="32"/>
      <c r="MYS1126" s="32"/>
      <c r="MYT1126" s="32"/>
      <c r="MYU1126" s="32"/>
      <c r="MYV1126" s="32"/>
      <c r="MYW1126" s="32"/>
      <c r="MYX1126" s="32"/>
      <c r="MYY1126" s="32"/>
      <c r="MYZ1126" s="32"/>
      <c r="MZA1126" s="32"/>
      <c r="MZB1126" s="32"/>
      <c r="MZC1126" s="32"/>
      <c r="MZD1126" s="32"/>
      <c r="MZE1126" s="32"/>
      <c r="MZF1126" s="32"/>
      <c r="MZG1126" s="32"/>
      <c r="MZH1126" s="32"/>
      <c r="MZI1126" s="32"/>
      <c r="MZJ1126" s="32"/>
      <c r="MZK1126" s="32"/>
      <c r="MZL1126" s="32"/>
      <c r="MZM1126" s="32"/>
      <c r="MZN1126" s="32"/>
      <c r="MZO1126" s="32"/>
      <c r="MZP1126" s="32"/>
      <c r="MZQ1126" s="32"/>
      <c r="MZR1126" s="32"/>
      <c r="MZS1126" s="32"/>
      <c r="MZT1126" s="32"/>
      <c r="MZU1126" s="32"/>
      <c r="MZV1126" s="32"/>
      <c r="MZW1126" s="32"/>
      <c r="MZX1126" s="32"/>
      <c r="MZY1126" s="32"/>
      <c r="MZZ1126" s="32"/>
      <c r="NAA1126" s="32"/>
      <c r="NAB1126" s="32"/>
      <c r="NAC1126" s="32"/>
      <c r="NAD1126" s="32"/>
      <c r="NAE1126" s="32"/>
      <c r="NAF1126" s="32"/>
      <c r="NAG1126" s="32"/>
      <c r="NAH1126" s="32"/>
      <c r="NAI1126" s="32"/>
      <c r="NAJ1126" s="32"/>
      <c r="NAK1126" s="32"/>
      <c r="NAL1126" s="32"/>
      <c r="NAM1126" s="32"/>
      <c r="NAN1126" s="32"/>
      <c r="NAO1126" s="32"/>
      <c r="NAP1126" s="32"/>
      <c r="NAQ1126" s="32"/>
      <c r="NAR1126" s="32"/>
      <c r="NAS1126" s="32"/>
      <c r="NAT1126" s="32"/>
      <c r="NAU1126" s="32"/>
      <c r="NAV1126" s="32"/>
      <c r="NAW1126" s="32"/>
      <c r="NAX1126" s="32"/>
      <c r="NAY1126" s="32"/>
      <c r="NAZ1126" s="32"/>
      <c r="NBA1126" s="32"/>
      <c r="NBB1126" s="32"/>
      <c r="NBC1126" s="32"/>
      <c r="NBD1126" s="32"/>
      <c r="NBE1126" s="32"/>
      <c r="NBF1126" s="32"/>
      <c r="NBG1126" s="32"/>
      <c r="NBH1126" s="32"/>
      <c r="NBI1126" s="32"/>
      <c r="NBJ1126" s="32"/>
      <c r="NBK1126" s="32"/>
      <c r="NBL1126" s="32"/>
      <c r="NBM1126" s="32"/>
      <c r="NBN1126" s="32"/>
      <c r="NBO1126" s="32"/>
      <c r="NBP1126" s="32"/>
      <c r="NBQ1126" s="32"/>
      <c r="NBR1126" s="32"/>
      <c r="NBS1126" s="32"/>
      <c r="NBT1126" s="32"/>
      <c r="NBU1126" s="32"/>
      <c r="NBV1126" s="32"/>
      <c r="NBW1126" s="32"/>
      <c r="NBX1126" s="32"/>
      <c r="NBY1126" s="32"/>
      <c r="NBZ1126" s="32"/>
      <c r="NCA1126" s="32"/>
      <c r="NCB1126" s="32"/>
      <c r="NCC1126" s="32"/>
      <c r="NCD1126" s="32"/>
      <c r="NCE1126" s="32"/>
      <c r="NCF1126" s="32"/>
      <c r="NCG1126" s="32"/>
      <c r="NCH1126" s="32"/>
      <c r="NCI1126" s="32"/>
      <c r="NCJ1126" s="32"/>
      <c r="NCK1126" s="32"/>
      <c r="NCL1126" s="32"/>
      <c r="NCM1126" s="32"/>
      <c r="NCN1126" s="32"/>
      <c r="NCO1126" s="32"/>
      <c r="NCP1126" s="32"/>
      <c r="NCQ1126" s="32"/>
      <c r="NCR1126" s="32"/>
      <c r="NCS1126" s="32"/>
      <c r="NCT1126" s="32"/>
      <c r="NCU1126" s="32"/>
      <c r="NCV1126" s="32"/>
      <c r="NCW1126" s="32"/>
      <c r="NCX1126" s="32"/>
      <c r="NCY1126" s="32"/>
      <c r="NCZ1126" s="32"/>
      <c r="NDA1126" s="32"/>
      <c r="NDB1126" s="32"/>
      <c r="NDC1126" s="32"/>
      <c r="NDD1126" s="32"/>
      <c r="NDE1126" s="32"/>
      <c r="NDF1126" s="32"/>
      <c r="NDG1126" s="32"/>
      <c r="NDH1126" s="32"/>
      <c r="NDI1126" s="32"/>
      <c r="NDJ1126" s="32"/>
      <c r="NDK1126" s="32"/>
      <c r="NDL1126" s="32"/>
      <c r="NDM1126" s="32"/>
      <c r="NDN1126" s="32"/>
      <c r="NDO1126" s="32"/>
      <c r="NDP1126" s="32"/>
      <c r="NDQ1126" s="32"/>
      <c r="NDR1126" s="32"/>
      <c r="NDS1126" s="32"/>
      <c r="NDT1126" s="32"/>
      <c r="NDU1126" s="32"/>
      <c r="NDV1126" s="32"/>
      <c r="NDW1126" s="32"/>
      <c r="NDX1126" s="32"/>
      <c r="NDY1126" s="32"/>
      <c r="NDZ1126" s="32"/>
      <c r="NEA1126" s="32"/>
      <c r="NEB1126" s="32"/>
      <c r="NEC1126" s="32"/>
      <c r="NED1126" s="32"/>
      <c r="NEE1126" s="32"/>
      <c r="NEF1126" s="32"/>
      <c r="NEG1126" s="32"/>
      <c r="NEH1126" s="32"/>
      <c r="NEI1126" s="32"/>
      <c r="NEJ1126" s="32"/>
      <c r="NEK1126" s="32"/>
      <c r="NEL1126" s="32"/>
      <c r="NEM1126" s="32"/>
      <c r="NEN1126" s="32"/>
      <c r="NEO1126" s="32"/>
      <c r="NEP1126" s="32"/>
      <c r="NEQ1126" s="32"/>
      <c r="NER1126" s="32"/>
      <c r="NES1126" s="32"/>
      <c r="NET1126" s="32"/>
      <c r="NEU1126" s="32"/>
      <c r="NEV1126" s="32"/>
      <c r="NEW1126" s="32"/>
      <c r="NEX1126" s="32"/>
      <c r="NEY1126" s="32"/>
      <c r="NEZ1126" s="32"/>
      <c r="NFA1126" s="32"/>
      <c r="NFB1126" s="32"/>
      <c r="NFC1126" s="32"/>
      <c r="NFD1126" s="32"/>
      <c r="NFE1126" s="32"/>
      <c r="NFF1126" s="32"/>
      <c r="NFG1126" s="32"/>
      <c r="NFH1126" s="32"/>
      <c r="NFI1126" s="32"/>
      <c r="NFJ1126" s="32"/>
      <c r="NFK1126" s="32"/>
      <c r="NFL1126" s="32"/>
      <c r="NFM1126" s="32"/>
      <c r="NFN1126" s="32"/>
      <c r="NFO1126" s="32"/>
      <c r="NFP1126" s="32"/>
      <c r="NFQ1126" s="32"/>
      <c r="NFR1126" s="32"/>
      <c r="NFS1126" s="32"/>
      <c r="NFT1126" s="32"/>
      <c r="NFU1126" s="32"/>
      <c r="NFV1126" s="32"/>
      <c r="NFW1126" s="32"/>
      <c r="NFX1126" s="32"/>
      <c r="NFY1126" s="32"/>
      <c r="NFZ1126" s="32"/>
      <c r="NGA1126" s="32"/>
      <c r="NGB1126" s="32"/>
      <c r="NGC1126" s="32"/>
      <c r="NGD1126" s="32"/>
      <c r="NGE1126" s="32"/>
      <c r="NGF1126" s="32"/>
      <c r="NGG1126" s="32"/>
      <c r="NGH1126" s="32"/>
      <c r="NGI1126" s="32"/>
      <c r="NGJ1126" s="32"/>
      <c r="NGK1126" s="32"/>
      <c r="NGL1126" s="32"/>
      <c r="NGM1126" s="32"/>
      <c r="NGN1126" s="32"/>
      <c r="NGO1126" s="32"/>
      <c r="NGP1126" s="32"/>
      <c r="NGQ1126" s="32"/>
      <c r="NGR1126" s="32"/>
      <c r="NGS1126" s="32"/>
      <c r="NGT1126" s="32"/>
      <c r="NGU1126" s="32"/>
      <c r="NGV1126" s="32"/>
      <c r="NGW1126" s="32"/>
      <c r="NGX1126" s="32"/>
      <c r="NGY1126" s="32"/>
      <c r="NGZ1126" s="32"/>
      <c r="NHA1126" s="32"/>
      <c r="NHB1126" s="32"/>
      <c r="NHC1126" s="32"/>
      <c r="NHD1126" s="32"/>
      <c r="NHE1126" s="32"/>
      <c r="NHF1126" s="32"/>
      <c r="NHG1126" s="32"/>
      <c r="NHH1126" s="32"/>
      <c r="NHI1126" s="32"/>
      <c r="NHJ1126" s="32"/>
      <c r="NHK1126" s="32"/>
      <c r="NHL1126" s="32"/>
      <c r="NHM1126" s="32"/>
      <c r="NHN1126" s="32"/>
      <c r="NHO1126" s="32"/>
      <c r="NHP1126" s="32"/>
      <c r="NHQ1126" s="32"/>
      <c r="NHR1126" s="32"/>
      <c r="NHS1126" s="32"/>
      <c r="NHT1126" s="32"/>
      <c r="NHU1126" s="32"/>
      <c r="NHV1126" s="32"/>
      <c r="NHW1126" s="32"/>
      <c r="NHX1126" s="32"/>
      <c r="NHY1126" s="32"/>
      <c r="NHZ1126" s="32"/>
      <c r="NIA1126" s="32"/>
      <c r="NIB1126" s="32"/>
      <c r="NIC1126" s="32"/>
      <c r="NID1126" s="32"/>
      <c r="NIE1126" s="32"/>
      <c r="NIF1126" s="32"/>
      <c r="NIG1126" s="32"/>
      <c r="NIH1126" s="32"/>
      <c r="NII1126" s="32"/>
      <c r="NIJ1126" s="32"/>
      <c r="NIK1126" s="32"/>
      <c r="NIL1126" s="32"/>
      <c r="NIM1126" s="32"/>
      <c r="NIN1126" s="32"/>
      <c r="NIO1126" s="32"/>
      <c r="NIP1126" s="32"/>
      <c r="NIQ1126" s="32"/>
      <c r="NIR1126" s="32"/>
      <c r="NIS1126" s="32"/>
      <c r="NIT1126" s="32"/>
      <c r="NIU1126" s="32"/>
      <c r="NIV1126" s="32"/>
      <c r="NIW1126" s="32"/>
      <c r="NIX1126" s="32"/>
      <c r="NIY1126" s="32"/>
      <c r="NIZ1126" s="32"/>
      <c r="NJA1126" s="32"/>
      <c r="NJB1126" s="32"/>
      <c r="NJC1126" s="32"/>
      <c r="NJD1126" s="32"/>
      <c r="NJE1126" s="32"/>
      <c r="NJF1126" s="32"/>
      <c r="NJG1126" s="32"/>
      <c r="NJH1126" s="32"/>
      <c r="NJI1126" s="32"/>
      <c r="NJJ1126" s="32"/>
      <c r="NJK1126" s="32"/>
      <c r="NJL1126" s="32"/>
      <c r="NJM1126" s="32"/>
      <c r="NJN1126" s="32"/>
      <c r="NJO1126" s="32"/>
      <c r="NJP1126" s="32"/>
      <c r="NJQ1126" s="32"/>
      <c r="NJR1126" s="32"/>
      <c r="NJS1126" s="32"/>
      <c r="NJT1126" s="32"/>
      <c r="NJU1126" s="32"/>
      <c r="NJV1126" s="32"/>
      <c r="NJW1126" s="32"/>
      <c r="NJX1126" s="32"/>
      <c r="NJY1126" s="32"/>
      <c r="NJZ1126" s="32"/>
      <c r="NKA1126" s="32"/>
      <c r="NKB1126" s="32"/>
      <c r="NKC1126" s="32"/>
      <c r="NKD1126" s="32"/>
      <c r="NKE1126" s="32"/>
      <c r="NKF1126" s="32"/>
      <c r="NKG1126" s="32"/>
      <c r="NKH1126" s="32"/>
      <c r="NKI1126" s="32"/>
      <c r="NKJ1126" s="32"/>
      <c r="NKK1126" s="32"/>
      <c r="NKL1126" s="32"/>
      <c r="NKM1126" s="32"/>
      <c r="NKN1126" s="32"/>
      <c r="NKO1126" s="32"/>
      <c r="NKP1126" s="32"/>
      <c r="NKQ1126" s="32"/>
      <c r="NKR1126" s="32"/>
      <c r="NKS1126" s="32"/>
      <c r="NKT1126" s="32"/>
      <c r="NKU1126" s="32"/>
      <c r="NKV1126" s="32"/>
      <c r="NKW1126" s="32"/>
      <c r="NKX1126" s="32"/>
      <c r="NKY1126" s="32"/>
      <c r="NKZ1126" s="32"/>
      <c r="NLA1126" s="32"/>
      <c r="NLB1126" s="32"/>
      <c r="NLC1126" s="32"/>
      <c r="NLD1126" s="32"/>
      <c r="NLE1126" s="32"/>
      <c r="NLF1126" s="32"/>
      <c r="NLG1126" s="32"/>
      <c r="NLH1126" s="32"/>
      <c r="NLI1126" s="32"/>
      <c r="NLJ1126" s="32"/>
      <c r="NLK1126" s="32"/>
      <c r="NLL1126" s="32"/>
      <c r="NLM1126" s="32"/>
      <c r="NLN1126" s="32"/>
      <c r="NLO1126" s="32"/>
      <c r="NLP1126" s="32"/>
      <c r="NLQ1126" s="32"/>
      <c r="NLR1126" s="32"/>
      <c r="NLS1126" s="32"/>
      <c r="NLT1126" s="32"/>
      <c r="NLU1126" s="32"/>
      <c r="NLV1126" s="32"/>
      <c r="NLW1126" s="32"/>
      <c r="NLX1126" s="32"/>
      <c r="NLY1126" s="32"/>
      <c r="NLZ1126" s="32"/>
      <c r="NMA1126" s="32"/>
      <c r="NMB1126" s="32"/>
      <c r="NMC1126" s="32"/>
      <c r="NMD1126" s="32"/>
      <c r="NME1126" s="32"/>
      <c r="NMF1126" s="32"/>
      <c r="NMG1126" s="32"/>
      <c r="NMH1126" s="32"/>
      <c r="NMI1126" s="32"/>
      <c r="NMJ1126" s="32"/>
      <c r="NMK1126" s="32"/>
      <c r="NML1126" s="32"/>
      <c r="NMM1126" s="32"/>
      <c r="NMN1126" s="32"/>
      <c r="NMO1126" s="32"/>
      <c r="NMP1126" s="32"/>
      <c r="NMQ1126" s="32"/>
      <c r="NMR1126" s="32"/>
      <c r="NMS1126" s="32"/>
      <c r="NMT1126" s="32"/>
      <c r="NMU1126" s="32"/>
      <c r="NMV1126" s="32"/>
      <c r="NMW1126" s="32"/>
      <c r="NMX1126" s="32"/>
      <c r="NMY1126" s="32"/>
      <c r="NMZ1126" s="32"/>
      <c r="NNA1126" s="32"/>
      <c r="NNB1126" s="32"/>
      <c r="NNC1126" s="32"/>
      <c r="NND1126" s="32"/>
      <c r="NNE1126" s="32"/>
      <c r="NNF1126" s="32"/>
      <c r="NNG1126" s="32"/>
      <c r="NNH1126" s="32"/>
      <c r="NNI1126" s="32"/>
      <c r="NNJ1126" s="32"/>
      <c r="NNK1126" s="32"/>
      <c r="NNL1126" s="32"/>
      <c r="NNM1126" s="32"/>
      <c r="NNN1126" s="32"/>
      <c r="NNO1126" s="32"/>
      <c r="NNP1126" s="32"/>
      <c r="NNQ1126" s="32"/>
      <c r="NNR1126" s="32"/>
      <c r="NNS1126" s="32"/>
      <c r="NNT1126" s="32"/>
      <c r="NNU1126" s="32"/>
      <c r="NNV1126" s="32"/>
      <c r="NNW1126" s="32"/>
      <c r="NNX1126" s="32"/>
      <c r="NNY1126" s="32"/>
      <c r="NNZ1126" s="32"/>
      <c r="NOA1126" s="32"/>
      <c r="NOB1126" s="32"/>
      <c r="NOC1126" s="32"/>
      <c r="NOD1126" s="32"/>
      <c r="NOE1126" s="32"/>
      <c r="NOF1126" s="32"/>
      <c r="NOG1126" s="32"/>
      <c r="NOH1126" s="32"/>
      <c r="NOI1126" s="32"/>
      <c r="NOJ1126" s="32"/>
      <c r="NOK1126" s="32"/>
      <c r="NOL1126" s="32"/>
      <c r="NOM1126" s="32"/>
      <c r="NON1126" s="32"/>
      <c r="NOO1126" s="32"/>
      <c r="NOP1126" s="32"/>
      <c r="NOQ1126" s="32"/>
      <c r="NOR1126" s="32"/>
      <c r="NOS1126" s="32"/>
      <c r="NOT1126" s="32"/>
      <c r="NOU1126" s="32"/>
      <c r="NOV1126" s="32"/>
      <c r="NOW1126" s="32"/>
      <c r="NOX1126" s="32"/>
      <c r="NOY1126" s="32"/>
      <c r="NOZ1126" s="32"/>
      <c r="NPA1126" s="32"/>
      <c r="NPB1126" s="32"/>
      <c r="NPC1126" s="32"/>
      <c r="NPD1126" s="32"/>
      <c r="NPE1126" s="32"/>
      <c r="NPF1126" s="32"/>
      <c r="NPG1126" s="32"/>
      <c r="NPH1126" s="32"/>
      <c r="NPI1126" s="32"/>
      <c r="NPJ1126" s="32"/>
      <c r="NPK1126" s="32"/>
      <c r="NPL1126" s="32"/>
      <c r="NPM1126" s="32"/>
      <c r="NPN1126" s="32"/>
      <c r="NPO1126" s="32"/>
      <c r="NPP1126" s="32"/>
      <c r="NPQ1126" s="32"/>
      <c r="NPR1126" s="32"/>
      <c r="NPS1126" s="32"/>
      <c r="NPT1126" s="32"/>
      <c r="NPU1126" s="32"/>
      <c r="NPV1126" s="32"/>
      <c r="NPW1126" s="32"/>
      <c r="NPX1126" s="32"/>
      <c r="NPY1126" s="32"/>
      <c r="NPZ1126" s="32"/>
      <c r="NQA1126" s="32"/>
      <c r="NQB1126" s="32"/>
      <c r="NQC1126" s="32"/>
      <c r="NQD1126" s="32"/>
      <c r="NQE1126" s="32"/>
      <c r="NQF1126" s="32"/>
      <c r="NQG1126" s="32"/>
      <c r="NQH1126" s="32"/>
      <c r="NQI1126" s="32"/>
      <c r="NQJ1126" s="32"/>
      <c r="NQK1126" s="32"/>
      <c r="NQL1126" s="32"/>
      <c r="NQM1126" s="32"/>
      <c r="NQN1126" s="32"/>
      <c r="NQO1126" s="32"/>
      <c r="NQP1126" s="32"/>
      <c r="NQQ1126" s="32"/>
      <c r="NQR1126" s="32"/>
      <c r="NQS1126" s="32"/>
      <c r="NQT1126" s="32"/>
      <c r="NQU1126" s="32"/>
      <c r="NQV1126" s="32"/>
      <c r="NQW1126" s="32"/>
      <c r="NQX1126" s="32"/>
      <c r="NQY1126" s="32"/>
      <c r="NQZ1126" s="32"/>
      <c r="NRA1126" s="32"/>
      <c r="NRB1126" s="32"/>
      <c r="NRC1126" s="32"/>
      <c r="NRD1126" s="32"/>
      <c r="NRE1126" s="32"/>
      <c r="NRF1126" s="32"/>
      <c r="NRG1126" s="32"/>
      <c r="NRH1126" s="32"/>
      <c r="NRI1126" s="32"/>
      <c r="NRJ1126" s="32"/>
      <c r="NRK1126" s="32"/>
      <c r="NRL1126" s="32"/>
      <c r="NRM1126" s="32"/>
      <c r="NRN1126" s="32"/>
      <c r="NRO1126" s="32"/>
      <c r="NRP1126" s="32"/>
      <c r="NRQ1126" s="32"/>
      <c r="NRR1126" s="32"/>
      <c r="NRS1126" s="32"/>
      <c r="NRT1126" s="32"/>
      <c r="NRU1126" s="32"/>
      <c r="NRV1126" s="32"/>
      <c r="NRW1126" s="32"/>
      <c r="NRX1126" s="32"/>
      <c r="NRY1126" s="32"/>
      <c r="NRZ1126" s="32"/>
      <c r="NSA1126" s="32"/>
      <c r="NSB1126" s="32"/>
      <c r="NSC1126" s="32"/>
      <c r="NSD1126" s="32"/>
      <c r="NSE1126" s="32"/>
      <c r="NSF1126" s="32"/>
      <c r="NSG1126" s="32"/>
      <c r="NSH1126" s="32"/>
      <c r="NSI1126" s="32"/>
      <c r="NSJ1126" s="32"/>
      <c r="NSK1126" s="32"/>
      <c r="NSL1126" s="32"/>
      <c r="NSM1126" s="32"/>
      <c r="NSN1126" s="32"/>
      <c r="NSO1126" s="32"/>
      <c r="NSP1126" s="32"/>
      <c r="NSQ1126" s="32"/>
      <c r="NSR1126" s="32"/>
      <c r="NSS1126" s="32"/>
      <c r="NST1126" s="32"/>
      <c r="NSU1126" s="32"/>
      <c r="NSV1126" s="32"/>
      <c r="NSW1126" s="32"/>
      <c r="NSX1126" s="32"/>
      <c r="NSY1126" s="32"/>
      <c r="NSZ1126" s="32"/>
      <c r="NTA1126" s="32"/>
      <c r="NTB1126" s="32"/>
      <c r="NTC1126" s="32"/>
      <c r="NTD1126" s="32"/>
      <c r="NTE1126" s="32"/>
      <c r="NTF1126" s="32"/>
      <c r="NTG1126" s="32"/>
      <c r="NTH1126" s="32"/>
      <c r="NTI1126" s="32"/>
      <c r="NTJ1126" s="32"/>
      <c r="NTK1126" s="32"/>
      <c r="NTL1126" s="32"/>
      <c r="NTM1126" s="32"/>
      <c r="NTN1126" s="32"/>
      <c r="NTO1126" s="32"/>
      <c r="NTP1126" s="32"/>
      <c r="NTQ1126" s="32"/>
      <c r="NTR1126" s="32"/>
      <c r="NTS1126" s="32"/>
      <c r="NTT1126" s="32"/>
      <c r="NTU1126" s="32"/>
      <c r="NTV1126" s="32"/>
      <c r="NTW1126" s="32"/>
      <c r="NTX1126" s="32"/>
      <c r="NTY1126" s="32"/>
      <c r="NTZ1126" s="32"/>
      <c r="NUA1126" s="32"/>
      <c r="NUB1126" s="32"/>
      <c r="NUC1126" s="32"/>
      <c r="NUD1126" s="32"/>
      <c r="NUE1126" s="32"/>
      <c r="NUF1126" s="32"/>
      <c r="NUG1126" s="32"/>
      <c r="NUH1126" s="32"/>
      <c r="NUI1126" s="32"/>
      <c r="NUJ1126" s="32"/>
      <c r="NUK1126" s="32"/>
      <c r="NUL1126" s="32"/>
      <c r="NUM1126" s="32"/>
      <c r="NUN1126" s="32"/>
      <c r="NUO1126" s="32"/>
      <c r="NUP1126" s="32"/>
      <c r="NUQ1126" s="32"/>
      <c r="NUR1126" s="32"/>
      <c r="NUS1126" s="32"/>
      <c r="NUT1126" s="32"/>
      <c r="NUU1126" s="32"/>
      <c r="NUV1126" s="32"/>
      <c r="NUW1126" s="32"/>
      <c r="NUX1126" s="32"/>
      <c r="NUY1126" s="32"/>
      <c r="NUZ1126" s="32"/>
      <c r="NVA1126" s="32"/>
      <c r="NVB1126" s="32"/>
      <c r="NVC1126" s="32"/>
      <c r="NVD1126" s="32"/>
      <c r="NVE1126" s="32"/>
      <c r="NVF1126" s="32"/>
      <c r="NVG1126" s="32"/>
      <c r="NVH1126" s="32"/>
      <c r="NVI1126" s="32"/>
      <c r="NVJ1126" s="32"/>
      <c r="NVK1126" s="32"/>
      <c r="NVL1126" s="32"/>
      <c r="NVM1126" s="32"/>
      <c r="NVN1126" s="32"/>
      <c r="NVO1126" s="32"/>
      <c r="NVP1126" s="32"/>
      <c r="NVQ1126" s="32"/>
      <c r="NVR1126" s="32"/>
      <c r="NVS1126" s="32"/>
      <c r="NVT1126" s="32"/>
      <c r="NVU1126" s="32"/>
      <c r="NVV1126" s="32"/>
      <c r="NVW1126" s="32"/>
      <c r="NVX1126" s="32"/>
      <c r="NVY1126" s="32"/>
      <c r="NVZ1126" s="32"/>
      <c r="NWA1126" s="32"/>
      <c r="NWB1126" s="32"/>
      <c r="NWC1126" s="32"/>
      <c r="NWD1126" s="32"/>
      <c r="NWE1126" s="32"/>
      <c r="NWF1126" s="32"/>
      <c r="NWG1126" s="32"/>
      <c r="NWH1126" s="32"/>
      <c r="NWI1126" s="32"/>
      <c r="NWJ1126" s="32"/>
      <c r="NWK1126" s="32"/>
      <c r="NWL1126" s="32"/>
      <c r="NWM1126" s="32"/>
      <c r="NWN1126" s="32"/>
      <c r="NWO1126" s="32"/>
      <c r="NWP1126" s="32"/>
      <c r="NWQ1126" s="32"/>
      <c r="NWR1126" s="32"/>
      <c r="NWS1126" s="32"/>
      <c r="NWT1126" s="32"/>
      <c r="NWU1126" s="32"/>
      <c r="NWV1126" s="32"/>
      <c r="NWW1126" s="32"/>
      <c r="NWX1126" s="32"/>
      <c r="NWY1126" s="32"/>
      <c r="NWZ1126" s="32"/>
      <c r="NXA1126" s="32"/>
      <c r="NXB1126" s="32"/>
      <c r="NXC1126" s="32"/>
      <c r="NXD1126" s="32"/>
      <c r="NXE1126" s="32"/>
      <c r="NXF1126" s="32"/>
      <c r="NXG1126" s="32"/>
      <c r="NXH1126" s="32"/>
      <c r="NXI1126" s="32"/>
      <c r="NXJ1126" s="32"/>
      <c r="NXK1126" s="32"/>
      <c r="NXL1126" s="32"/>
      <c r="NXM1126" s="32"/>
      <c r="NXN1126" s="32"/>
      <c r="NXO1126" s="32"/>
      <c r="NXP1126" s="32"/>
      <c r="NXQ1126" s="32"/>
      <c r="NXR1126" s="32"/>
      <c r="NXS1126" s="32"/>
      <c r="NXT1126" s="32"/>
      <c r="NXU1126" s="32"/>
      <c r="NXV1126" s="32"/>
      <c r="NXW1126" s="32"/>
      <c r="NXX1126" s="32"/>
      <c r="NXY1126" s="32"/>
      <c r="NXZ1126" s="32"/>
      <c r="NYA1126" s="32"/>
      <c r="NYB1126" s="32"/>
      <c r="NYC1126" s="32"/>
      <c r="NYD1126" s="32"/>
      <c r="NYE1126" s="32"/>
      <c r="NYF1126" s="32"/>
      <c r="NYG1126" s="32"/>
      <c r="NYH1126" s="32"/>
      <c r="NYI1126" s="32"/>
      <c r="NYJ1126" s="32"/>
      <c r="NYK1126" s="32"/>
      <c r="NYL1126" s="32"/>
      <c r="NYM1126" s="32"/>
      <c r="NYN1126" s="32"/>
      <c r="NYO1126" s="32"/>
      <c r="NYP1126" s="32"/>
      <c r="NYQ1126" s="32"/>
      <c r="NYR1126" s="32"/>
      <c r="NYS1126" s="32"/>
      <c r="NYT1126" s="32"/>
      <c r="NYU1126" s="32"/>
      <c r="NYV1126" s="32"/>
      <c r="NYW1126" s="32"/>
      <c r="NYX1126" s="32"/>
      <c r="NYY1126" s="32"/>
      <c r="NYZ1126" s="32"/>
      <c r="NZA1126" s="32"/>
      <c r="NZB1126" s="32"/>
      <c r="NZC1126" s="32"/>
      <c r="NZD1126" s="32"/>
      <c r="NZE1126" s="32"/>
      <c r="NZF1126" s="32"/>
      <c r="NZG1126" s="32"/>
      <c r="NZH1126" s="32"/>
      <c r="NZI1126" s="32"/>
      <c r="NZJ1126" s="32"/>
      <c r="NZK1126" s="32"/>
      <c r="NZL1126" s="32"/>
      <c r="NZM1126" s="32"/>
      <c r="NZN1126" s="32"/>
      <c r="NZO1126" s="32"/>
      <c r="NZP1126" s="32"/>
      <c r="NZQ1126" s="32"/>
      <c r="NZR1126" s="32"/>
      <c r="NZS1126" s="32"/>
      <c r="NZT1126" s="32"/>
      <c r="NZU1126" s="32"/>
      <c r="NZV1126" s="32"/>
      <c r="NZW1126" s="32"/>
      <c r="NZX1126" s="32"/>
      <c r="NZY1126" s="32"/>
      <c r="NZZ1126" s="32"/>
      <c r="OAA1126" s="32"/>
      <c r="OAB1126" s="32"/>
      <c r="OAC1126" s="32"/>
      <c r="OAD1126" s="32"/>
      <c r="OAE1126" s="32"/>
      <c r="OAF1126" s="32"/>
      <c r="OAG1126" s="32"/>
      <c r="OAH1126" s="32"/>
      <c r="OAI1126" s="32"/>
      <c r="OAJ1126" s="32"/>
      <c r="OAK1126" s="32"/>
      <c r="OAL1126" s="32"/>
      <c r="OAM1126" s="32"/>
      <c r="OAN1126" s="32"/>
      <c r="OAO1126" s="32"/>
      <c r="OAP1126" s="32"/>
      <c r="OAQ1126" s="32"/>
      <c r="OAR1126" s="32"/>
      <c r="OAS1126" s="32"/>
      <c r="OAT1126" s="32"/>
      <c r="OAU1126" s="32"/>
      <c r="OAV1126" s="32"/>
      <c r="OAW1126" s="32"/>
      <c r="OAX1126" s="32"/>
      <c r="OAY1126" s="32"/>
      <c r="OAZ1126" s="32"/>
      <c r="OBA1126" s="32"/>
      <c r="OBB1126" s="32"/>
      <c r="OBC1126" s="32"/>
      <c r="OBD1126" s="32"/>
      <c r="OBE1126" s="32"/>
      <c r="OBF1126" s="32"/>
      <c r="OBG1126" s="32"/>
      <c r="OBH1126" s="32"/>
      <c r="OBI1126" s="32"/>
      <c r="OBJ1126" s="32"/>
      <c r="OBK1126" s="32"/>
      <c r="OBL1126" s="32"/>
      <c r="OBM1126" s="32"/>
      <c r="OBN1126" s="32"/>
      <c r="OBO1126" s="32"/>
      <c r="OBP1126" s="32"/>
      <c r="OBQ1126" s="32"/>
      <c r="OBR1126" s="32"/>
      <c r="OBS1126" s="32"/>
      <c r="OBT1126" s="32"/>
      <c r="OBU1126" s="32"/>
      <c r="OBV1126" s="32"/>
      <c r="OBW1126" s="32"/>
      <c r="OBX1126" s="32"/>
      <c r="OBY1126" s="32"/>
      <c r="OBZ1126" s="32"/>
      <c r="OCA1126" s="32"/>
      <c r="OCB1126" s="32"/>
      <c r="OCC1126" s="32"/>
      <c r="OCD1126" s="32"/>
      <c r="OCE1126" s="32"/>
      <c r="OCF1126" s="32"/>
      <c r="OCG1126" s="32"/>
      <c r="OCH1126" s="32"/>
      <c r="OCI1126" s="32"/>
      <c r="OCJ1126" s="32"/>
      <c r="OCK1126" s="32"/>
      <c r="OCL1126" s="32"/>
      <c r="OCM1126" s="32"/>
      <c r="OCN1126" s="32"/>
      <c r="OCO1126" s="32"/>
      <c r="OCP1126" s="32"/>
      <c r="OCQ1126" s="32"/>
      <c r="OCR1126" s="32"/>
      <c r="OCS1126" s="32"/>
      <c r="OCT1126" s="32"/>
      <c r="OCU1126" s="32"/>
      <c r="OCV1126" s="32"/>
      <c r="OCW1126" s="32"/>
      <c r="OCX1126" s="32"/>
      <c r="OCY1126" s="32"/>
      <c r="OCZ1126" s="32"/>
      <c r="ODA1126" s="32"/>
      <c r="ODB1126" s="32"/>
      <c r="ODC1126" s="32"/>
      <c r="ODD1126" s="32"/>
      <c r="ODE1126" s="32"/>
      <c r="ODF1126" s="32"/>
      <c r="ODG1126" s="32"/>
      <c r="ODH1126" s="32"/>
      <c r="ODI1126" s="32"/>
      <c r="ODJ1126" s="32"/>
      <c r="ODK1126" s="32"/>
      <c r="ODL1126" s="32"/>
      <c r="ODM1126" s="32"/>
      <c r="ODN1126" s="32"/>
      <c r="ODO1126" s="32"/>
      <c r="ODP1126" s="32"/>
      <c r="ODQ1126" s="32"/>
      <c r="ODR1126" s="32"/>
      <c r="ODS1126" s="32"/>
      <c r="ODT1126" s="32"/>
      <c r="ODU1126" s="32"/>
      <c r="ODV1126" s="32"/>
      <c r="ODW1126" s="32"/>
      <c r="ODX1126" s="32"/>
      <c r="ODY1126" s="32"/>
      <c r="ODZ1126" s="32"/>
      <c r="OEA1126" s="32"/>
      <c r="OEB1126" s="32"/>
      <c r="OEC1126" s="32"/>
      <c r="OED1126" s="32"/>
      <c r="OEE1126" s="32"/>
      <c r="OEF1126" s="32"/>
      <c r="OEG1126" s="32"/>
      <c r="OEH1126" s="32"/>
      <c r="OEI1126" s="32"/>
      <c r="OEJ1126" s="32"/>
      <c r="OEK1126" s="32"/>
      <c r="OEL1126" s="32"/>
      <c r="OEM1126" s="32"/>
      <c r="OEN1126" s="32"/>
      <c r="OEO1126" s="32"/>
      <c r="OEP1126" s="32"/>
      <c r="OEQ1126" s="32"/>
      <c r="OER1126" s="32"/>
      <c r="OES1126" s="32"/>
      <c r="OET1126" s="32"/>
      <c r="OEU1126" s="32"/>
      <c r="OEV1126" s="32"/>
      <c r="OEW1126" s="32"/>
      <c r="OEX1126" s="32"/>
      <c r="OEY1126" s="32"/>
      <c r="OEZ1126" s="32"/>
      <c r="OFA1126" s="32"/>
      <c r="OFB1126" s="32"/>
      <c r="OFC1126" s="32"/>
      <c r="OFD1126" s="32"/>
      <c r="OFE1126" s="32"/>
      <c r="OFF1126" s="32"/>
      <c r="OFG1126" s="32"/>
      <c r="OFH1126" s="32"/>
      <c r="OFI1126" s="32"/>
      <c r="OFJ1126" s="32"/>
      <c r="OFK1126" s="32"/>
      <c r="OFL1126" s="32"/>
      <c r="OFM1126" s="32"/>
      <c r="OFN1126" s="32"/>
      <c r="OFO1126" s="32"/>
      <c r="OFP1126" s="32"/>
      <c r="OFQ1126" s="32"/>
      <c r="OFR1126" s="32"/>
      <c r="OFS1126" s="32"/>
      <c r="OFT1126" s="32"/>
      <c r="OFU1126" s="32"/>
      <c r="OFV1126" s="32"/>
      <c r="OFW1126" s="32"/>
      <c r="OFX1126" s="32"/>
      <c r="OFY1126" s="32"/>
      <c r="OFZ1126" s="32"/>
      <c r="OGA1126" s="32"/>
      <c r="OGB1126" s="32"/>
      <c r="OGC1126" s="32"/>
      <c r="OGD1126" s="32"/>
      <c r="OGE1126" s="32"/>
      <c r="OGF1126" s="32"/>
      <c r="OGG1126" s="32"/>
      <c r="OGH1126" s="32"/>
      <c r="OGI1126" s="32"/>
      <c r="OGJ1126" s="32"/>
      <c r="OGK1126" s="32"/>
      <c r="OGL1126" s="32"/>
      <c r="OGM1126" s="32"/>
      <c r="OGN1126" s="32"/>
      <c r="OGO1126" s="32"/>
      <c r="OGP1126" s="32"/>
      <c r="OGQ1126" s="32"/>
      <c r="OGR1126" s="32"/>
      <c r="OGS1126" s="32"/>
      <c r="OGT1126" s="32"/>
      <c r="OGU1126" s="32"/>
      <c r="OGV1126" s="32"/>
      <c r="OGW1126" s="32"/>
      <c r="OGX1126" s="32"/>
      <c r="OGY1126" s="32"/>
      <c r="OGZ1126" s="32"/>
      <c r="OHA1126" s="32"/>
      <c r="OHB1126" s="32"/>
      <c r="OHC1126" s="32"/>
      <c r="OHD1126" s="32"/>
      <c r="OHE1126" s="32"/>
      <c r="OHF1126" s="32"/>
      <c r="OHG1126" s="32"/>
      <c r="OHH1126" s="32"/>
      <c r="OHI1126" s="32"/>
      <c r="OHJ1126" s="32"/>
      <c r="OHK1126" s="32"/>
      <c r="OHL1126" s="32"/>
      <c r="OHM1126" s="32"/>
      <c r="OHN1126" s="32"/>
      <c r="OHO1126" s="32"/>
      <c r="OHP1126" s="32"/>
      <c r="OHQ1126" s="32"/>
      <c r="OHR1126" s="32"/>
      <c r="OHS1126" s="32"/>
      <c r="OHT1126" s="32"/>
      <c r="OHU1126" s="32"/>
      <c r="OHV1126" s="32"/>
      <c r="OHW1126" s="32"/>
      <c r="OHX1126" s="32"/>
      <c r="OHY1126" s="32"/>
      <c r="OHZ1126" s="32"/>
      <c r="OIA1126" s="32"/>
      <c r="OIB1126" s="32"/>
      <c r="OIC1126" s="32"/>
      <c r="OID1126" s="32"/>
      <c r="OIE1126" s="32"/>
      <c r="OIF1126" s="32"/>
      <c r="OIG1126" s="32"/>
      <c r="OIH1126" s="32"/>
      <c r="OII1126" s="32"/>
      <c r="OIJ1126" s="32"/>
      <c r="OIK1126" s="32"/>
      <c r="OIL1126" s="32"/>
      <c r="OIM1126" s="32"/>
      <c r="OIN1126" s="32"/>
      <c r="OIO1126" s="32"/>
      <c r="OIP1126" s="32"/>
      <c r="OIQ1126" s="32"/>
      <c r="OIR1126" s="32"/>
      <c r="OIS1126" s="32"/>
      <c r="OIT1126" s="32"/>
      <c r="OIU1126" s="32"/>
      <c r="OIV1126" s="32"/>
      <c r="OIW1126" s="32"/>
      <c r="OIX1126" s="32"/>
      <c r="OIY1126" s="32"/>
      <c r="OIZ1126" s="32"/>
      <c r="OJA1126" s="32"/>
      <c r="OJB1126" s="32"/>
      <c r="OJC1126" s="32"/>
      <c r="OJD1126" s="32"/>
      <c r="OJE1126" s="32"/>
      <c r="OJF1126" s="32"/>
      <c r="OJG1126" s="32"/>
      <c r="OJH1126" s="32"/>
      <c r="OJI1126" s="32"/>
      <c r="OJJ1126" s="32"/>
      <c r="OJK1126" s="32"/>
      <c r="OJL1126" s="32"/>
      <c r="OJM1126" s="32"/>
      <c r="OJN1126" s="32"/>
      <c r="OJO1126" s="32"/>
      <c r="OJP1126" s="32"/>
      <c r="OJQ1126" s="32"/>
      <c r="OJR1126" s="32"/>
      <c r="OJS1126" s="32"/>
      <c r="OJT1126" s="32"/>
      <c r="OJU1126" s="32"/>
      <c r="OJV1126" s="32"/>
      <c r="OJW1126" s="32"/>
      <c r="OJX1126" s="32"/>
      <c r="OJY1126" s="32"/>
      <c r="OJZ1126" s="32"/>
      <c r="OKA1126" s="32"/>
      <c r="OKB1126" s="32"/>
      <c r="OKC1126" s="32"/>
      <c r="OKD1126" s="32"/>
      <c r="OKE1126" s="32"/>
      <c r="OKF1126" s="32"/>
      <c r="OKG1126" s="32"/>
      <c r="OKH1126" s="32"/>
      <c r="OKI1126" s="32"/>
      <c r="OKJ1126" s="32"/>
      <c r="OKK1126" s="32"/>
      <c r="OKL1126" s="32"/>
      <c r="OKM1126" s="32"/>
      <c r="OKN1126" s="32"/>
      <c r="OKO1126" s="32"/>
      <c r="OKP1126" s="32"/>
      <c r="OKQ1126" s="32"/>
      <c r="OKR1126" s="32"/>
      <c r="OKS1126" s="32"/>
      <c r="OKT1126" s="32"/>
      <c r="OKU1126" s="32"/>
      <c r="OKV1126" s="32"/>
      <c r="OKW1126" s="32"/>
      <c r="OKX1126" s="32"/>
      <c r="OKY1126" s="32"/>
      <c r="OKZ1126" s="32"/>
      <c r="OLA1126" s="32"/>
      <c r="OLB1126" s="32"/>
      <c r="OLC1126" s="32"/>
      <c r="OLD1126" s="32"/>
      <c r="OLE1126" s="32"/>
      <c r="OLF1126" s="32"/>
      <c r="OLG1126" s="32"/>
      <c r="OLH1126" s="32"/>
      <c r="OLI1126" s="32"/>
      <c r="OLJ1126" s="32"/>
      <c r="OLK1126" s="32"/>
      <c r="OLL1126" s="32"/>
      <c r="OLM1126" s="32"/>
      <c r="OLN1126" s="32"/>
      <c r="OLO1126" s="32"/>
      <c r="OLP1126" s="32"/>
      <c r="OLQ1126" s="32"/>
      <c r="OLR1126" s="32"/>
      <c r="OLS1126" s="32"/>
      <c r="OLT1126" s="32"/>
      <c r="OLU1126" s="32"/>
      <c r="OLV1126" s="32"/>
      <c r="OLW1126" s="32"/>
      <c r="OLX1126" s="32"/>
      <c r="OLY1126" s="32"/>
      <c r="OLZ1126" s="32"/>
      <c r="OMA1126" s="32"/>
      <c r="OMB1126" s="32"/>
      <c r="OMC1126" s="32"/>
      <c r="OMD1126" s="32"/>
      <c r="OME1126" s="32"/>
      <c r="OMF1126" s="32"/>
      <c r="OMG1126" s="32"/>
      <c r="OMH1126" s="32"/>
      <c r="OMI1126" s="32"/>
      <c r="OMJ1126" s="32"/>
      <c r="OMK1126" s="32"/>
      <c r="OML1126" s="32"/>
      <c r="OMM1126" s="32"/>
      <c r="OMN1126" s="32"/>
      <c r="OMO1126" s="32"/>
      <c r="OMP1126" s="32"/>
      <c r="OMQ1126" s="32"/>
      <c r="OMR1126" s="32"/>
      <c r="OMS1126" s="32"/>
      <c r="OMT1126" s="32"/>
      <c r="OMU1126" s="32"/>
      <c r="OMV1126" s="32"/>
      <c r="OMW1126" s="32"/>
      <c r="OMX1126" s="32"/>
      <c r="OMY1126" s="32"/>
      <c r="OMZ1126" s="32"/>
      <c r="ONA1126" s="32"/>
      <c r="ONB1126" s="32"/>
      <c r="ONC1126" s="32"/>
      <c r="OND1126" s="32"/>
      <c r="ONE1126" s="32"/>
      <c r="ONF1126" s="32"/>
      <c r="ONG1126" s="32"/>
      <c r="ONH1126" s="32"/>
      <c r="ONI1126" s="32"/>
      <c r="ONJ1126" s="32"/>
      <c r="ONK1126" s="32"/>
      <c r="ONL1126" s="32"/>
      <c r="ONM1126" s="32"/>
      <c r="ONN1126" s="32"/>
      <c r="ONO1126" s="32"/>
      <c r="ONP1126" s="32"/>
      <c r="ONQ1126" s="32"/>
      <c r="ONR1126" s="32"/>
      <c r="ONS1126" s="32"/>
      <c r="ONT1126" s="32"/>
      <c r="ONU1126" s="32"/>
      <c r="ONV1126" s="32"/>
      <c r="ONW1126" s="32"/>
      <c r="ONX1126" s="32"/>
      <c r="ONY1126" s="32"/>
      <c r="ONZ1126" s="32"/>
      <c r="OOA1126" s="32"/>
      <c r="OOB1126" s="32"/>
      <c r="OOC1126" s="32"/>
      <c r="OOD1126" s="32"/>
      <c r="OOE1126" s="32"/>
      <c r="OOF1126" s="32"/>
      <c r="OOG1126" s="32"/>
      <c r="OOH1126" s="32"/>
      <c r="OOI1126" s="32"/>
      <c r="OOJ1126" s="32"/>
      <c r="OOK1126" s="32"/>
      <c r="OOL1126" s="32"/>
      <c r="OOM1126" s="32"/>
      <c r="OON1126" s="32"/>
      <c r="OOO1126" s="32"/>
      <c r="OOP1126" s="32"/>
      <c r="OOQ1126" s="32"/>
      <c r="OOR1126" s="32"/>
      <c r="OOS1126" s="32"/>
      <c r="OOT1126" s="32"/>
      <c r="OOU1126" s="32"/>
      <c r="OOV1126" s="32"/>
      <c r="OOW1126" s="32"/>
      <c r="OOX1126" s="32"/>
      <c r="OOY1126" s="32"/>
      <c r="OOZ1126" s="32"/>
      <c r="OPA1126" s="32"/>
      <c r="OPB1126" s="32"/>
      <c r="OPC1126" s="32"/>
      <c r="OPD1126" s="32"/>
      <c r="OPE1126" s="32"/>
      <c r="OPF1126" s="32"/>
      <c r="OPG1126" s="32"/>
      <c r="OPH1126" s="32"/>
      <c r="OPI1126" s="32"/>
      <c r="OPJ1126" s="32"/>
      <c r="OPK1126" s="32"/>
      <c r="OPL1126" s="32"/>
      <c r="OPM1126" s="32"/>
      <c r="OPN1126" s="32"/>
      <c r="OPO1126" s="32"/>
      <c r="OPP1126" s="32"/>
      <c r="OPQ1126" s="32"/>
      <c r="OPR1126" s="32"/>
      <c r="OPS1126" s="32"/>
      <c r="OPT1126" s="32"/>
      <c r="OPU1126" s="32"/>
      <c r="OPV1126" s="32"/>
      <c r="OPW1126" s="32"/>
      <c r="OPX1126" s="32"/>
      <c r="OPY1126" s="32"/>
      <c r="OPZ1126" s="32"/>
      <c r="OQA1126" s="32"/>
      <c r="OQB1126" s="32"/>
      <c r="OQC1126" s="32"/>
      <c r="OQD1126" s="32"/>
      <c r="OQE1126" s="32"/>
      <c r="OQF1126" s="32"/>
      <c r="OQG1126" s="32"/>
      <c r="OQH1126" s="32"/>
      <c r="OQI1126" s="32"/>
      <c r="OQJ1126" s="32"/>
      <c r="OQK1126" s="32"/>
      <c r="OQL1126" s="32"/>
      <c r="OQM1126" s="32"/>
      <c r="OQN1126" s="32"/>
      <c r="OQO1126" s="32"/>
      <c r="OQP1126" s="32"/>
      <c r="OQQ1126" s="32"/>
      <c r="OQR1126" s="32"/>
      <c r="OQS1126" s="32"/>
      <c r="OQT1126" s="32"/>
      <c r="OQU1126" s="32"/>
      <c r="OQV1126" s="32"/>
      <c r="OQW1126" s="32"/>
      <c r="OQX1126" s="32"/>
      <c r="OQY1126" s="32"/>
      <c r="OQZ1126" s="32"/>
      <c r="ORA1126" s="32"/>
      <c r="ORB1126" s="32"/>
      <c r="ORC1126" s="32"/>
      <c r="ORD1126" s="32"/>
      <c r="ORE1126" s="32"/>
      <c r="ORF1126" s="32"/>
      <c r="ORG1126" s="32"/>
      <c r="ORH1126" s="32"/>
      <c r="ORI1126" s="32"/>
      <c r="ORJ1126" s="32"/>
      <c r="ORK1126" s="32"/>
      <c r="ORL1126" s="32"/>
      <c r="ORM1126" s="32"/>
      <c r="ORN1126" s="32"/>
      <c r="ORO1126" s="32"/>
      <c r="ORP1126" s="32"/>
      <c r="ORQ1126" s="32"/>
      <c r="ORR1126" s="32"/>
      <c r="ORS1126" s="32"/>
      <c r="ORT1126" s="32"/>
      <c r="ORU1126" s="32"/>
      <c r="ORV1126" s="32"/>
      <c r="ORW1126" s="32"/>
      <c r="ORX1126" s="32"/>
      <c r="ORY1126" s="32"/>
      <c r="ORZ1126" s="32"/>
      <c r="OSA1126" s="32"/>
      <c r="OSB1126" s="32"/>
      <c r="OSC1126" s="32"/>
      <c r="OSD1126" s="32"/>
      <c r="OSE1126" s="32"/>
      <c r="OSF1126" s="32"/>
      <c r="OSG1126" s="32"/>
      <c r="OSH1126" s="32"/>
      <c r="OSI1126" s="32"/>
      <c r="OSJ1126" s="32"/>
      <c r="OSK1126" s="32"/>
      <c r="OSL1126" s="32"/>
      <c r="OSM1126" s="32"/>
      <c r="OSN1126" s="32"/>
      <c r="OSO1126" s="32"/>
      <c r="OSP1126" s="32"/>
      <c r="OSQ1126" s="32"/>
      <c r="OSR1126" s="32"/>
      <c r="OSS1126" s="32"/>
      <c r="OST1126" s="32"/>
      <c r="OSU1126" s="32"/>
      <c r="OSV1126" s="32"/>
      <c r="OSW1126" s="32"/>
      <c r="OSX1126" s="32"/>
      <c r="OSY1126" s="32"/>
      <c r="OSZ1126" s="32"/>
      <c r="OTA1126" s="32"/>
      <c r="OTB1126" s="32"/>
      <c r="OTC1126" s="32"/>
      <c r="OTD1126" s="32"/>
      <c r="OTE1126" s="32"/>
      <c r="OTF1126" s="32"/>
      <c r="OTG1126" s="32"/>
      <c r="OTH1126" s="32"/>
      <c r="OTI1126" s="32"/>
      <c r="OTJ1126" s="32"/>
      <c r="OTK1126" s="32"/>
      <c r="OTL1126" s="32"/>
      <c r="OTM1126" s="32"/>
      <c r="OTN1126" s="32"/>
      <c r="OTO1126" s="32"/>
      <c r="OTP1126" s="32"/>
      <c r="OTQ1126" s="32"/>
      <c r="OTR1126" s="32"/>
      <c r="OTS1126" s="32"/>
      <c r="OTT1126" s="32"/>
      <c r="OTU1126" s="32"/>
      <c r="OTV1126" s="32"/>
      <c r="OTW1126" s="32"/>
      <c r="OTX1126" s="32"/>
      <c r="OTY1126" s="32"/>
      <c r="OTZ1126" s="32"/>
      <c r="OUA1126" s="32"/>
      <c r="OUB1126" s="32"/>
      <c r="OUC1126" s="32"/>
      <c r="OUD1126" s="32"/>
      <c r="OUE1126" s="32"/>
      <c r="OUF1126" s="32"/>
      <c r="OUG1126" s="32"/>
      <c r="OUH1126" s="32"/>
      <c r="OUI1126" s="32"/>
      <c r="OUJ1126" s="32"/>
      <c r="OUK1126" s="32"/>
      <c r="OUL1126" s="32"/>
      <c r="OUM1126" s="32"/>
      <c r="OUN1126" s="32"/>
      <c r="OUO1126" s="32"/>
      <c r="OUP1126" s="32"/>
      <c r="OUQ1126" s="32"/>
      <c r="OUR1126" s="32"/>
      <c r="OUS1126" s="32"/>
      <c r="OUT1126" s="32"/>
      <c r="OUU1126" s="32"/>
      <c r="OUV1126" s="32"/>
      <c r="OUW1126" s="32"/>
      <c r="OUX1126" s="32"/>
      <c r="OUY1126" s="32"/>
      <c r="OUZ1126" s="32"/>
      <c r="OVA1126" s="32"/>
      <c r="OVB1126" s="32"/>
      <c r="OVC1126" s="32"/>
      <c r="OVD1126" s="32"/>
      <c r="OVE1126" s="32"/>
      <c r="OVF1126" s="32"/>
      <c r="OVG1126" s="32"/>
      <c r="OVH1126" s="32"/>
      <c r="OVI1126" s="32"/>
      <c r="OVJ1126" s="32"/>
      <c r="OVK1126" s="32"/>
      <c r="OVL1126" s="32"/>
      <c r="OVM1126" s="32"/>
      <c r="OVN1126" s="32"/>
      <c r="OVO1126" s="32"/>
      <c r="OVP1126" s="32"/>
      <c r="OVQ1126" s="32"/>
      <c r="OVR1126" s="32"/>
      <c r="OVS1126" s="32"/>
      <c r="OVT1126" s="32"/>
      <c r="OVU1126" s="32"/>
      <c r="OVV1126" s="32"/>
      <c r="OVW1126" s="32"/>
      <c r="OVX1126" s="32"/>
      <c r="OVY1126" s="32"/>
      <c r="OVZ1126" s="32"/>
      <c r="OWA1126" s="32"/>
      <c r="OWB1126" s="32"/>
      <c r="OWC1126" s="32"/>
      <c r="OWD1126" s="32"/>
      <c r="OWE1126" s="32"/>
      <c r="OWF1126" s="32"/>
      <c r="OWG1126" s="32"/>
      <c r="OWH1126" s="32"/>
      <c r="OWI1126" s="32"/>
      <c r="OWJ1126" s="32"/>
      <c r="OWK1126" s="32"/>
      <c r="OWL1126" s="32"/>
      <c r="OWM1126" s="32"/>
      <c r="OWN1126" s="32"/>
      <c r="OWO1126" s="32"/>
      <c r="OWP1126" s="32"/>
      <c r="OWQ1126" s="32"/>
      <c r="OWR1126" s="32"/>
      <c r="OWS1126" s="32"/>
      <c r="OWT1126" s="32"/>
      <c r="OWU1126" s="32"/>
      <c r="OWV1126" s="32"/>
      <c r="OWW1126" s="32"/>
      <c r="OWX1126" s="32"/>
      <c r="OWY1126" s="32"/>
      <c r="OWZ1126" s="32"/>
      <c r="OXA1126" s="32"/>
      <c r="OXB1126" s="32"/>
      <c r="OXC1126" s="32"/>
      <c r="OXD1126" s="32"/>
      <c r="OXE1126" s="32"/>
      <c r="OXF1126" s="32"/>
      <c r="OXG1126" s="32"/>
      <c r="OXH1126" s="32"/>
      <c r="OXI1126" s="32"/>
      <c r="OXJ1126" s="32"/>
      <c r="OXK1126" s="32"/>
      <c r="OXL1126" s="32"/>
      <c r="OXM1126" s="32"/>
      <c r="OXN1126" s="32"/>
      <c r="OXO1126" s="32"/>
      <c r="OXP1126" s="32"/>
      <c r="OXQ1126" s="32"/>
      <c r="OXR1126" s="32"/>
      <c r="OXS1126" s="32"/>
      <c r="OXT1126" s="32"/>
      <c r="OXU1126" s="32"/>
      <c r="OXV1126" s="32"/>
      <c r="OXW1126" s="32"/>
      <c r="OXX1126" s="32"/>
      <c r="OXY1126" s="32"/>
      <c r="OXZ1126" s="32"/>
      <c r="OYA1126" s="32"/>
      <c r="OYB1126" s="32"/>
      <c r="OYC1126" s="32"/>
      <c r="OYD1126" s="32"/>
      <c r="OYE1126" s="32"/>
      <c r="OYF1126" s="32"/>
      <c r="OYG1126" s="32"/>
      <c r="OYH1126" s="32"/>
      <c r="OYI1126" s="32"/>
      <c r="OYJ1126" s="32"/>
      <c r="OYK1126" s="32"/>
      <c r="OYL1126" s="32"/>
      <c r="OYM1126" s="32"/>
      <c r="OYN1126" s="32"/>
      <c r="OYO1126" s="32"/>
      <c r="OYP1126" s="32"/>
      <c r="OYQ1126" s="32"/>
      <c r="OYR1126" s="32"/>
      <c r="OYS1126" s="32"/>
      <c r="OYT1126" s="32"/>
      <c r="OYU1126" s="32"/>
      <c r="OYV1126" s="32"/>
      <c r="OYW1126" s="32"/>
      <c r="OYX1126" s="32"/>
      <c r="OYY1126" s="32"/>
      <c r="OYZ1126" s="32"/>
      <c r="OZA1126" s="32"/>
      <c r="OZB1126" s="32"/>
      <c r="OZC1126" s="32"/>
      <c r="OZD1126" s="32"/>
      <c r="OZE1126" s="32"/>
      <c r="OZF1126" s="32"/>
      <c r="OZG1126" s="32"/>
      <c r="OZH1126" s="32"/>
      <c r="OZI1126" s="32"/>
      <c r="OZJ1126" s="32"/>
      <c r="OZK1126" s="32"/>
      <c r="OZL1126" s="32"/>
      <c r="OZM1126" s="32"/>
      <c r="OZN1126" s="32"/>
      <c r="OZO1126" s="32"/>
      <c r="OZP1126" s="32"/>
      <c r="OZQ1126" s="32"/>
      <c r="OZR1126" s="32"/>
      <c r="OZS1126" s="32"/>
      <c r="OZT1126" s="32"/>
      <c r="OZU1126" s="32"/>
      <c r="OZV1126" s="32"/>
      <c r="OZW1126" s="32"/>
      <c r="OZX1126" s="32"/>
      <c r="OZY1126" s="32"/>
      <c r="OZZ1126" s="32"/>
      <c r="PAA1126" s="32"/>
      <c r="PAB1126" s="32"/>
      <c r="PAC1126" s="32"/>
      <c r="PAD1126" s="32"/>
      <c r="PAE1126" s="32"/>
      <c r="PAF1126" s="32"/>
      <c r="PAG1126" s="32"/>
      <c r="PAH1126" s="32"/>
      <c r="PAI1126" s="32"/>
      <c r="PAJ1126" s="32"/>
      <c r="PAK1126" s="32"/>
      <c r="PAL1126" s="32"/>
      <c r="PAM1126" s="32"/>
      <c r="PAN1126" s="32"/>
      <c r="PAO1126" s="32"/>
      <c r="PAP1126" s="32"/>
      <c r="PAQ1126" s="32"/>
      <c r="PAR1126" s="32"/>
      <c r="PAS1126" s="32"/>
      <c r="PAT1126" s="32"/>
      <c r="PAU1126" s="32"/>
      <c r="PAV1126" s="32"/>
      <c r="PAW1126" s="32"/>
      <c r="PAX1126" s="32"/>
      <c r="PAY1126" s="32"/>
      <c r="PAZ1126" s="32"/>
      <c r="PBA1126" s="32"/>
      <c r="PBB1126" s="32"/>
      <c r="PBC1126" s="32"/>
      <c r="PBD1126" s="32"/>
      <c r="PBE1126" s="32"/>
      <c r="PBF1126" s="32"/>
      <c r="PBG1126" s="32"/>
      <c r="PBH1126" s="32"/>
      <c r="PBI1126" s="32"/>
      <c r="PBJ1126" s="32"/>
      <c r="PBK1126" s="32"/>
      <c r="PBL1126" s="32"/>
      <c r="PBM1126" s="32"/>
      <c r="PBN1126" s="32"/>
      <c r="PBO1126" s="32"/>
      <c r="PBP1126" s="32"/>
      <c r="PBQ1126" s="32"/>
      <c r="PBR1126" s="32"/>
      <c r="PBS1126" s="32"/>
      <c r="PBT1126" s="32"/>
      <c r="PBU1126" s="32"/>
      <c r="PBV1126" s="32"/>
      <c r="PBW1126" s="32"/>
      <c r="PBX1126" s="32"/>
      <c r="PBY1126" s="32"/>
      <c r="PBZ1126" s="32"/>
      <c r="PCA1126" s="32"/>
      <c r="PCB1126" s="32"/>
      <c r="PCC1126" s="32"/>
      <c r="PCD1126" s="32"/>
      <c r="PCE1126" s="32"/>
      <c r="PCF1126" s="32"/>
      <c r="PCG1126" s="32"/>
      <c r="PCH1126" s="32"/>
      <c r="PCI1126" s="32"/>
      <c r="PCJ1126" s="32"/>
      <c r="PCK1126" s="32"/>
      <c r="PCL1126" s="32"/>
      <c r="PCM1126" s="32"/>
      <c r="PCN1126" s="32"/>
      <c r="PCO1126" s="32"/>
      <c r="PCP1126" s="32"/>
      <c r="PCQ1126" s="32"/>
      <c r="PCR1126" s="32"/>
      <c r="PCS1126" s="32"/>
      <c r="PCT1126" s="32"/>
      <c r="PCU1126" s="32"/>
      <c r="PCV1126" s="32"/>
      <c r="PCW1126" s="32"/>
      <c r="PCX1126" s="32"/>
      <c r="PCY1126" s="32"/>
      <c r="PCZ1126" s="32"/>
      <c r="PDA1126" s="32"/>
      <c r="PDB1126" s="32"/>
      <c r="PDC1126" s="32"/>
      <c r="PDD1126" s="32"/>
      <c r="PDE1126" s="32"/>
      <c r="PDF1126" s="32"/>
      <c r="PDG1126" s="32"/>
      <c r="PDH1126" s="32"/>
      <c r="PDI1126" s="32"/>
      <c r="PDJ1126" s="32"/>
      <c r="PDK1126" s="32"/>
      <c r="PDL1126" s="32"/>
      <c r="PDM1126" s="32"/>
      <c r="PDN1126" s="32"/>
      <c r="PDO1126" s="32"/>
      <c r="PDP1126" s="32"/>
      <c r="PDQ1126" s="32"/>
      <c r="PDR1126" s="32"/>
      <c r="PDS1126" s="32"/>
      <c r="PDT1126" s="32"/>
      <c r="PDU1126" s="32"/>
      <c r="PDV1126" s="32"/>
      <c r="PDW1126" s="32"/>
      <c r="PDX1126" s="32"/>
      <c r="PDY1126" s="32"/>
      <c r="PDZ1126" s="32"/>
      <c r="PEA1126" s="32"/>
      <c r="PEB1126" s="32"/>
      <c r="PEC1126" s="32"/>
      <c r="PED1126" s="32"/>
      <c r="PEE1126" s="32"/>
      <c r="PEF1126" s="32"/>
      <c r="PEG1126" s="32"/>
      <c r="PEH1126" s="32"/>
      <c r="PEI1126" s="32"/>
      <c r="PEJ1126" s="32"/>
      <c r="PEK1126" s="32"/>
      <c r="PEL1126" s="32"/>
      <c r="PEM1126" s="32"/>
      <c r="PEN1126" s="32"/>
      <c r="PEO1126" s="32"/>
      <c r="PEP1126" s="32"/>
      <c r="PEQ1126" s="32"/>
      <c r="PER1126" s="32"/>
      <c r="PES1126" s="32"/>
      <c r="PET1126" s="32"/>
      <c r="PEU1126" s="32"/>
      <c r="PEV1126" s="32"/>
      <c r="PEW1126" s="32"/>
      <c r="PEX1126" s="32"/>
      <c r="PEY1126" s="32"/>
      <c r="PEZ1126" s="32"/>
      <c r="PFA1126" s="32"/>
      <c r="PFB1126" s="32"/>
      <c r="PFC1126" s="32"/>
      <c r="PFD1126" s="32"/>
      <c r="PFE1126" s="32"/>
      <c r="PFF1126" s="32"/>
      <c r="PFG1126" s="32"/>
      <c r="PFH1126" s="32"/>
      <c r="PFI1126" s="32"/>
      <c r="PFJ1126" s="32"/>
      <c r="PFK1126" s="32"/>
      <c r="PFL1126" s="32"/>
      <c r="PFM1126" s="32"/>
      <c r="PFN1126" s="32"/>
      <c r="PFO1126" s="32"/>
      <c r="PFP1126" s="32"/>
      <c r="PFQ1126" s="32"/>
      <c r="PFR1126" s="32"/>
      <c r="PFS1126" s="32"/>
      <c r="PFT1126" s="32"/>
      <c r="PFU1126" s="32"/>
      <c r="PFV1126" s="32"/>
      <c r="PFW1126" s="32"/>
      <c r="PFX1126" s="32"/>
      <c r="PFY1126" s="32"/>
      <c r="PFZ1126" s="32"/>
      <c r="PGA1126" s="32"/>
      <c r="PGB1126" s="32"/>
      <c r="PGC1126" s="32"/>
      <c r="PGD1126" s="32"/>
      <c r="PGE1126" s="32"/>
      <c r="PGF1126" s="32"/>
      <c r="PGG1126" s="32"/>
      <c r="PGH1126" s="32"/>
      <c r="PGI1126" s="32"/>
      <c r="PGJ1126" s="32"/>
      <c r="PGK1126" s="32"/>
      <c r="PGL1126" s="32"/>
      <c r="PGM1126" s="32"/>
      <c r="PGN1126" s="32"/>
      <c r="PGO1126" s="32"/>
      <c r="PGP1126" s="32"/>
      <c r="PGQ1126" s="32"/>
      <c r="PGR1126" s="32"/>
      <c r="PGS1126" s="32"/>
      <c r="PGT1126" s="32"/>
      <c r="PGU1126" s="32"/>
      <c r="PGV1126" s="32"/>
      <c r="PGW1126" s="32"/>
      <c r="PGX1126" s="32"/>
      <c r="PGY1126" s="32"/>
      <c r="PGZ1126" s="32"/>
      <c r="PHA1126" s="32"/>
      <c r="PHB1126" s="32"/>
      <c r="PHC1126" s="32"/>
      <c r="PHD1126" s="32"/>
      <c r="PHE1126" s="32"/>
      <c r="PHF1126" s="32"/>
      <c r="PHG1126" s="32"/>
      <c r="PHH1126" s="32"/>
      <c r="PHI1126" s="32"/>
      <c r="PHJ1126" s="32"/>
      <c r="PHK1126" s="32"/>
      <c r="PHL1126" s="32"/>
      <c r="PHM1126" s="32"/>
      <c r="PHN1126" s="32"/>
      <c r="PHO1126" s="32"/>
      <c r="PHP1126" s="32"/>
      <c r="PHQ1126" s="32"/>
      <c r="PHR1126" s="32"/>
      <c r="PHS1126" s="32"/>
      <c r="PHT1126" s="32"/>
      <c r="PHU1126" s="32"/>
      <c r="PHV1126" s="32"/>
      <c r="PHW1126" s="32"/>
      <c r="PHX1126" s="32"/>
      <c r="PHY1126" s="32"/>
      <c r="PHZ1126" s="32"/>
      <c r="PIA1126" s="32"/>
      <c r="PIB1126" s="32"/>
      <c r="PIC1126" s="32"/>
      <c r="PID1126" s="32"/>
      <c r="PIE1126" s="32"/>
      <c r="PIF1126" s="32"/>
      <c r="PIG1126" s="32"/>
      <c r="PIH1126" s="32"/>
      <c r="PII1126" s="32"/>
      <c r="PIJ1126" s="32"/>
      <c r="PIK1126" s="32"/>
      <c r="PIL1126" s="32"/>
      <c r="PIM1126" s="32"/>
      <c r="PIN1126" s="32"/>
      <c r="PIO1126" s="32"/>
      <c r="PIP1126" s="32"/>
      <c r="PIQ1126" s="32"/>
      <c r="PIR1126" s="32"/>
      <c r="PIS1126" s="32"/>
      <c r="PIT1126" s="32"/>
      <c r="PIU1126" s="32"/>
      <c r="PIV1126" s="32"/>
      <c r="PIW1126" s="32"/>
      <c r="PIX1126" s="32"/>
      <c r="PIY1126" s="32"/>
      <c r="PIZ1126" s="32"/>
      <c r="PJA1126" s="32"/>
      <c r="PJB1126" s="32"/>
      <c r="PJC1126" s="32"/>
      <c r="PJD1126" s="32"/>
      <c r="PJE1126" s="32"/>
      <c r="PJF1126" s="32"/>
      <c r="PJG1126" s="32"/>
      <c r="PJH1126" s="32"/>
      <c r="PJI1126" s="32"/>
      <c r="PJJ1126" s="32"/>
      <c r="PJK1126" s="32"/>
      <c r="PJL1126" s="32"/>
      <c r="PJM1126" s="32"/>
      <c r="PJN1126" s="32"/>
      <c r="PJO1126" s="32"/>
      <c r="PJP1126" s="32"/>
      <c r="PJQ1126" s="32"/>
      <c r="PJR1126" s="32"/>
      <c r="PJS1126" s="32"/>
      <c r="PJT1126" s="32"/>
      <c r="PJU1126" s="32"/>
      <c r="PJV1126" s="32"/>
      <c r="PJW1126" s="32"/>
      <c r="PJX1126" s="32"/>
      <c r="PJY1126" s="32"/>
      <c r="PJZ1126" s="32"/>
      <c r="PKA1126" s="32"/>
      <c r="PKB1126" s="32"/>
      <c r="PKC1126" s="32"/>
      <c r="PKD1126" s="32"/>
      <c r="PKE1126" s="32"/>
      <c r="PKF1126" s="32"/>
      <c r="PKG1126" s="32"/>
      <c r="PKH1126" s="32"/>
      <c r="PKI1126" s="32"/>
      <c r="PKJ1126" s="32"/>
      <c r="PKK1126" s="32"/>
      <c r="PKL1126" s="32"/>
      <c r="PKM1126" s="32"/>
      <c r="PKN1126" s="32"/>
      <c r="PKO1126" s="32"/>
      <c r="PKP1126" s="32"/>
      <c r="PKQ1126" s="32"/>
      <c r="PKR1126" s="32"/>
      <c r="PKS1126" s="32"/>
      <c r="PKT1126" s="32"/>
      <c r="PKU1126" s="32"/>
      <c r="PKV1126" s="32"/>
      <c r="PKW1126" s="32"/>
      <c r="PKX1126" s="32"/>
      <c r="PKY1126" s="32"/>
      <c r="PKZ1126" s="32"/>
      <c r="PLA1126" s="32"/>
      <c r="PLB1126" s="32"/>
      <c r="PLC1126" s="32"/>
      <c r="PLD1126" s="32"/>
      <c r="PLE1126" s="32"/>
      <c r="PLF1126" s="32"/>
      <c r="PLG1126" s="32"/>
      <c r="PLH1126" s="32"/>
      <c r="PLI1126" s="32"/>
      <c r="PLJ1126" s="32"/>
      <c r="PLK1126" s="32"/>
      <c r="PLL1126" s="32"/>
      <c r="PLM1126" s="32"/>
      <c r="PLN1126" s="32"/>
      <c r="PLO1126" s="32"/>
      <c r="PLP1126" s="32"/>
      <c r="PLQ1126" s="32"/>
      <c r="PLR1126" s="32"/>
      <c r="PLS1126" s="32"/>
      <c r="PLT1126" s="32"/>
      <c r="PLU1126" s="32"/>
      <c r="PLV1126" s="32"/>
      <c r="PLW1126" s="32"/>
      <c r="PLX1126" s="32"/>
      <c r="PLY1126" s="32"/>
      <c r="PLZ1126" s="32"/>
      <c r="PMA1126" s="32"/>
      <c r="PMB1126" s="32"/>
      <c r="PMC1126" s="32"/>
      <c r="PMD1126" s="32"/>
      <c r="PME1126" s="32"/>
      <c r="PMF1126" s="32"/>
      <c r="PMG1126" s="32"/>
      <c r="PMH1126" s="32"/>
      <c r="PMI1126" s="32"/>
      <c r="PMJ1126" s="32"/>
      <c r="PMK1126" s="32"/>
      <c r="PML1126" s="32"/>
      <c r="PMM1126" s="32"/>
      <c r="PMN1126" s="32"/>
      <c r="PMO1126" s="32"/>
      <c r="PMP1126" s="32"/>
      <c r="PMQ1126" s="32"/>
      <c r="PMR1126" s="32"/>
      <c r="PMS1126" s="32"/>
      <c r="PMT1126" s="32"/>
      <c r="PMU1126" s="32"/>
      <c r="PMV1126" s="32"/>
      <c r="PMW1126" s="32"/>
      <c r="PMX1126" s="32"/>
      <c r="PMY1126" s="32"/>
      <c r="PMZ1126" s="32"/>
      <c r="PNA1126" s="32"/>
      <c r="PNB1126" s="32"/>
      <c r="PNC1126" s="32"/>
      <c r="PND1126" s="32"/>
      <c r="PNE1126" s="32"/>
      <c r="PNF1126" s="32"/>
      <c r="PNG1126" s="32"/>
      <c r="PNH1126" s="32"/>
      <c r="PNI1126" s="32"/>
      <c r="PNJ1126" s="32"/>
      <c r="PNK1126" s="32"/>
      <c r="PNL1126" s="32"/>
      <c r="PNM1126" s="32"/>
      <c r="PNN1126" s="32"/>
      <c r="PNO1126" s="32"/>
      <c r="PNP1126" s="32"/>
      <c r="PNQ1126" s="32"/>
      <c r="PNR1126" s="32"/>
      <c r="PNS1126" s="32"/>
      <c r="PNT1126" s="32"/>
      <c r="PNU1126" s="32"/>
      <c r="PNV1126" s="32"/>
      <c r="PNW1126" s="32"/>
      <c r="PNX1126" s="32"/>
      <c r="PNY1126" s="32"/>
      <c r="PNZ1126" s="32"/>
      <c r="POA1126" s="32"/>
      <c r="POB1126" s="32"/>
      <c r="POC1126" s="32"/>
      <c r="POD1126" s="32"/>
      <c r="POE1126" s="32"/>
      <c r="POF1126" s="32"/>
      <c r="POG1126" s="32"/>
      <c r="POH1126" s="32"/>
      <c r="POI1126" s="32"/>
      <c r="POJ1126" s="32"/>
      <c r="POK1126" s="32"/>
      <c r="POL1126" s="32"/>
      <c r="POM1126" s="32"/>
      <c r="PON1126" s="32"/>
      <c r="POO1126" s="32"/>
      <c r="POP1126" s="32"/>
      <c r="POQ1126" s="32"/>
      <c r="POR1126" s="32"/>
      <c r="POS1126" s="32"/>
      <c r="POT1126" s="32"/>
      <c r="POU1126" s="32"/>
      <c r="POV1126" s="32"/>
      <c r="POW1126" s="32"/>
      <c r="POX1126" s="32"/>
      <c r="POY1126" s="32"/>
      <c r="POZ1126" s="32"/>
      <c r="PPA1126" s="32"/>
      <c r="PPB1126" s="32"/>
      <c r="PPC1126" s="32"/>
      <c r="PPD1126" s="32"/>
      <c r="PPE1126" s="32"/>
      <c r="PPF1126" s="32"/>
      <c r="PPG1126" s="32"/>
      <c r="PPH1126" s="32"/>
      <c r="PPI1126" s="32"/>
      <c r="PPJ1126" s="32"/>
      <c r="PPK1126" s="32"/>
      <c r="PPL1126" s="32"/>
      <c r="PPM1126" s="32"/>
      <c r="PPN1126" s="32"/>
      <c r="PPO1126" s="32"/>
      <c r="PPP1126" s="32"/>
      <c r="PPQ1126" s="32"/>
      <c r="PPR1126" s="32"/>
      <c r="PPS1126" s="32"/>
      <c r="PPT1126" s="32"/>
      <c r="PPU1126" s="32"/>
      <c r="PPV1126" s="32"/>
      <c r="PPW1126" s="32"/>
      <c r="PPX1126" s="32"/>
      <c r="PPY1126" s="32"/>
      <c r="PPZ1126" s="32"/>
      <c r="PQA1126" s="32"/>
      <c r="PQB1126" s="32"/>
      <c r="PQC1126" s="32"/>
      <c r="PQD1126" s="32"/>
      <c r="PQE1126" s="32"/>
      <c r="PQF1126" s="32"/>
      <c r="PQG1126" s="32"/>
      <c r="PQH1126" s="32"/>
      <c r="PQI1126" s="32"/>
      <c r="PQJ1126" s="32"/>
      <c r="PQK1126" s="32"/>
      <c r="PQL1126" s="32"/>
      <c r="PQM1126" s="32"/>
      <c r="PQN1126" s="32"/>
      <c r="PQO1126" s="32"/>
      <c r="PQP1126" s="32"/>
      <c r="PQQ1126" s="32"/>
      <c r="PQR1126" s="32"/>
      <c r="PQS1126" s="32"/>
      <c r="PQT1126" s="32"/>
      <c r="PQU1126" s="32"/>
      <c r="PQV1126" s="32"/>
      <c r="PQW1126" s="32"/>
      <c r="PQX1126" s="32"/>
      <c r="PQY1126" s="32"/>
      <c r="PQZ1126" s="32"/>
      <c r="PRA1126" s="32"/>
      <c r="PRB1126" s="32"/>
      <c r="PRC1126" s="32"/>
      <c r="PRD1126" s="32"/>
      <c r="PRE1126" s="32"/>
      <c r="PRF1126" s="32"/>
      <c r="PRG1126" s="32"/>
      <c r="PRH1126" s="32"/>
      <c r="PRI1126" s="32"/>
      <c r="PRJ1126" s="32"/>
      <c r="PRK1126" s="32"/>
      <c r="PRL1126" s="32"/>
      <c r="PRM1126" s="32"/>
      <c r="PRN1126" s="32"/>
      <c r="PRO1126" s="32"/>
      <c r="PRP1126" s="32"/>
      <c r="PRQ1126" s="32"/>
      <c r="PRR1126" s="32"/>
      <c r="PRS1126" s="32"/>
      <c r="PRT1126" s="32"/>
      <c r="PRU1126" s="32"/>
      <c r="PRV1126" s="32"/>
      <c r="PRW1126" s="32"/>
      <c r="PRX1126" s="32"/>
      <c r="PRY1126" s="32"/>
      <c r="PRZ1126" s="32"/>
      <c r="PSA1126" s="32"/>
      <c r="PSB1126" s="32"/>
      <c r="PSC1126" s="32"/>
      <c r="PSD1126" s="32"/>
      <c r="PSE1126" s="32"/>
      <c r="PSF1126" s="32"/>
      <c r="PSG1126" s="32"/>
      <c r="PSH1126" s="32"/>
      <c r="PSI1126" s="32"/>
      <c r="PSJ1126" s="32"/>
      <c r="PSK1126" s="32"/>
      <c r="PSL1126" s="32"/>
      <c r="PSM1126" s="32"/>
      <c r="PSN1126" s="32"/>
      <c r="PSO1126" s="32"/>
      <c r="PSP1126" s="32"/>
      <c r="PSQ1126" s="32"/>
      <c r="PSR1126" s="32"/>
      <c r="PSS1126" s="32"/>
      <c r="PST1126" s="32"/>
      <c r="PSU1126" s="32"/>
      <c r="PSV1126" s="32"/>
      <c r="PSW1126" s="32"/>
      <c r="PSX1126" s="32"/>
      <c r="PSY1126" s="32"/>
      <c r="PSZ1126" s="32"/>
      <c r="PTA1126" s="32"/>
      <c r="PTB1126" s="32"/>
      <c r="PTC1126" s="32"/>
      <c r="PTD1126" s="32"/>
      <c r="PTE1126" s="32"/>
      <c r="PTF1126" s="32"/>
      <c r="PTG1126" s="32"/>
      <c r="PTH1126" s="32"/>
      <c r="PTI1126" s="32"/>
      <c r="PTJ1126" s="32"/>
      <c r="PTK1126" s="32"/>
      <c r="PTL1126" s="32"/>
      <c r="PTM1126" s="32"/>
      <c r="PTN1126" s="32"/>
      <c r="PTO1126" s="32"/>
      <c r="PTP1126" s="32"/>
      <c r="PTQ1126" s="32"/>
      <c r="PTR1126" s="32"/>
      <c r="PTS1126" s="32"/>
      <c r="PTT1126" s="32"/>
      <c r="PTU1126" s="32"/>
      <c r="PTV1126" s="32"/>
      <c r="PTW1126" s="32"/>
      <c r="PTX1126" s="32"/>
      <c r="PTY1126" s="32"/>
      <c r="PTZ1126" s="32"/>
      <c r="PUA1126" s="32"/>
      <c r="PUB1126" s="32"/>
      <c r="PUC1126" s="32"/>
      <c r="PUD1126" s="32"/>
      <c r="PUE1126" s="32"/>
      <c r="PUF1126" s="32"/>
      <c r="PUG1126" s="32"/>
      <c r="PUH1126" s="32"/>
      <c r="PUI1126" s="32"/>
      <c r="PUJ1126" s="32"/>
      <c r="PUK1126" s="32"/>
      <c r="PUL1126" s="32"/>
      <c r="PUM1126" s="32"/>
      <c r="PUN1126" s="32"/>
      <c r="PUO1126" s="32"/>
      <c r="PUP1126" s="32"/>
      <c r="PUQ1126" s="32"/>
      <c r="PUR1126" s="32"/>
      <c r="PUS1126" s="32"/>
      <c r="PUT1126" s="32"/>
      <c r="PUU1126" s="32"/>
      <c r="PUV1126" s="32"/>
      <c r="PUW1126" s="32"/>
      <c r="PUX1126" s="32"/>
      <c r="PUY1126" s="32"/>
      <c r="PUZ1126" s="32"/>
      <c r="PVA1126" s="32"/>
      <c r="PVB1126" s="32"/>
      <c r="PVC1126" s="32"/>
      <c r="PVD1126" s="32"/>
      <c r="PVE1126" s="32"/>
      <c r="PVF1126" s="32"/>
      <c r="PVG1126" s="32"/>
      <c r="PVH1126" s="32"/>
      <c r="PVI1126" s="32"/>
      <c r="PVJ1126" s="32"/>
      <c r="PVK1126" s="32"/>
      <c r="PVL1126" s="32"/>
      <c r="PVM1126" s="32"/>
      <c r="PVN1126" s="32"/>
      <c r="PVO1126" s="32"/>
      <c r="PVP1126" s="32"/>
      <c r="PVQ1126" s="32"/>
      <c r="PVR1126" s="32"/>
      <c r="PVS1126" s="32"/>
      <c r="PVT1126" s="32"/>
      <c r="PVU1126" s="32"/>
      <c r="PVV1126" s="32"/>
      <c r="PVW1126" s="32"/>
      <c r="PVX1126" s="32"/>
      <c r="PVY1126" s="32"/>
      <c r="PVZ1126" s="32"/>
      <c r="PWA1126" s="32"/>
      <c r="PWB1126" s="32"/>
      <c r="PWC1126" s="32"/>
      <c r="PWD1126" s="32"/>
      <c r="PWE1126" s="32"/>
      <c r="PWF1126" s="32"/>
      <c r="PWG1126" s="32"/>
      <c r="PWH1126" s="32"/>
      <c r="PWI1126" s="32"/>
      <c r="PWJ1126" s="32"/>
      <c r="PWK1126" s="32"/>
      <c r="PWL1126" s="32"/>
      <c r="PWM1126" s="32"/>
      <c r="PWN1126" s="32"/>
      <c r="PWO1126" s="32"/>
      <c r="PWP1126" s="32"/>
      <c r="PWQ1126" s="32"/>
      <c r="PWR1126" s="32"/>
      <c r="PWS1126" s="32"/>
      <c r="PWT1126" s="32"/>
      <c r="PWU1126" s="32"/>
      <c r="PWV1126" s="32"/>
      <c r="PWW1126" s="32"/>
      <c r="PWX1126" s="32"/>
      <c r="PWY1126" s="32"/>
      <c r="PWZ1126" s="32"/>
      <c r="PXA1126" s="32"/>
      <c r="PXB1126" s="32"/>
      <c r="PXC1126" s="32"/>
      <c r="PXD1126" s="32"/>
      <c r="PXE1126" s="32"/>
      <c r="PXF1126" s="32"/>
      <c r="PXG1126" s="32"/>
      <c r="PXH1126" s="32"/>
      <c r="PXI1126" s="32"/>
      <c r="PXJ1126" s="32"/>
      <c r="PXK1126" s="32"/>
      <c r="PXL1126" s="32"/>
      <c r="PXM1126" s="32"/>
      <c r="PXN1126" s="32"/>
      <c r="PXO1126" s="32"/>
      <c r="PXP1126" s="32"/>
      <c r="PXQ1126" s="32"/>
      <c r="PXR1126" s="32"/>
      <c r="PXS1126" s="32"/>
      <c r="PXT1126" s="32"/>
      <c r="PXU1126" s="32"/>
      <c r="PXV1126" s="32"/>
      <c r="PXW1126" s="32"/>
      <c r="PXX1126" s="32"/>
      <c r="PXY1126" s="32"/>
      <c r="PXZ1126" s="32"/>
      <c r="PYA1126" s="32"/>
      <c r="PYB1126" s="32"/>
      <c r="PYC1126" s="32"/>
      <c r="PYD1126" s="32"/>
      <c r="PYE1126" s="32"/>
      <c r="PYF1126" s="32"/>
      <c r="PYG1126" s="32"/>
      <c r="PYH1126" s="32"/>
      <c r="PYI1126" s="32"/>
      <c r="PYJ1126" s="32"/>
      <c r="PYK1126" s="32"/>
      <c r="PYL1126" s="32"/>
      <c r="PYM1126" s="32"/>
      <c r="PYN1126" s="32"/>
      <c r="PYO1126" s="32"/>
      <c r="PYP1126" s="32"/>
      <c r="PYQ1126" s="32"/>
      <c r="PYR1126" s="32"/>
      <c r="PYS1126" s="32"/>
      <c r="PYT1126" s="32"/>
      <c r="PYU1126" s="32"/>
      <c r="PYV1126" s="32"/>
      <c r="PYW1126" s="32"/>
      <c r="PYX1126" s="32"/>
      <c r="PYY1126" s="32"/>
      <c r="PYZ1126" s="32"/>
      <c r="PZA1126" s="32"/>
      <c r="PZB1126" s="32"/>
      <c r="PZC1126" s="32"/>
      <c r="PZD1126" s="32"/>
      <c r="PZE1126" s="32"/>
      <c r="PZF1126" s="32"/>
      <c r="PZG1126" s="32"/>
      <c r="PZH1126" s="32"/>
      <c r="PZI1126" s="32"/>
      <c r="PZJ1126" s="32"/>
      <c r="PZK1126" s="32"/>
      <c r="PZL1126" s="32"/>
      <c r="PZM1126" s="32"/>
      <c r="PZN1126" s="32"/>
      <c r="PZO1126" s="32"/>
      <c r="PZP1126" s="32"/>
      <c r="PZQ1126" s="32"/>
      <c r="PZR1126" s="32"/>
      <c r="PZS1126" s="32"/>
      <c r="PZT1126" s="32"/>
      <c r="PZU1126" s="32"/>
      <c r="PZV1126" s="32"/>
      <c r="PZW1126" s="32"/>
      <c r="PZX1126" s="32"/>
      <c r="PZY1126" s="32"/>
      <c r="PZZ1126" s="32"/>
      <c r="QAA1126" s="32"/>
      <c r="QAB1126" s="32"/>
      <c r="QAC1126" s="32"/>
      <c r="QAD1126" s="32"/>
      <c r="QAE1126" s="32"/>
      <c r="QAF1126" s="32"/>
      <c r="QAG1126" s="32"/>
      <c r="QAH1126" s="32"/>
      <c r="QAI1126" s="32"/>
      <c r="QAJ1126" s="32"/>
      <c r="QAK1126" s="32"/>
      <c r="QAL1126" s="32"/>
      <c r="QAM1126" s="32"/>
      <c r="QAN1126" s="32"/>
      <c r="QAO1126" s="32"/>
      <c r="QAP1126" s="32"/>
      <c r="QAQ1126" s="32"/>
      <c r="QAR1126" s="32"/>
      <c r="QAS1126" s="32"/>
      <c r="QAT1126" s="32"/>
      <c r="QAU1126" s="32"/>
      <c r="QAV1126" s="32"/>
      <c r="QAW1126" s="32"/>
      <c r="QAX1126" s="32"/>
      <c r="QAY1126" s="32"/>
      <c r="QAZ1126" s="32"/>
      <c r="QBA1126" s="32"/>
      <c r="QBB1126" s="32"/>
      <c r="QBC1126" s="32"/>
      <c r="QBD1126" s="32"/>
      <c r="QBE1126" s="32"/>
      <c r="QBF1126" s="32"/>
      <c r="QBG1126" s="32"/>
      <c r="QBH1126" s="32"/>
      <c r="QBI1126" s="32"/>
      <c r="QBJ1126" s="32"/>
      <c r="QBK1126" s="32"/>
      <c r="QBL1126" s="32"/>
      <c r="QBM1126" s="32"/>
      <c r="QBN1126" s="32"/>
      <c r="QBO1126" s="32"/>
      <c r="QBP1126" s="32"/>
      <c r="QBQ1126" s="32"/>
      <c r="QBR1126" s="32"/>
      <c r="QBS1126" s="32"/>
      <c r="QBT1126" s="32"/>
      <c r="QBU1126" s="32"/>
      <c r="QBV1126" s="32"/>
      <c r="QBW1126" s="32"/>
      <c r="QBX1126" s="32"/>
      <c r="QBY1126" s="32"/>
      <c r="QBZ1126" s="32"/>
      <c r="QCA1126" s="32"/>
      <c r="QCB1126" s="32"/>
      <c r="QCC1126" s="32"/>
      <c r="QCD1126" s="32"/>
      <c r="QCE1126" s="32"/>
      <c r="QCF1126" s="32"/>
      <c r="QCG1126" s="32"/>
      <c r="QCH1126" s="32"/>
      <c r="QCI1126" s="32"/>
      <c r="QCJ1126" s="32"/>
      <c r="QCK1126" s="32"/>
      <c r="QCL1126" s="32"/>
      <c r="QCM1126" s="32"/>
      <c r="QCN1126" s="32"/>
      <c r="QCO1126" s="32"/>
      <c r="QCP1126" s="32"/>
      <c r="QCQ1126" s="32"/>
      <c r="QCR1126" s="32"/>
      <c r="QCS1126" s="32"/>
      <c r="QCT1126" s="32"/>
      <c r="QCU1126" s="32"/>
      <c r="QCV1126" s="32"/>
      <c r="QCW1126" s="32"/>
      <c r="QCX1126" s="32"/>
      <c r="QCY1126" s="32"/>
      <c r="QCZ1126" s="32"/>
      <c r="QDA1126" s="32"/>
      <c r="QDB1126" s="32"/>
      <c r="QDC1126" s="32"/>
      <c r="QDD1126" s="32"/>
      <c r="QDE1126" s="32"/>
      <c r="QDF1126" s="32"/>
      <c r="QDG1126" s="32"/>
      <c r="QDH1126" s="32"/>
      <c r="QDI1126" s="32"/>
      <c r="QDJ1126" s="32"/>
      <c r="QDK1126" s="32"/>
      <c r="QDL1126" s="32"/>
      <c r="QDM1126" s="32"/>
      <c r="QDN1126" s="32"/>
      <c r="QDO1126" s="32"/>
      <c r="QDP1126" s="32"/>
      <c r="QDQ1126" s="32"/>
      <c r="QDR1126" s="32"/>
      <c r="QDS1126" s="32"/>
      <c r="QDT1126" s="32"/>
      <c r="QDU1126" s="32"/>
      <c r="QDV1126" s="32"/>
      <c r="QDW1126" s="32"/>
      <c r="QDX1126" s="32"/>
      <c r="QDY1126" s="32"/>
      <c r="QDZ1126" s="32"/>
      <c r="QEA1126" s="32"/>
      <c r="QEB1126" s="32"/>
      <c r="QEC1126" s="32"/>
      <c r="QED1126" s="32"/>
      <c r="QEE1126" s="32"/>
      <c r="QEF1126" s="32"/>
      <c r="QEG1126" s="32"/>
      <c r="QEH1126" s="32"/>
      <c r="QEI1126" s="32"/>
      <c r="QEJ1126" s="32"/>
      <c r="QEK1126" s="32"/>
      <c r="QEL1126" s="32"/>
      <c r="QEM1126" s="32"/>
      <c r="QEN1126" s="32"/>
      <c r="QEO1126" s="32"/>
      <c r="QEP1126" s="32"/>
      <c r="QEQ1126" s="32"/>
      <c r="QER1126" s="32"/>
      <c r="QES1126" s="32"/>
      <c r="QET1126" s="32"/>
      <c r="QEU1126" s="32"/>
      <c r="QEV1126" s="32"/>
      <c r="QEW1126" s="32"/>
      <c r="QEX1126" s="32"/>
      <c r="QEY1126" s="32"/>
      <c r="QEZ1126" s="32"/>
      <c r="QFA1126" s="32"/>
      <c r="QFB1126" s="32"/>
      <c r="QFC1126" s="32"/>
      <c r="QFD1126" s="32"/>
      <c r="QFE1126" s="32"/>
      <c r="QFF1126" s="32"/>
      <c r="QFG1126" s="32"/>
      <c r="QFH1126" s="32"/>
      <c r="QFI1126" s="32"/>
      <c r="QFJ1126" s="32"/>
      <c r="QFK1126" s="32"/>
      <c r="QFL1126" s="32"/>
      <c r="QFM1126" s="32"/>
      <c r="QFN1126" s="32"/>
      <c r="QFO1126" s="32"/>
      <c r="QFP1126" s="32"/>
      <c r="QFQ1126" s="32"/>
      <c r="QFR1126" s="32"/>
      <c r="QFS1126" s="32"/>
      <c r="QFT1126" s="32"/>
      <c r="QFU1126" s="32"/>
      <c r="QFV1126" s="32"/>
      <c r="QFW1126" s="32"/>
      <c r="QFX1126" s="32"/>
      <c r="QFY1126" s="32"/>
      <c r="QFZ1126" s="32"/>
      <c r="QGA1126" s="32"/>
      <c r="QGB1126" s="32"/>
      <c r="QGC1126" s="32"/>
      <c r="QGD1126" s="32"/>
      <c r="QGE1126" s="32"/>
      <c r="QGF1126" s="32"/>
      <c r="QGG1126" s="32"/>
      <c r="QGH1126" s="32"/>
      <c r="QGI1126" s="32"/>
      <c r="QGJ1126" s="32"/>
      <c r="QGK1126" s="32"/>
      <c r="QGL1126" s="32"/>
      <c r="QGM1126" s="32"/>
      <c r="QGN1126" s="32"/>
      <c r="QGO1126" s="32"/>
      <c r="QGP1126" s="32"/>
      <c r="QGQ1126" s="32"/>
      <c r="QGR1126" s="32"/>
      <c r="QGS1126" s="32"/>
      <c r="QGT1126" s="32"/>
      <c r="QGU1126" s="32"/>
      <c r="QGV1126" s="32"/>
      <c r="QGW1126" s="32"/>
      <c r="QGX1126" s="32"/>
      <c r="QGY1126" s="32"/>
      <c r="QGZ1126" s="32"/>
      <c r="QHA1126" s="32"/>
      <c r="QHB1126" s="32"/>
      <c r="QHC1126" s="32"/>
      <c r="QHD1126" s="32"/>
      <c r="QHE1126" s="32"/>
      <c r="QHF1126" s="32"/>
      <c r="QHG1126" s="32"/>
      <c r="QHH1126" s="32"/>
      <c r="QHI1126" s="32"/>
      <c r="QHJ1126" s="32"/>
      <c r="QHK1126" s="32"/>
      <c r="QHL1126" s="32"/>
      <c r="QHM1126" s="32"/>
      <c r="QHN1126" s="32"/>
      <c r="QHO1126" s="32"/>
      <c r="QHP1126" s="32"/>
      <c r="QHQ1126" s="32"/>
      <c r="QHR1126" s="32"/>
      <c r="QHS1126" s="32"/>
      <c r="QHT1126" s="32"/>
      <c r="QHU1126" s="32"/>
      <c r="QHV1126" s="32"/>
      <c r="QHW1126" s="32"/>
      <c r="QHX1126" s="32"/>
      <c r="QHY1126" s="32"/>
      <c r="QHZ1126" s="32"/>
      <c r="QIA1126" s="32"/>
      <c r="QIB1126" s="32"/>
      <c r="QIC1126" s="32"/>
      <c r="QID1126" s="32"/>
      <c r="QIE1126" s="32"/>
      <c r="QIF1126" s="32"/>
      <c r="QIG1126" s="32"/>
      <c r="QIH1126" s="32"/>
      <c r="QII1126" s="32"/>
      <c r="QIJ1126" s="32"/>
      <c r="QIK1126" s="32"/>
      <c r="QIL1126" s="32"/>
      <c r="QIM1126" s="32"/>
      <c r="QIN1126" s="32"/>
      <c r="QIO1126" s="32"/>
      <c r="QIP1126" s="32"/>
      <c r="QIQ1126" s="32"/>
      <c r="QIR1126" s="32"/>
      <c r="QIS1126" s="32"/>
      <c r="QIT1126" s="32"/>
      <c r="QIU1126" s="32"/>
      <c r="QIV1126" s="32"/>
      <c r="QIW1126" s="32"/>
      <c r="QIX1126" s="32"/>
      <c r="QIY1126" s="32"/>
      <c r="QIZ1126" s="32"/>
      <c r="QJA1126" s="32"/>
      <c r="QJB1126" s="32"/>
      <c r="QJC1126" s="32"/>
      <c r="QJD1126" s="32"/>
      <c r="QJE1126" s="32"/>
      <c r="QJF1126" s="32"/>
      <c r="QJG1126" s="32"/>
      <c r="QJH1126" s="32"/>
      <c r="QJI1126" s="32"/>
      <c r="QJJ1126" s="32"/>
      <c r="QJK1126" s="32"/>
      <c r="QJL1126" s="32"/>
      <c r="QJM1126" s="32"/>
      <c r="QJN1126" s="32"/>
      <c r="QJO1126" s="32"/>
      <c r="QJP1126" s="32"/>
      <c r="QJQ1126" s="32"/>
      <c r="QJR1126" s="32"/>
      <c r="QJS1126" s="32"/>
      <c r="QJT1126" s="32"/>
      <c r="QJU1126" s="32"/>
      <c r="QJV1126" s="32"/>
      <c r="QJW1126" s="32"/>
      <c r="QJX1126" s="32"/>
      <c r="QJY1126" s="32"/>
      <c r="QJZ1126" s="32"/>
      <c r="QKA1126" s="32"/>
      <c r="QKB1126" s="32"/>
      <c r="QKC1126" s="32"/>
      <c r="QKD1126" s="32"/>
      <c r="QKE1126" s="32"/>
      <c r="QKF1126" s="32"/>
      <c r="QKG1126" s="32"/>
      <c r="QKH1126" s="32"/>
      <c r="QKI1126" s="32"/>
      <c r="QKJ1126" s="32"/>
      <c r="QKK1126" s="32"/>
      <c r="QKL1126" s="32"/>
      <c r="QKM1126" s="32"/>
      <c r="QKN1126" s="32"/>
      <c r="QKO1126" s="32"/>
      <c r="QKP1126" s="32"/>
      <c r="QKQ1126" s="32"/>
      <c r="QKR1126" s="32"/>
      <c r="QKS1126" s="32"/>
      <c r="QKT1126" s="32"/>
      <c r="QKU1126" s="32"/>
      <c r="QKV1126" s="32"/>
      <c r="QKW1126" s="32"/>
      <c r="QKX1126" s="32"/>
      <c r="QKY1126" s="32"/>
      <c r="QKZ1126" s="32"/>
      <c r="QLA1126" s="32"/>
      <c r="QLB1126" s="32"/>
      <c r="QLC1126" s="32"/>
      <c r="QLD1126" s="32"/>
      <c r="QLE1126" s="32"/>
      <c r="QLF1126" s="32"/>
      <c r="QLG1126" s="32"/>
      <c r="QLH1126" s="32"/>
      <c r="QLI1126" s="32"/>
      <c r="QLJ1126" s="32"/>
      <c r="QLK1126" s="32"/>
      <c r="QLL1126" s="32"/>
      <c r="QLM1126" s="32"/>
      <c r="QLN1126" s="32"/>
      <c r="QLO1126" s="32"/>
      <c r="QLP1126" s="32"/>
      <c r="QLQ1126" s="32"/>
      <c r="QLR1126" s="32"/>
      <c r="QLS1126" s="32"/>
      <c r="QLT1126" s="32"/>
      <c r="QLU1126" s="32"/>
      <c r="QLV1126" s="32"/>
      <c r="QLW1126" s="32"/>
      <c r="QLX1126" s="32"/>
      <c r="QLY1126" s="32"/>
      <c r="QLZ1126" s="32"/>
      <c r="QMA1126" s="32"/>
      <c r="QMB1126" s="32"/>
      <c r="QMC1126" s="32"/>
      <c r="QMD1126" s="32"/>
      <c r="QME1126" s="32"/>
      <c r="QMF1126" s="32"/>
      <c r="QMG1126" s="32"/>
      <c r="QMH1126" s="32"/>
      <c r="QMI1126" s="32"/>
      <c r="QMJ1126" s="32"/>
      <c r="QMK1126" s="32"/>
      <c r="QML1126" s="32"/>
      <c r="QMM1126" s="32"/>
      <c r="QMN1126" s="32"/>
      <c r="QMO1126" s="32"/>
      <c r="QMP1126" s="32"/>
      <c r="QMQ1126" s="32"/>
      <c r="QMR1126" s="32"/>
      <c r="QMS1126" s="32"/>
      <c r="QMT1126" s="32"/>
      <c r="QMU1126" s="32"/>
      <c r="QMV1126" s="32"/>
      <c r="QMW1126" s="32"/>
      <c r="QMX1126" s="32"/>
      <c r="QMY1126" s="32"/>
      <c r="QMZ1126" s="32"/>
      <c r="QNA1126" s="32"/>
      <c r="QNB1126" s="32"/>
      <c r="QNC1126" s="32"/>
      <c r="QND1126" s="32"/>
      <c r="QNE1126" s="32"/>
      <c r="QNF1126" s="32"/>
      <c r="QNG1126" s="32"/>
      <c r="QNH1126" s="32"/>
      <c r="QNI1126" s="32"/>
      <c r="QNJ1126" s="32"/>
      <c r="QNK1126" s="32"/>
      <c r="QNL1126" s="32"/>
      <c r="QNM1126" s="32"/>
      <c r="QNN1126" s="32"/>
      <c r="QNO1126" s="32"/>
      <c r="QNP1126" s="32"/>
      <c r="QNQ1126" s="32"/>
      <c r="QNR1126" s="32"/>
      <c r="QNS1126" s="32"/>
      <c r="QNT1126" s="32"/>
      <c r="QNU1126" s="32"/>
      <c r="QNV1126" s="32"/>
      <c r="QNW1126" s="32"/>
      <c r="QNX1126" s="32"/>
      <c r="QNY1126" s="32"/>
      <c r="QNZ1126" s="32"/>
      <c r="QOA1126" s="32"/>
      <c r="QOB1126" s="32"/>
      <c r="QOC1126" s="32"/>
      <c r="QOD1126" s="32"/>
      <c r="QOE1126" s="32"/>
      <c r="QOF1126" s="32"/>
      <c r="QOG1126" s="32"/>
      <c r="QOH1126" s="32"/>
      <c r="QOI1126" s="32"/>
      <c r="QOJ1126" s="32"/>
      <c r="QOK1126" s="32"/>
      <c r="QOL1126" s="32"/>
      <c r="QOM1126" s="32"/>
      <c r="QON1126" s="32"/>
      <c r="QOO1126" s="32"/>
      <c r="QOP1126" s="32"/>
      <c r="QOQ1126" s="32"/>
      <c r="QOR1126" s="32"/>
      <c r="QOS1126" s="32"/>
      <c r="QOT1126" s="32"/>
      <c r="QOU1126" s="32"/>
      <c r="QOV1126" s="32"/>
      <c r="QOW1126" s="32"/>
      <c r="QOX1126" s="32"/>
      <c r="QOY1126" s="32"/>
      <c r="QOZ1126" s="32"/>
      <c r="QPA1126" s="32"/>
      <c r="QPB1126" s="32"/>
      <c r="QPC1126" s="32"/>
      <c r="QPD1126" s="32"/>
      <c r="QPE1126" s="32"/>
      <c r="QPF1126" s="32"/>
      <c r="QPG1126" s="32"/>
      <c r="QPH1126" s="32"/>
      <c r="QPI1126" s="32"/>
      <c r="QPJ1126" s="32"/>
      <c r="QPK1126" s="32"/>
      <c r="QPL1126" s="32"/>
      <c r="QPM1126" s="32"/>
      <c r="QPN1126" s="32"/>
      <c r="QPO1126" s="32"/>
      <c r="QPP1126" s="32"/>
      <c r="QPQ1126" s="32"/>
      <c r="QPR1126" s="32"/>
      <c r="QPS1126" s="32"/>
      <c r="QPT1126" s="32"/>
      <c r="QPU1126" s="32"/>
      <c r="QPV1126" s="32"/>
      <c r="QPW1126" s="32"/>
      <c r="QPX1126" s="32"/>
      <c r="QPY1126" s="32"/>
      <c r="QPZ1126" s="32"/>
      <c r="QQA1126" s="32"/>
      <c r="QQB1126" s="32"/>
      <c r="QQC1126" s="32"/>
      <c r="QQD1126" s="32"/>
      <c r="QQE1126" s="32"/>
      <c r="QQF1126" s="32"/>
      <c r="QQG1126" s="32"/>
      <c r="QQH1126" s="32"/>
      <c r="QQI1126" s="32"/>
      <c r="QQJ1126" s="32"/>
      <c r="QQK1126" s="32"/>
      <c r="QQL1126" s="32"/>
      <c r="QQM1126" s="32"/>
      <c r="QQN1126" s="32"/>
      <c r="QQO1126" s="32"/>
      <c r="QQP1126" s="32"/>
      <c r="QQQ1126" s="32"/>
      <c r="QQR1126" s="32"/>
      <c r="QQS1126" s="32"/>
      <c r="QQT1126" s="32"/>
      <c r="QQU1126" s="32"/>
      <c r="QQV1126" s="32"/>
      <c r="QQW1126" s="32"/>
      <c r="QQX1126" s="32"/>
      <c r="QQY1126" s="32"/>
      <c r="QQZ1126" s="32"/>
      <c r="QRA1126" s="32"/>
      <c r="QRB1126" s="32"/>
      <c r="QRC1126" s="32"/>
      <c r="QRD1126" s="32"/>
      <c r="QRE1126" s="32"/>
      <c r="QRF1126" s="32"/>
      <c r="QRG1126" s="32"/>
      <c r="QRH1126" s="32"/>
      <c r="QRI1126" s="32"/>
      <c r="QRJ1126" s="32"/>
      <c r="QRK1126" s="32"/>
      <c r="QRL1126" s="32"/>
      <c r="QRM1126" s="32"/>
      <c r="QRN1126" s="32"/>
      <c r="QRO1126" s="32"/>
      <c r="QRP1126" s="32"/>
      <c r="QRQ1126" s="32"/>
      <c r="QRR1126" s="32"/>
      <c r="QRS1126" s="32"/>
      <c r="QRT1126" s="32"/>
      <c r="QRU1126" s="32"/>
      <c r="QRV1126" s="32"/>
      <c r="QRW1126" s="32"/>
      <c r="QRX1126" s="32"/>
      <c r="QRY1126" s="32"/>
      <c r="QRZ1126" s="32"/>
      <c r="QSA1126" s="32"/>
      <c r="QSB1126" s="32"/>
      <c r="QSC1126" s="32"/>
      <c r="QSD1126" s="32"/>
      <c r="QSE1126" s="32"/>
      <c r="QSF1126" s="32"/>
      <c r="QSG1126" s="32"/>
      <c r="QSH1126" s="32"/>
      <c r="QSI1126" s="32"/>
      <c r="QSJ1126" s="32"/>
      <c r="QSK1126" s="32"/>
      <c r="QSL1126" s="32"/>
      <c r="QSM1126" s="32"/>
      <c r="QSN1126" s="32"/>
      <c r="QSO1126" s="32"/>
      <c r="QSP1126" s="32"/>
      <c r="QSQ1126" s="32"/>
      <c r="QSR1126" s="32"/>
      <c r="QSS1126" s="32"/>
      <c r="QST1126" s="32"/>
      <c r="QSU1126" s="32"/>
      <c r="QSV1126" s="32"/>
      <c r="QSW1126" s="32"/>
      <c r="QSX1126" s="32"/>
      <c r="QSY1126" s="32"/>
      <c r="QSZ1126" s="32"/>
      <c r="QTA1126" s="32"/>
      <c r="QTB1126" s="32"/>
      <c r="QTC1126" s="32"/>
      <c r="QTD1126" s="32"/>
      <c r="QTE1126" s="32"/>
      <c r="QTF1126" s="32"/>
      <c r="QTG1126" s="32"/>
      <c r="QTH1126" s="32"/>
      <c r="QTI1126" s="32"/>
      <c r="QTJ1126" s="32"/>
      <c r="QTK1126" s="32"/>
      <c r="QTL1126" s="32"/>
      <c r="QTM1126" s="32"/>
      <c r="QTN1126" s="32"/>
      <c r="QTO1126" s="32"/>
      <c r="QTP1126" s="32"/>
      <c r="QTQ1126" s="32"/>
      <c r="QTR1126" s="32"/>
      <c r="QTS1126" s="32"/>
      <c r="QTT1126" s="32"/>
      <c r="QTU1126" s="32"/>
      <c r="QTV1126" s="32"/>
      <c r="QTW1126" s="32"/>
      <c r="QTX1126" s="32"/>
      <c r="QTY1126" s="32"/>
      <c r="QTZ1126" s="32"/>
      <c r="QUA1126" s="32"/>
      <c r="QUB1126" s="32"/>
      <c r="QUC1126" s="32"/>
      <c r="QUD1126" s="32"/>
      <c r="QUE1126" s="32"/>
      <c r="QUF1126" s="32"/>
      <c r="QUG1126" s="32"/>
      <c r="QUH1126" s="32"/>
      <c r="QUI1126" s="32"/>
      <c r="QUJ1126" s="32"/>
      <c r="QUK1126" s="32"/>
      <c r="QUL1126" s="32"/>
      <c r="QUM1126" s="32"/>
      <c r="QUN1126" s="32"/>
      <c r="QUO1126" s="32"/>
      <c r="QUP1126" s="32"/>
      <c r="QUQ1126" s="32"/>
      <c r="QUR1126" s="32"/>
      <c r="QUS1126" s="32"/>
      <c r="QUT1126" s="32"/>
      <c r="QUU1126" s="32"/>
      <c r="QUV1126" s="32"/>
      <c r="QUW1126" s="32"/>
      <c r="QUX1126" s="32"/>
      <c r="QUY1126" s="32"/>
      <c r="QUZ1126" s="32"/>
      <c r="QVA1126" s="32"/>
      <c r="QVB1126" s="32"/>
      <c r="QVC1126" s="32"/>
      <c r="QVD1126" s="32"/>
      <c r="QVE1126" s="32"/>
      <c r="QVF1126" s="32"/>
      <c r="QVG1126" s="32"/>
      <c r="QVH1126" s="32"/>
      <c r="QVI1126" s="32"/>
      <c r="QVJ1126" s="32"/>
      <c r="QVK1126" s="32"/>
      <c r="QVL1126" s="32"/>
      <c r="QVM1126" s="32"/>
      <c r="QVN1126" s="32"/>
      <c r="QVO1126" s="32"/>
      <c r="QVP1126" s="32"/>
      <c r="QVQ1126" s="32"/>
      <c r="QVR1126" s="32"/>
      <c r="QVS1126" s="32"/>
      <c r="QVT1126" s="32"/>
      <c r="QVU1126" s="32"/>
      <c r="QVV1126" s="32"/>
      <c r="QVW1126" s="32"/>
      <c r="QVX1126" s="32"/>
      <c r="QVY1126" s="32"/>
      <c r="QVZ1126" s="32"/>
      <c r="QWA1126" s="32"/>
      <c r="QWB1126" s="32"/>
      <c r="QWC1126" s="32"/>
      <c r="QWD1126" s="32"/>
      <c r="QWE1126" s="32"/>
      <c r="QWF1126" s="32"/>
      <c r="QWG1126" s="32"/>
      <c r="QWH1126" s="32"/>
      <c r="QWI1126" s="32"/>
      <c r="QWJ1126" s="32"/>
      <c r="QWK1126" s="32"/>
      <c r="QWL1126" s="32"/>
      <c r="QWM1126" s="32"/>
      <c r="QWN1126" s="32"/>
      <c r="QWO1126" s="32"/>
      <c r="QWP1126" s="32"/>
      <c r="QWQ1126" s="32"/>
      <c r="QWR1126" s="32"/>
      <c r="QWS1126" s="32"/>
      <c r="QWT1126" s="32"/>
      <c r="QWU1126" s="32"/>
      <c r="QWV1126" s="32"/>
      <c r="QWW1126" s="32"/>
      <c r="QWX1126" s="32"/>
      <c r="QWY1126" s="32"/>
      <c r="QWZ1126" s="32"/>
      <c r="QXA1126" s="32"/>
      <c r="QXB1126" s="32"/>
      <c r="QXC1126" s="32"/>
      <c r="QXD1126" s="32"/>
      <c r="QXE1126" s="32"/>
      <c r="QXF1126" s="32"/>
      <c r="QXG1126" s="32"/>
      <c r="QXH1126" s="32"/>
      <c r="QXI1126" s="32"/>
      <c r="QXJ1126" s="32"/>
      <c r="QXK1126" s="32"/>
      <c r="QXL1126" s="32"/>
      <c r="QXM1126" s="32"/>
      <c r="QXN1126" s="32"/>
      <c r="QXO1126" s="32"/>
      <c r="QXP1126" s="32"/>
      <c r="QXQ1126" s="32"/>
      <c r="QXR1126" s="32"/>
      <c r="QXS1126" s="32"/>
      <c r="QXT1126" s="32"/>
      <c r="QXU1126" s="32"/>
      <c r="QXV1126" s="32"/>
      <c r="QXW1126" s="32"/>
      <c r="QXX1126" s="32"/>
      <c r="QXY1126" s="32"/>
      <c r="QXZ1126" s="32"/>
      <c r="QYA1126" s="32"/>
      <c r="QYB1126" s="32"/>
      <c r="QYC1126" s="32"/>
      <c r="QYD1126" s="32"/>
      <c r="QYE1126" s="32"/>
      <c r="QYF1126" s="32"/>
      <c r="QYG1126" s="32"/>
      <c r="QYH1126" s="32"/>
      <c r="QYI1126" s="32"/>
      <c r="QYJ1126" s="32"/>
      <c r="QYK1126" s="32"/>
      <c r="QYL1126" s="32"/>
      <c r="QYM1126" s="32"/>
      <c r="QYN1126" s="32"/>
      <c r="QYO1126" s="32"/>
      <c r="QYP1126" s="32"/>
      <c r="QYQ1126" s="32"/>
      <c r="QYR1126" s="32"/>
      <c r="QYS1126" s="32"/>
      <c r="QYT1126" s="32"/>
      <c r="QYU1126" s="32"/>
      <c r="QYV1126" s="32"/>
      <c r="QYW1126" s="32"/>
      <c r="QYX1126" s="32"/>
      <c r="QYY1126" s="32"/>
      <c r="QYZ1126" s="32"/>
      <c r="QZA1126" s="32"/>
      <c r="QZB1126" s="32"/>
      <c r="QZC1126" s="32"/>
      <c r="QZD1126" s="32"/>
      <c r="QZE1126" s="32"/>
      <c r="QZF1126" s="32"/>
      <c r="QZG1126" s="32"/>
      <c r="QZH1126" s="32"/>
      <c r="QZI1126" s="32"/>
      <c r="QZJ1126" s="32"/>
      <c r="QZK1126" s="32"/>
      <c r="QZL1126" s="32"/>
      <c r="QZM1126" s="32"/>
      <c r="QZN1126" s="32"/>
      <c r="QZO1126" s="32"/>
      <c r="QZP1126" s="32"/>
      <c r="QZQ1126" s="32"/>
      <c r="QZR1126" s="32"/>
      <c r="QZS1126" s="32"/>
      <c r="QZT1126" s="32"/>
      <c r="QZU1126" s="32"/>
      <c r="QZV1126" s="32"/>
      <c r="QZW1126" s="32"/>
      <c r="QZX1126" s="32"/>
      <c r="QZY1126" s="32"/>
      <c r="QZZ1126" s="32"/>
      <c r="RAA1126" s="32"/>
      <c r="RAB1126" s="32"/>
      <c r="RAC1126" s="32"/>
      <c r="RAD1126" s="32"/>
      <c r="RAE1126" s="32"/>
      <c r="RAF1126" s="32"/>
      <c r="RAG1126" s="32"/>
      <c r="RAH1126" s="32"/>
      <c r="RAI1126" s="32"/>
      <c r="RAJ1126" s="32"/>
      <c r="RAK1126" s="32"/>
      <c r="RAL1126" s="32"/>
      <c r="RAM1126" s="32"/>
      <c r="RAN1126" s="32"/>
      <c r="RAO1126" s="32"/>
      <c r="RAP1126" s="32"/>
      <c r="RAQ1126" s="32"/>
      <c r="RAR1126" s="32"/>
      <c r="RAS1126" s="32"/>
      <c r="RAT1126" s="32"/>
      <c r="RAU1126" s="32"/>
      <c r="RAV1126" s="32"/>
      <c r="RAW1126" s="32"/>
      <c r="RAX1126" s="32"/>
      <c r="RAY1126" s="32"/>
      <c r="RAZ1126" s="32"/>
      <c r="RBA1126" s="32"/>
      <c r="RBB1126" s="32"/>
      <c r="RBC1126" s="32"/>
      <c r="RBD1126" s="32"/>
      <c r="RBE1126" s="32"/>
      <c r="RBF1126" s="32"/>
      <c r="RBG1126" s="32"/>
      <c r="RBH1126" s="32"/>
      <c r="RBI1126" s="32"/>
      <c r="RBJ1126" s="32"/>
      <c r="RBK1126" s="32"/>
      <c r="RBL1126" s="32"/>
      <c r="RBM1126" s="32"/>
      <c r="RBN1126" s="32"/>
      <c r="RBO1126" s="32"/>
      <c r="RBP1126" s="32"/>
      <c r="RBQ1126" s="32"/>
      <c r="RBR1126" s="32"/>
      <c r="RBS1126" s="32"/>
      <c r="RBT1126" s="32"/>
      <c r="RBU1126" s="32"/>
      <c r="RBV1126" s="32"/>
      <c r="RBW1126" s="32"/>
      <c r="RBX1126" s="32"/>
      <c r="RBY1126" s="32"/>
      <c r="RBZ1126" s="32"/>
      <c r="RCA1126" s="32"/>
      <c r="RCB1126" s="32"/>
      <c r="RCC1126" s="32"/>
      <c r="RCD1126" s="32"/>
      <c r="RCE1126" s="32"/>
      <c r="RCF1126" s="32"/>
      <c r="RCG1126" s="32"/>
      <c r="RCH1126" s="32"/>
      <c r="RCI1126" s="32"/>
      <c r="RCJ1126" s="32"/>
      <c r="RCK1126" s="32"/>
      <c r="RCL1126" s="32"/>
      <c r="RCM1126" s="32"/>
      <c r="RCN1126" s="32"/>
      <c r="RCO1126" s="32"/>
      <c r="RCP1126" s="32"/>
      <c r="RCQ1126" s="32"/>
      <c r="RCR1126" s="32"/>
      <c r="RCS1126" s="32"/>
      <c r="RCT1126" s="32"/>
      <c r="RCU1126" s="32"/>
      <c r="RCV1126" s="32"/>
      <c r="RCW1126" s="32"/>
      <c r="RCX1126" s="32"/>
      <c r="RCY1126" s="32"/>
      <c r="RCZ1126" s="32"/>
      <c r="RDA1126" s="32"/>
      <c r="RDB1126" s="32"/>
      <c r="RDC1126" s="32"/>
      <c r="RDD1126" s="32"/>
      <c r="RDE1126" s="32"/>
      <c r="RDF1126" s="32"/>
      <c r="RDG1126" s="32"/>
      <c r="RDH1126" s="32"/>
      <c r="RDI1126" s="32"/>
      <c r="RDJ1126" s="32"/>
      <c r="RDK1126" s="32"/>
      <c r="RDL1126" s="32"/>
      <c r="RDM1126" s="32"/>
      <c r="RDN1126" s="32"/>
      <c r="RDO1126" s="32"/>
      <c r="RDP1126" s="32"/>
      <c r="RDQ1126" s="32"/>
      <c r="RDR1126" s="32"/>
      <c r="RDS1126" s="32"/>
      <c r="RDT1126" s="32"/>
      <c r="RDU1126" s="32"/>
      <c r="RDV1126" s="32"/>
      <c r="RDW1126" s="32"/>
      <c r="RDX1126" s="32"/>
      <c r="RDY1126" s="32"/>
      <c r="RDZ1126" s="32"/>
      <c r="REA1126" s="32"/>
      <c r="REB1126" s="32"/>
      <c r="REC1126" s="32"/>
      <c r="RED1126" s="32"/>
      <c r="REE1126" s="32"/>
      <c r="REF1126" s="32"/>
      <c r="REG1126" s="32"/>
      <c r="REH1126" s="32"/>
      <c r="REI1126" s="32"/>
      <c r="REJ1126" s="32"/>
      <c r="REK1126" s="32"/>
      <c r="REL1126" s="32"/>
      <c r="REM1126" s="32"/>
      <c r="REN1126" s="32"/>
      <c r="REO1126" s="32"/>
      <c r="REP1126" s="32"/>
      <c r="REQ1126" s="32"/>
      <c r="RER1126" s="32"/>
      <c r="RES1126" s="32"/>
      <c r="RET1126" s="32"/>
      <c r="REU1126" s="32"/>
      <c r="REV1126" s="32"/>
      <c r="REW1126" s="32"/>
      <c r="REX1126" s="32"/>
      <c r="REY1126" s="32"/>
      <c r="REZ1126" s="32"/>
      <c r="RFA1126" s="32"/>
      <c r="RFB1126" s="32"/>
      <c r="RFC1126" s="32"/>
      <c r="RFD1126" s="32"/>
      <c r="RFE1126" s="32"/>
      <c r="RFF1126" s="32"/>
      <c r="RFG1126" s="32"/>
      <c r="RFH1126" s="32"/>
      <c r="RFI1126" s="32"/>
      <c r="RFJ1126" s="32"/>
      <c r="RFK1126" s="32"/>
      <c r="RFL1126" s="32"/>
      <c r="RFM1126" s="32"/>
      <c r="RFN1126" s="32"/>
      <c r="RFO1126" s="32"/>
      <c r="RFP1126" s="32"/>
      <c r="RFQ1126" s="32"/>
      <c r="RFR1126" s="32"/>
      <c r="RFS1126" s="32"/>
      <c r="RFT1126" s="32"/>
      <c r="RFU1126" s="32"/>
      <c r="RFV1126" s="32"/>
      <c r="RFW1126" s="32"/>
      <c r="RFX1126" s="32"/>
      <c r="RFY1126" s="32"/>
      <c r="RFZ1126" s="32"/>
      <c r="RGA1126" s="32"/>
      <c r="RGB1126" s="32"/>
      <c r="RGC1126" s="32"/>
      <c r="RGD1126" s="32"/>
      <c r="RGE1126" s="32"/>
      <c r="RGF1126" s="32"/>
      <c r="RGG1126" s="32"/>
      <c r="RGH1126" s="32"/>
      <c r="RGI1126" s="32"/>
      <c r="RGJ1126" s="32"/>
      <c r="RGK1126" s="32"/>
      <c r="RGL1126" s="32"/>
      <c r="RGM1126" s="32"/>
      <c r="RGN1126" s="32"/>
      <c r="RGO1126" s="32"/>
      <c r="RGP1126" s="32"/>
      <c r="RGQ1126" s="32"/>
      <c r="RGR1126" s="32"/>
      <c r="RGS1126" s="32"/>
      <c r="RGT1126" s="32"/>
      <c r="RGU1126" s="32"/>
      <c r="RGV1126" s="32"/>
      <c r="RGW1126" s="32"/>
      <c r="RGX1126" s="32"/>
      <c r="RGY1126" s="32"/>
      <c r="RGZ1126" s="32"/>
      <c r="RHA1126" s="32"/>
      <c r="RHB1126" s="32"/>
      <c r="RHC1126" s="32"/>
      <c r="RHD1126" s="32"/>
      <c r="RHE1126" s="32"/>
      <c r="RHF1126" s="32"/>
      <c r="RHG1126" s="32"/>
      <c r="RHH1126" s="32"/>
      <c r="RHI1126" s="32"/>
      <c r="RHJ1126" s="32"/>
      <c r="RHK1126" s="32"/>
      <c r="RHL1126" s="32"/>
      <c r="RHM1126" s="32"/>
      <c r="RHN1126" s="32"/>
      <c r="RHO1126" s="32"/>
      <c r="RHP1126" s="32"/>
      <c r="RHQ1126" s="32"/>
      <c r="RHR1126" s="32"/>
      <c r="RHS1126" s="32"/>
      <c r="RHT1126" s="32"/>
      <c r="RHU1126" s="32"/>
      <c r="RHV1126" s="32"/>
      <c r="RHW1126" s="32"/>
      <c r="RHX1126" s="32"/>
      <c r="RHY1126" s="32"/>
      <c r="RHZ1126" s="32"/>
      <c r="RIA1126" s="32"/>
      <c r="RIB1126" s="32"/>
      <c r="RIC1126" s="32"/>
      <c r="RID1126" s="32"/>
      <c r="RIE1126" s="32"/>
      <c r="RIF1126" s="32"/>
      <c r="RIG1126" s="32"/>
      <c r="RIH1126" s="32"/>
      <c r="RII1126" s="32"/>
      <c r="RIJ1126" s="32"/>
      <c r="RIK1126" s="32"/>
      <c r="RIL1126" s="32"/>
      <c r="RIM1126" s="32"/>
      <c r="RIN1126" s="32"/>
      <c r="RIO1126" s="32"/>
      <c r="RIP1126" s="32"/>
      <c r="RIQ1126" s="32"/>
      <c r="RIR1126" s="32"/>
      <c r="RIS1126" s="32"/>
      <c r="RIT1126" s="32"/>
      <c r="RIU1126" s="32"/>
      <c r="RIV1126" s="32"/>
      <c r="RIW1126" s="32"/>
      <c r="RIX1126" s="32"/>
      <c r="RIY1126" s="32"/>
      <c r="RIZ1126" s="32"/>
      <c r="RJA1126" s="32"/>
      <c r="RJB1126" s="32"/>
      <c r="RJC1126" s="32"/>
      <c r="RJD1126" s="32"/>
      <c r="RJE1126" s="32"/>
      <c r="RJF1126" s="32"/>
      <c r="RJG1126" s="32"/>
      <c r="RJH1126" s="32"/>
      <c r="RJI1126" s="32"/>
      <c r="RJJ1126" s="32"/>
      <c r="RJK1126" s="32"/>
      <c r="RJL1126" s="32"/>
      <c r="RJM1126" s="32"/>
      <c r="RJN1126" s="32"/>
      <c r="RJO1126" s="32"/>
      <c r="RJP1126" s="32"/>
      <c r="RJQ1126" s="32"/>
      <c r="RJR1126" s="32"/>
      <c r="RJS1126" s="32"/>
      <c r="RJT1126" s="32"/>
      <c r="RJU1126" s="32"/>
      <c r="RJV1126" s="32"/>
      <c r="RJW1126" s="32"/>
      <c r="RJX1126" s="32"/>
      <c r="RJY1126" s="32"/>
      <c r="RJZ1126" s="32"/>
      <c r="RKA1126" s="32"/>
      <c r="RKB1126" s="32"/>
      <c r="RKC1126" s="32"/>
      <c r="RKD1126" s="32"/>
      <c r="RKE1126" s="32"/>
      <c r="RKF1126" s="32"/>
      <c r="RKG1126" s="32"/>
      <c r="RKH1126" s="32"/>
      <c r="RKI1126" s="32"/>
      <c r="RKJ1126" s="32"/>
      <c r="RKK1126" s="32"/>
      <c r="RKL1126" s="32"/>
      <c r="RKM1126" s="32"/>
      <c r="RKN1126" s="32"/>
      <c r="RKO1126" s="32"/>
      <c r="RKP1126" s="32"/>
      <c r="RKQ1126" s="32"/>
      <c r="RKR1126" s="32"/>
      <c r="RKS1126" s="32"/>
      <c r="RKT1126" s="32"/>
      <c r="RKU1126" s="32"/>
      <c r="RKV1126" s="32"/>
      <c r="RKW1126" s="32"/>
      <c r="RKX1126" s="32"/>
      <c r="RKY1126" s="32"/>
      <c r="RKZ1126" s="32"/>
      <c r="RLA1126" s="32"/>
      <c r="RLB1126" s="32"/>
      <c r="RLC1126" s="32"/>
      <c r="RLD1126" s="32"/>
      <c r="RLE1126" s="32"/>
      <c r="RLF1126" s="32"/>
      <c r="RLG1126" s="32"/>
      <c r="RLH1126" s="32"/>
      <c r="RLI1126" s="32"/>
      <c r="RLJ1126" s="32"/>
      <c r="RLK1126" s="32"/>
      <c r="RLL1126" s="32"/>
      <c r="RLM1126" s="32"/>
      <c r="RLN1126" s="32"/>
      <c r="RLO1126" s="32"/>
      <c r="RLP1126" s="32"/>
      <c r="RLQ1126" s="32"/>
      <c r="RLR1126" s="32"/>
      <c r="RLS1126" s="32"/>
      <c r="RLT1126" s="32"/>
      <c r="RLU1126" s="32"/>
      <c r="RLV1126" s="32"/>
      <c r="RLW1126" s="32"/>
      <c r="RLX1126" s="32"/>
      <c r="RLY1126" s="32"/>
      <c r="RLZ1126" s="32"/>
      <c r="RMA1126" s="32"/>
      <c r="RMB1126" s="32"/>
      <c r="RMC1126" s="32"/>
      <c r="RMD1126" s="32"/>
      <c r="RME1126" s="32"/>
      <c r="RMF1126" s="32"/>
      <c r="RMG1126" s="32"/>
      <c r="RMH1126" s="32"/>
      <c r="RMI1126" s="32"/>
      <c r="RMJ1126" s="32"/>
      <c r="RMK1126" s="32"/>
      <c r="RML1126" s="32"/>
      <c r="RMM1126" s="32"/>
      <c r="RMN1126" s="32"/>
      <c r="RMO1126" s="32"/>
      <c r="RMP1126" s="32"/>
      <c r="RMQ1126" s="32"/>
      <c r="RMR1126" s="32"/>
      <c r="RMS1126" s="32"/>
      <c r="RMT1126" s="32"/>
      <c r="RMU1126" s="32"/>
      <c r="RMV1126" s="32"/>
      <c r="RMW1126" s="32"/>
      <c r="RMX1126" s="32"/>
      <c r="RMY1126" s="32"/>
      <c r="RMZ1126" s="32"/>
      <c r="RNA1126" s="32"/>
      <c r="RNB1126" s="32"/>
      <c r="RNC1126" s="32"/>
      <c r="RND1126" s="32"/>
      <c r="RNE1126" s="32"/>
      <c r="RNF1126" s="32"/>
      <c r="RNG1126" s="32"/>
      <c r="RNH1126" s="32"/>
      <c r="RNI1126" s="32"/>
      <c r="RNJ1126" s="32"/>
      <c r="RNK1126" s="32"/>
      <c r="RNL1126" s="32"/>
      <c r="RNM1126" s="32"/>
      <c r="RNN1126" s="32"/>
      <c r="RNO1126" s="32"/>
      <c r="RNP1126" s="32"/>
      <c r="RNQ1126" s="32"/>
      <c r="RNR1126" s="32"/>
      <c r="RNS1126" s="32"/>
      <c r="RNT1126" s="32"/>
      <c r="RNU1126" s="32"/>
      <c r="RNV1126" s="32"/>
      <c r="RNW1126" s="32"/>
      <c r="RNX1126" s="32"/>
      <c r="RNY1126" s="32"/>
      <c r="RNZ1126" s="32"/>
      <c r="ROA1126" s="32"/>
      <c r="ROB1126" s="32"/>
      <c r="ROC1126" s="32"/>
      <c r="ROD1126" s="32"/>
      <c r="ROE1126" s="32"/>
      <c r="ROF1126" s="32"/>
      <c r="ROG1126" s="32"/>
      <c r="ROH1126" s="32"/>
      <c r="ROI1126" s="32"/>
      <c r="ROJ1126" s="32"/>
      <c r="ROK1126" s="32"/>
      <c r="ROL1126" s="32"/>
      <c r="ROM1126" s="32"/>
      <c r="RON1126" s="32"/>
      <c r="ROO1126" s="32"/>
      <c r="ROP1126" s="32"/>
      <c r="ROQ1126" s="32"/>
      <c r="ROR1126" s="32"/>
      <c r="ROS1126" s="32"/>
      <c r="ROT1126" s="32"/>
      <c r="ROU1126" s="32"/>
      <c r="ROV1126" s="32"/>
      <c r="ROW1126" s="32"/>
      <c r="ROX1126" s="32"/>
      <c r="ROY1126" s="32"/>
      <c r="ROZ1126" s="32"/>
      <c r="RPA1126" s="32"/>
      <c r="RPB1126" s="32"/>
      <c r="RPC1126" s="32"/>
      <c r="RPD1126" s="32"/>
      <c r="RPE1126" s="32"/>
      <c r="RPF1126" s="32"/>
      <c r="RPG1126" s="32"/>
      <c r="RPH1126" s="32"/>
      <c r="RPI1126" s="32"/>
      <c r="RPJ1126" s="32"/>
      <c r="RPK1126" s="32"/>
      <c r="RPL1126" s="32"/>
      <c r="RPM1126" s="32"/>
      <c r="RPN1126" s="32"/>
      <c r="RPO1126" s="32"/>
      <c r="RPP1126" s="32"/>
      <c r="RPQ1126" s="32"/>
      <c r="RPR1126" s="32"/>
      <c r="RPS1126" s="32"/>
      <c r="RPT1126" s="32"/>
      <c r="RPU1126" s="32"/>
      <c r="RPV1126" s="32"/>
      <c r="RPW1126" s="32"/>
      <c r="RPX1126" s="32"/>
      <c r="RPY1126" s="32"/>
      <c r="RPZ1126" s="32"/>
      <c r="RQA1126" s="32"/>
      <c r="RQB1126" s="32"/>
      <c r="RQC1126" s="32"/>
      <c r="RQD1126" s="32"/>
      <c r="RQE1126" s="32"/>
      <c r="RQF1126" s="32"/>
      <c r="RQG1126" s="32"/>
      <c r="RQH1126" s="32"/>
      <c r="RQI1126" s="32"/>
      <c r="RQJ1126" s="32"/>
      <c r="RQK1126" s="32"/>
      <c r="RQL1126" s="32"/>
      <c r="RQM1126" s="32"/>
      <c r="RQN1126" s="32"/>
      <c r="RQO1126" s="32"/>
      <c r="RQP1126" s="32"/>
      <c r="RQQ1126" s="32"/>
      <c r="RQR1126" s="32"/>
      <c r="RQS1126" s="32"/>
      <c r="RQT1126" s="32"/>
      <c r="RQU1126" s="32"/>
      <c r="RQV1126" s="32"/>
      <c r="RQW1126" s="32"/>
      <c r="RQX1126" s="32"/>
      <c r="RQY1126" s="32"/>
      <c r="RQZ1126" s="32"/>
      <c r="RRA1126" s="32"/>
      <c r="RRB1126" s="32"/>
      <c r="RRC1126" s="32"/>
      <c r="RRD1126" s="32"/>
      <c r="RRE1126" s="32"/>
      <c r="RRF1126" s="32"/>
      <c r="RRG1126" s="32"/>
      <c r="RRH1126" s="32"/>
      <c r="RRI1126" s="32"/>
      <c r="RRJ1126" s="32"/>
      <c r="RRK1126" s="32"/>
      <c r="RRL1126" s="32"/>
      <c r="RRM1126" s="32"/>
      <c r="RRN1126" s="32"/>
      <c r="RRO1126" s="32"/>
      <c r="RRP1126" s="32"/>
      <c r="RRQ1126" s="32"/>
      <c r="RRR1126" s="32"/>
      <c r="RRS1126" s="32"/>
      <c r="RRT1126" s="32"/>
      <c r="RRU1126" s="32"/>
      <c r="RRV1126" s="32"/>
      <c r="RRW1126" s="32"/>
      <c r="RRX1126" s="32"/>
      <c r="RRY1126" s="32"/>
      <c r="RRZ1126" s="32"/>
      <c r="RSA1126" s="32"/>
      <c r="RSB1126" s="32"/>
      <c r="RSC1126" s="32"/>
      <c r="RSD1126" s="32"/>
      <c r="RSE1126" s="32"/>
      <c r="RSF1126" s="32"/>
      <c r="RSG1126" s="32"/>
      <c r="RSH1126" s="32"/>
      <c r="RSI1126" s="32"/>
      <c r="RSJ1126" s="32"/>
      <c r="RSK1126" s="32"/>
      <c r="RSL1126" s="32"/>
      <c r="RSM1126" s="32"/>
      <c r="RSN1126" s="32"/>
      <c r="RSO1126" s="32"/>
      <c r="RSP1126" s="32"/>
      <c r="RSQ1126" s="32"/>
      <c r="RSR1126" s="32"/>
      <c r="RSS1126" s="32"/>
      <c r="RST1126" s="32"/>
      <c r="RSU1126" s="32"/>
      <c r="RSV1126" s="32"/>
      <c r="RSW1126" s="32"/>
      <c r="RSX1126" s="32"/>
      <c r="RSY1126" s="32"/>
      <c r="RSZ1126" s="32"/>
      <c r="RTA1126" s="32"/>
      <c r="RTB1126" s="32"/>
      <c r="RTC1126" s="32"/>
      <c r="RTD1126" s="32"/>
      <c r="RTE1126" s="32"/>
      <c r="RTF1126" s="32"/>
      <c r="RTG1126" s="32"/>
      <c r="RTH1126" s="32"/>
      <c r="RTI1126" s="32"/>
      <c r="RTJ1126" s="32"/>
      <c r="RTK1126" s="32"/>
      <c r="RTL1126" s="32"/>
      <c r="RTM1126" s="32"/>
      <c r="RTN1126" s="32"/>
      <c r="RTO1126" s="32"/>
      <c r="RTP1126" s="32"/>
      <c r="RTQ1126" s="32"/>
      <c r="RTR1126" s="32"/>
      <c r="RTS1126" s="32"/>
      <c r="RTT1126" s="32"/>
      <c r="RTU1126" s="32"/>
      <c r="RTV1126" s="32"/>
      <c r="RTW1126" s="32"/>
      <c r="RTX1126" s="32"/>
      <c r="RTY1126" s="32"/>
      <c r="RTZ1126" s="32"/>
      <c r="RUA1126" s="32"/>
      <c r="RUB1126" s="32"/>
      <c r="RUC1126" s="32"/>
      <c r="RUD1126" s="32"/>
      <c r="RUE1126" s="32"/>
      <c r="RUF1126" s="32"/>
      <c r="RUG1126" s="32"/>
      <c r="RUH1126" s="32"/>
      <c r="RUI1126" s="32"/>
      <c r="RUJ1126" s="32"/>
      <c r="RUK1126" s="32"/>
      <c r="RUL1126" s="32"/>
      <c r="RUM1126" s="32"/>
      <c r="RUN1126" s="32"/>
      <c r="RUO1126" s="32"/>
      <c r="RUP1126" s="32"/>
      <c r="RUQ1126" s="32"/>
      <c r="RUR1126" s="32"/>
      <c r="RUS1126" s="32"/>
      <c r="RUT1126" s="32"/>
      <c r="RUU1126" s="32"/>
      <c r="RUV1126" s="32"/>
      <c r="RUW1126" s="32"/>
      <c r="RUX1126" s="32"/>
      <c r="RUY1126" s="32"/>
      <c r="RUZ1126" s="32"/>
      <c r="RVA1126" s="32"/>
      <c r="RVB1126" s="32"/>
      <c r="RVC1126" s="32"/>
      <c r="RVD1126" s="32"/>
      <c r="RVE1126" s="32"/>
      <c r="RVF1126" s="32"/>
      <c r="RVG1126" s="32"/>
      <c r="RVH1126" s="32"/>
      <c r="RVI1126" s="32"/>
      <c r="RVJ1126" s="32"/>
      <c r="RVK1126" s="32"/>
      <c r="RVL1126" s="32"/>
      <c r="RVM1126" s="32"/>
      <c r="RVN1126" s="32"/>
      <c r="RVO1126" s="32"/>
      <c r="RVP1126" s="32"/>
      <c r="RVQ1126" s="32"/>
      <c r="RVR1126" s="32"/>
      <c r="RVS1126" s="32"/>
      <c r="RVT1126" s="32"/>
      <c r="RVU1126" s="32"/>
      <c r="RVV1126" s="32"/>
      <c r="RVW1126" s="32"/>
      <c r="RVX1126" s="32"/>
      <c r="RVY1126" s="32"/>
      <c r="RVZ1126" s="32"/>
      <c r="RWA1126" s="32"/>
      <c r="RWB1126" s="32"/>
      <c r="RWC1126" s="32"/>
      <c r="RWD1126" s="32"/>
      <c r="RWE1126" s="32"/>
      <c r="RWF1126" s="32"/>
      <c r="RWG1126" s="32"/>
      <c r="RWH1126" s="32"/>
      <c r="RWI1126" s="32"/>
      <c r="RWJ1126" s="32"/>
      <c r="RWK1126" s="32"/>
      <c r="RWL1126" s="32"/>
      <c r="RWM1126" s="32"/>
      <c r="RWN1126" s="32"/>
      <c r="RWO1126" s="32"/>
      <c r="RWP1126" s="32"/>
      <c r="RWQ1126" s="32"/>
      <c r="RWR1126" s="32"/>
      <c r="RWS1126" s="32"/>
      <c r="RWT1126" s="32"/>
      <c r="RWU1126" s="32"/>
      <c r="RWV1126" s="32"/>
      <c r="RWW1126" s="32"/>
      <c r="RWX1126" s="32"/>
      <c r="RWY1126" s="32"/>
      <c r="RWZ1126" s="32"/>
      <c r="RXA1126" s="32"/>
      <c r="RXB1126" s="32"/>
      <c r="RXC1126" s="32"/>
      <c r="RXD1126" s="32"/>
      <c r="RXE1126" s="32"/>
      <c r="RXF1126" s="32"/>
      <c r="RXG1126" s="32"/>
      <c r="RXH1126" s="32"/>
      <c r="RXI1126" s="32"/>
      <c r="RXJ1126" s="32"/>
      <c r="RXK1126" s="32"/>
      <c r="RXL1126" s="32"/>
      <c r="RXM1126" s="32"/>
      <c r="RXN1126" s="32"/>
      <c r="RXO1126" s="32"/>
      <c r="RXP1126" s="32"/>
      <c r="RXQ1126" s="32"/>
      <c r="RXR1126" s="32"/>
      <c r="RXS1126" s="32"/>
      <c r="RXT1126" s="32"/>
      <c r="RXU1126" s="32"/>
      <c r="RXV1126" s="32"/>
      <c r="RXW1126" s="32"/>
      <c r="RXX1126" s="32"/>
      <c r="RXY1126" s="32"/>
      <c r="RXZ1126" s="32"/>
      <c r="RYA1126" s="32"/>
      <c r="RYB1126" s="32"/>
      <c r="RYC1126" s="32"/>
      <c r="RYD1126" s="32"/>
      <c r="RYE1126" s="32"/>
      <c r="RYF1126" s="32"/>
      <c r="RYG1126" s="32"/>
      <c r="RYH1126" s="32"/>
      <c r="RYI1126" s="32"/>
      <c r="RYJ1126" s="32"/>
      <c r="RYK1126" s="32"/>
      <c r="RYL1126" s="32"/>
      <c r="RYM1126" s="32"/>
      <c r="RYN1126" s="32"/>
      <c r="RYO1126" s="32"/>
      <c r="RYP1126" s="32"/>
      <c r="RYQ1126" s="32"/>
      <c r="RYR1126" s="32"/>
      <c r="RYS1126" s="32"/>
      <c r="RYT1126" s="32"/>
      <c r="RYU1126" s="32"/>
      <c r="RYV1126" s="32"/>
      <c r="RYW1126" s="32"/>
      <c r="RYX1126" s="32"/>
      <c r="RYY1126" s="32"/>
      <c r="RYZ1126" s="32"/>
      <c r="RZA1126" s="32"/>
      <c r="RZB1126" s="32"/>
      <c r="RZC1126" s="32"/>
      <c r="RZD1126" s="32"/>
      <c r="RZE1126" s="32"/>
      <c r="RZF1126" s="32"/>
      <c r="RZG1126" s="32"/>
      <c r="RZH1126" s="32"/>
      <c r="RZI1126" s="32"/>
      <c r="RZJ1126" s="32"/>
      <c r="RZK1126" s="32"/>
      <c r="RZL1126" s="32"/>
      <c r="RZM1126" s="32"/>
      <c r="RZN1126" s="32"/>
      <c r="RZO1126" s="32"/>
      <c r="RZP1126" s="32"/>
      <c r="RZQ1126" s="32"/>
      <c r="RZR1126" s="32"/>
      <c r="RZS1126" s="32"/>
      <c r="RZT1126" s="32"/>
      <c r="RZU1126" s="32"/>
      <c r="RZV1126" s="32"/>
      <c r="RZW1126" s="32"/>
      <c r="RZX1126" s="32"/>
      <c r="RZY1126" s="32"/>
      <c r="RZZ1126" s="32"/>
      <c r="SAA1126" s="32"/>
      <c r="SAB1126" s="32"/>
      <c r="SAC1126" s="32"/>
      <c r="SAD1126" s="32"/>
      <c r="SAE1126" s="32"/>
      <c r="SAF1126" s="32"/>
      <c r="SAG1126" s="32"/>
      <c r="SAH1126" s="32"/>
      <c r="SAI1126" s="32"/>
      <c r="SAJ1126" s="32"/>
      <c r="SAK1126" s="32"/>
      <c r="SAL1126" s="32"/>
      <c r="SAM1126" s="32"/>
      <c r="SAN1126" s="32"/>
      <c r="SAO1126" s="32"/>
      <c r="SAP1126" s="32"/>
      <c r="SAQ1126" s="32"/>
      <c r="SAR1126" s="32"/>
      <c r="SAS1126" s="32"/>
      <c r="SAT1126" s="32"/>
      <c r="SAU1126" s="32"/>
      <c r="SAV1126" s="32"/>
      <c r="SAW1126" s="32"/>
      <c r="SAX1126" s="32"/>
      <c r="SAY1126" s="32"/>
      <c r="SAZ1126" s="32"/>
      <c r="SBA1126" s="32"/>
      <c r="SBB1126" s="32"/>
      <c r="SBC1126" s="32"/>
      <c r="SBD1126" s="32"/>
      <c r="SBE1126" s="32"/>
      <c r="SBF1126" s="32"/>
      <c r="SBG1126" s="32"/>
      <c r="SBH1126" s="32"/>
      <c r="SBI1126" s="32"/>
      <c r="SBJ1126" s="32"/>
      <c r="SBK1126" s="32"/>
      <c r="SBL1126" s="32"/>
      <c r="SBM1126" s="32"/>
      <c r="SBN1126" s="32"/>
      <c r="SBO1126" s="32"/>
      <c r="SBP1126" s="32"/>
      <c r="SBQ1126" s="32"/>
      <c r="SBR1126" s="32"/>
      <c r="SBS1126" s="32"/>
      <c r="SBT1126" s="32"/>
      <c r="SBU1126" s="32"/>
      <c r="SBV1126" s="32"/>
      <c r="SBW1126" s="32"/>
      <c r="SBX1126" s="32"/>
      <c r="SBY1126" s="32"/>
      <c r="SBZ1126" s="32"/>
      <c r="SCA1126" s="32"/>
      <c r="SCB1126" s="32"/>
      <c r="SCC1126" s="32"/>
      <c r="SCD1126" s="32"/>
      <c r="SCE1126" s="32"/>
      <c r="SCF1126" s="32"/>
      <c r="SCG1126" s="32"/>
      <c r="SCH1126" s="32"/>
      <c r="SCI1126" s="32"/>
      <c r="SCJ1126" s="32"/>
      <c r="SCK1126" s="32"/>
      <c r="SCL1126" s="32"/>
      <c r="SCM1126" s="32"/>
      <c r="SCN1126" s="32"/>
      <c r="SCO1126" s="32"/>
      <c r="SCP1126" s="32"/>
      <c r="SCQ1126" s="32"/>
      <c r="SCR1126" s="32"/>
      <c r="SCS1126" s="32"/>
      <c r="SCT1126" s="32"/>
      <c r="SCU1126" s="32"/>
      <c r="SCV1126" s="32"/>
      <c r="SCW1126" s="32"/>
      <c r="SCX1126" s="32"/>
      <c r="SCY1126" s="32"/>
      <c r="SCZ1126" s="32"/>
      <c r="SDA1126" s="32"/>
      <c r="SDB1126" s="32"/>
      <c r="SDC1126" s="32"/>
      <c r="SDD1126" s="32"/>
      <c r="SDE1126" s="32"/>
      <c r="SDF1126" s="32"/>
      <c r="SDG1126" s="32"/>
      <c r="SDH1126" s="32"/>
      <c r="SDI1126" s="32"/>
      <c r="SDJ1126" s="32"/>
      <c r="SDK1126" s="32"/>
      <c r="SDL1126" s="32"/>
      <c r="SDM1126" s="32"/>
      <c r="SDN1126" s="32"/>
      <c r="SDO1126" s="32"/>
      <c r="SDP1126" s="32"/>
      <c r="SDQ1126" s="32"/>
      <c r="SDR1126" s="32"/>
      <c r="SDS1126" s="32"/>
      <c r="SDT1126" s="32"/>
      <c r="SDU1126" s="32"/>
      <c r="SDV1126" s="32"/>
      <c r="SDW1126" s="32"/>
      <c r="SDX1126" s="32"/>
      <c r="SDY1126" s="32"/>
      <c r="SDZ1126" s="32"/>
      <c r="SEA1126" s="32"/>
      <c r="SEB1126" s="32"/>
      <c r="SEC1126" s="32"/>
      <c r="SED1126" s="32"/>
      <c r="SEE1126" s="32"/>
      <c r="SEF1126" s="32"/>
      <c r="SEG1126" s="32"/>
      <c r="SEH1126" s="32"/>
      <c r="SEI1126" s="32"/>
      <c r="SEJ1126" s="32"/>
      <c r="SEK1126" s="32"/>
      <c r="SEL1126" s="32"/>
      <c r="SEM1126" s="32"/>
      <c r="SEN1126" s="32"/>
      <c r="SEO1126" s="32"/>
      <c r="SEP1126" s="32"/>
      <c r="SEQ1126" s="32"/>
      <c r="SER1126" s="32"/>
      <c r="SES1126" s="32"/>
      <c r="SET1126" s="32"/>
      <c r="SEU1126" s="32"/>
      <c r="SEV1126" s="32"/>
      <c r="SEW1126" s="32"/>
      <c r="SEX1126" s="32"/>
      <c r="SEY1126" s="32"/>
      <c r="SEZ1126" s="32"/>
      <c r="SFA1126" s="32"/>
      <c r="SFB1126" s="32"/>
      <c r="SFC1126" s="32"/>
      <c r="SFD1126" s="32"/>
      <c r="SFE1126" s="32"/>
      <c r="SFF1126" s="32"/>
      <c r="SFG1126" s="32"/>
      <c r="SFH1126" s="32"/>
      <c r="SFI1126" s="32"/>
      <c r="SFJ1126" s="32"/>
      <c r="SFK1126" s="32"/>
      <c r="SFL1126" s="32"/>
      <c r="SFM1126" s="32"/>
      <c r="SFN1126" s="32"/>
      <c r="SFO1126" s="32"/>
      <c r="SFP1126" s="32"/>
      <c r="SFQ1126" s="32"/>
      <c r="SFR1126" s="32"/>
      <c r="SFS1126" s="32"/>
      <c r="SFT1126" s="32"/>
      <c r="SFU1126" s="32"/>
      <c r="SFV1126" s="32"/>
      <c r="SFW1126" s="32"/>
      <c r="SFX1126" s="32"/>
      <c r="SFY1126" s="32"/>
      <c r="SFZ1126" s="32"/>
      <c r="SGA1126" s="32"/>
      <c r="SGB1126" s="32"/>
      <c r="SGC1126" s="32"/>
      <c r="SGD1126" s="32"/>
      <c r="SGE1126" s="32"/>
      <c r="SGF1126" s="32"/>
      <c r="SGG1126" s="32"/>
      <c r="SGH1126" s="32"/>
      <c r="SGI1126" s="32"/>
      <c r="SGJ1126" s="32"/>
      <c r="SGK1126" s="32"/>
      <c r="SGL1126" s="32"/>
      <c r="SGM1126" s="32"/>
      <c r="SGN1126" s="32"/>
      <c r="SGO1126" s="32"/>
      <c r="SGP1126" s="32"/>
      <c r="SGQ1126" s="32"/>
      <c r="SGR1126" s="32"/>
      <c r="SGS1126" s="32"/>
      <c r="SGT1126" s="32"/>
      <c r="SGU1126" s="32"/>
      <c r="SGV1126" s="32"/>
      <c r="SGW1126" s="32"/>
      <c r="SGX1126" s="32"/>
      <c r="SGY1126" s="32"/>
      <c r="SGZ1126" s="32"/>
      <c r="SHA1126" s="32"/>
      <c r="SHB1126" s="32"/>
      <c r="SHC1126" s="32"/>
      <c r="SHD1126" s="32"/>
      <c r="SHE1126" s="32"/>
      <c r="SHF1126" s="32"/>
      <c r="SHG1126" s="32"/>
      <c r="SHH1126" s="32"/>
      <c r="SHI1126" s="32"/>
      <c r="SHJ1126" s="32"/>
      <c r="SHK1126" s="32"/>
      <c r="SHL1126" s="32"/>
      <c r="SHM1126" s="32"/>
      <c r="SHN1126" s="32"/>
      <c r="SHO1126" s="32"/>
      <c r="SHP1126" s="32"/>
      <c r="SHQ1126" s="32"/>
      <c r="SHR1126" s="32"/>
      <c r="SHS1126" s="32"/>
      <c r="SHT1126" s="32"/>
      <c r="SHU1126" s="32"/>
      <c r="SHV1126" s="32"/>
      <c r="SHW1126" s="32"/>
      <c r="SHX1126" s="32"/>
      <c r="SHY1126" s="32"/>
      <c r="SHZ1126" s="32"/>
      <c r="SIA1126" s="32"/>
      <c r="SIB1126" s="32"/>
      <c r="SIC1126" s="32"/>
      <c r="SID1126" s="32"/>
      <c r="SIE1126" s="32"/>
      <c r="SIF1126" s="32"/>
      <c r="SIG1126" s="32"/>
      <c r="SIH1126" s="32"/>
      <c r="SII1126" s="32"/>
      <c r="SIJ1126" s="32"/>
      <c r="SIK1126" s="32"/>
      <c r="SIL1126" s="32"/>
      <c r="SIM1126" s="32"/>
      <c r="SIN1126" s="32"/>
      <c r="SIO1126" s="32"/>
      <c r="SIP1126" s="32"/>
      <c r="SIQ1126" s="32"/>
      <c r="SIR1126" s="32"/>
      <c r="SIS1126" s="32"/>
      <c r="SIT1126" s="32"/>
      <c r="SIU1126" s="32"/>
      <c r="SIV1126" s="32"/>
      <c r="SIW1126" s="32"/>
      <c r="SIX1126" s="32"/>
      <c r="SIY1126" s="32"/>
      <c r="SIZ1126" s="32"/>
      <c r="SJA1126" s="32"/>
      <c r="SJB1126" s="32"/>
      <c r="SJC1126" s="32"/>
      <c r="SJD1126" s="32"/>
      <c r="SJE1126" s="32"/>
      <c r="SJF1126" s="32"/>
      <c r="SJG1126" s="32"/>
      <c r="SJH1126" s="32"/>
      <c r="SJI1126" s="32"/>
      <c r="SJJ1126" s="32"/>
      <c r="SJK1126" s="32"/>
      <c r="SJL1126" s="32"/>
      <c r="SJM1126" s="32"/>
      <c r="SJN1126" s="32"/>
      <c r="SJO1126" s="32"/>
      <c r="SJP1126" s="32"/>
      <c r="SJQ1126" s="32"/>
      <c r="SJR1126" s="32"/>
      <c r="SJS1126" s="32"/>
      <c r="SJT1126" s="32"/>
      <c r="SJU1126" s="32"/>
      <c r="SJV1126" s="32"/>
      <c r="SJW1126" s="32"/>
      <c r="SJX1126" s="32"/>
      <c r="SJY1126" s="32"/>
      <c r="SJZ1126" s="32"/>
      <c r="SKA1126" s="32"/>
      <c r="SKB1126" s="32"/>
      <c r="SKC1126" s="32"/>
      <c r="SKD1126" s="32"/>
      <c r="SKE1126" s="32"/>
      <c r="SKF1126" s="32"/>
      <c r="SKG1126" s="32"/>
      <c r="SKH1126" s="32"/>
      <c r="SKI1126" s="32"/>
      <c r="SKJ1126" s="32"/>
      <c r="SKK1126" s="32"/>
      <c r="SKL1126" s="32"/>
      <c r="SKM1126" s="32"/>
      <c r="SKN1126" s="32"/>
      <c r="SKO1126" s="32"/>
      <c r="SKP1126" s="32"/>
      <c r="SKQ1126" s="32"/>
      <c r="SKR1126" s="32"/>
      <c r="SKS1126" s="32"/>
      <c r="SKT1126" s="32"/>
      <c r="SKU1126" s="32"/>
      <c r="SKV1126" s="32"/>
      <c r="SKW1126" s="32"/>
      <c r="SKX1126" s="32"/>
      <c r="SKY1126" s="32"/>
      <c r="SKZ1126" s="32"/>
      <c r="SLA1126" s="32"/>
      <c r="SLB1126" s="32"/>
      <c r="SLC1126" s="32"/>
      <c r="SLD1126" s="32"/>
      <c r="SLE1126" s="32"/>
      <c r="SLF1126" s="32"/>
      <c r="SLG1126" s="32"/>
      <c r="SLH1126" s="32"/>
      <c r="SLI1126" s="32"/>
      <c r="SLJ1126" s="32"/>
      <c r="SLK1126" s="32"/>
      <c r="SLL1126" s="32"/>
      <c r="SLM1126" s="32"/>
      <c r="SLN1126" s="32"/>
      <c r="SLO1126" s="32"/>
      <c r="SLP1126" s="32"/>
      <c r="SLQ1126" s="32"/>
      <c r="SLR1126" s="32"/>
      <c r="SLS1126" s="32"/>
      <c r="SLT1126" s="32"/>
      <c r="SLU1126" s="32"/>
      <c r="SLV1126" s="32"/>
      <c r="SLW1126" s="32"/>
      <c r="SLX1126" s="32"/>
      <c r="SLY1126" s="32"/>
      <c r="SLZ1126" s="32"/>
      <c r="SMA1126" s="32"/>
      <c r="SMB1126" s="32"/>
      <c r="SMC1126" s="32"/>
      <c r="SMD1126" s="32"/>
      <c r="SME1126" s="32"/>
      <c r="SMF1126" s="32"/>
      <c r="SMG1126" s="32"/>
      <c r="SMH1126" s="32"/>
      <c r="SMI1126" s="32"/>
      <c r="SMJ1126" s="32"/>
      <c r="SMK1126" s="32"/>
      <c r="SML1126" s="32"/>
      <c r="SMM1126" s="32"/>
      <c r="SMN1126" s="32"/>
      <c r="SMO1126" s="32"/>
      <c r="SMP1126" s="32"/>
      <c r="SMQ1126" s="32"/>
      <c r="SMR1126" s="32"/>
      <c r="SMS1126" s="32"/>
      <c r="SMT1126" s="32"/>
      <c r="SMU1126" s="32"/>
      <c r="SMV1126" s="32"/>
      <c r="SMW1126" s="32"/>
      <c r="SMX1126" s="32"/>
      <c r="SMY1126" s="32"/>
      <c r="SMZ1126" s="32"/>
      <c r="SNA1126" s="32"/>
      <c r="SNB1126" s="32"/>
      <c r="SNC1126" s="32"/>
      <c r="SND1126" s="32"/>
      <c r="SNE1126" s="32"/>
      <c r="SNF1126" s="32"/>
      <c r="SNG1126" s="32"/>
      <c r="SNH1126" s="32"/>
      <c r="SNI1126" s="32"/>
      <c r="SNJ1126" s="32"/>
      <c r="SNK1126" s="32"/>
      <c r="SNL1126" s="32"/>
      <c r="SNM1126" s="32"/>
      <c r="SNN1126" s="32"/>
      <c r="SNO1126" s="32"/>
      <c r="SNP1126" s="32"/>
      <c r="SNQ1126" s="32"/>
      <c r="SNR1126" s="32"/>
      <c r="SNS1126" s="32"/>
      <c r="SNT1126" s="32"/>
      <c r="SNU1126" s="32"/>
      <c r="SNV1126" s="32"/>
      <c r="SNW1126" s="32"/>
      <c r="SNX1126" s="32"/>
      <c r="SNY1126" s="32"/>
      <c r="SNZ1126" s="32"/>
      <c r="SOA1126" s="32"/>
      <c r="SOB1126" s="32"/>
      <c r="SOC1126" s="32"/>
      <c r="SOD1126" s="32"/>
      <c r="SOE1126" s="32"/>
      <c r="SOF1126" s="32"/>
      <c r="SOG1126" s="32"/>
      <c r="SOH1126" s="32"/>
      <c r="SOI1126" s="32"/>
      <c r="SOJ1126" s="32"/>
      <c r="SOK1126" s="32"/>
      <c r="SOL1126" s="32"/>
      <c r="SOM1126" s="32"/>
      <c r="SON1126" s="32"/>
      <c r="SOO1126" s="32"/>
      <c r="SOP1126" s="32"/>
      <c r="SOQ1126" s="32"/>
      <c r="SOR1126" s="32"/>
      <c r="SOS1126" s="32"/>
      <c r="SOT1126" s="32"/>
      <c r="SOU1126" s="32"/>
      <c r="SOV1126" s="32"/>
      <c r="SOW1126" s="32"/>
      <c r="SOX1126" s="32"/>
      <c r="SOY1126" s="32"/>
      <c r="SOZ1126" s="32"/>
      <c r="SPA1126" s="32"/>
      <c r="SPB1126" s="32"/>
      <c r="SPC1126" s="32"/>
      <c r="SPD1126" s="32"/>
      <c r="SPE1126" s="32"/>
      <c r="SPF1126" s="32"/>
      <c r="SPG1126" s="32"/>
      <c r="SPH1126" s="32"/>
      <c r="SPI1126" s="32"/>
      <c r="SPJ1126" s="32"/>
      <c r="SPK1126" s="32"/>
      <c r="SPL1126" s="32"/>
      <c r="SPM1126" s="32"/>
      <c r="SPN1126" s="32"/>
      <c r="SPO1126" s="32"/>
      <c r="SPP1126" s="32"/>
      <c r="SPQ1126" s="32"/>
      <c r="SPR1126" s="32"/>
      <c r="SPS1126" s="32"/>
      <c r="SPT1126" s="32"/>
      <c r="SPU1126" s="32"/>
      <c r="SPV1126" s="32"/>
      <c r="SPW1126" s="32"/>
      <c r="SPX1126" s="32"/>
      <c r="SPY1126" s="32"/>
      <c r="SPZ1126" s="32"/>
      <c r="SQA1126" s="32"/>
      <c r="SQB1126" s="32"/>
      <c r="SQC1126" s="32"/>
      <c r="SQD1126" s="32"/>
      <c r="SQE1126" s="32"/>
      <c r="SQF1126" s="32"/>
      <c r="SQG1126" s="32"/>
      <c r="SQH1126" s="32"/>
      <c r="SQI1126" s="32"/>
      <c r="SQJ1126" s="32"/>
      <c r="SQK1126" s="32"/>
      <c r="SQL1126" s="32"/>
      <c r="SQM1126" s="32"/>
      <c r="SQN1126" s="32"/>
      <c r="SQO1126" s="32"/>
      <c r="SQP1126" s="32"/>
      <c r="SQQ1126" s="32"/>
      <c r="SQR1126" s="32"/>
      <c r="SQS1126" s="32"/>
      <c r="SQT1126" s="32"/>
      <c r="SQU1126" s="32"/>
      <c r="SQV1126" s="32"/>
      <c r="SQW1126" s="32"/>
      <c r="SQX1126" s="32"/>
      <c r="SQY1126" s="32"/>
      <c r="SQZ1126" s="32"/>
      <c r="SRA1126" s="32"/>
      <c r="SRB1126" s="32"/>
      <c r="SRC1126" s="32"/>
      <c r="SRD1126" s="32"/>
      <c r="SRE1126" s="32"/>
      <c r="SRF1126" s="32"/>
      <c r="SRG1126" s="32"/>
      <c r="SRH1126" s="32"/>
      <c r="SRI1126" s="32"/>
      <c r="SRJ1126" s="32"/>
      <c r="SRK1126" s="32"/>
      <c r="SRL1126" s="32"/>
      <c r="SRM1126" s="32"/>
      <c r="SRN1126" s="32"/>
      <c r="SRO1126" s="32"/>
      <c r="SRP1126" s="32"/>
      <c r="SRQ1126" s="32"/>
      <c r="SRR1126" s="32"/>
      <c r="SRS1126" s="32"/>
      <c r="SRT1126" s="32"/>
      <c r="SRU1126" s="32"/>
      <c r="SRV1126" s="32"/>
      <c r="SRW1126" s="32"/>
      <c r="SRX1126" s="32"/>
      <c r="SRY1126" s="32"/>
      <c r="SRZ1126" s="32"/>
      <c r="SSA1126" s="32"/>
      <c r="SSB1126" s="32"/>
      <c r="SSC1126" s="32"/>
      <c r="SSD1126" s="32"/>
      <c r="SSE1126" s="32"/>
      <c r="SSF1126" s="32"/>
      <c r="SSG1126" s="32"/>
      <c r="SSH1126" s="32"/>
      <c r="SSI1126" s="32"/>
      <c r="SSJ1126" s="32"/>
      <c r="SSK1126" s="32"/>
      <c r="SSL1126" s="32"/>
      <c r="SSM1126" s="32"/>
      <c r="SSN1126" s="32"/>
      <c r="SSO1126" s="32"/>
      <c r="SSP1126" s="32"/>
      <c r="SSQ1126" s="32"/>
      <c r="SSR1126" s="32"/>
      <c r="SSS1126" s="32"/>
      <c r="SST1126" s="32"/>
      <c r="SSU1126" s="32"/>
      <c r="SSV1126" s="32"/>
      <c r="SSW1126" s="32"/>
      <c r="SSX1126" s="32"/>
      <c r="SSY1126" s="32"/>
      <c r="SSZ1126" s="32"/>
      <c r="STA1126" s="32"/>
      <c r="STB1126" s="32"/>
      <c r="STC1126" s="32"/>
      <c r="STD1126" s="32"/>
      <c r="STE1126" s="32"/>
      <c r="STF1126" s="32"/>
      <c r="STG1126" s="32"/>
      <c r="STH1126" s="32"/>
      <c r="STI1126" s="32"/>
      <c r="STJ1126" s="32"/>
      <c r="STK1126" s="32"/>
      <c r="STL1126" s="32"/>
      <c r="STM1126" s="32"/>
      <c r="STN1126" s="32"/>
      <c r="STO1126" s="32"/>
      <c r="STP1126" s="32"/>
      <c r="STQ1126" s="32"/>
      <c r="STR1126" s="32"/>
      <c r="STS1126" s="32"/>
      <c r="STT1126" s="32"/>
      <c r="STU1126" s="32"/>
      <c r="STV1126" s="32"/>
      <c r="STW1126" s="32"/>
      <c r="STX1126" s="32"/>
      <c r="STY1126" s="32"/>
      <c r="STZ1126" s="32"/>
      <c r="SUA1126" s="32"/>
      <c r="SUB1126" s="32"/>
      <c r="SUC1126" s="32"/>
      <c r="SUD1126" s="32"/>
      <c r="SUE1126" s="32"/>
      <c r="SUF1126" s="32"/>
      <c r="SUG1126" s="32"/>
      <c r="SUH1126" s="32"/>
      <c r="SUI1126" s="32"/>
      <c r="SUJ1126" s="32"/>
      <c r="SUK1126" s="32"/>
      <c r="SUL1126" s="32"/>
      <c r="SUM1126" s="32"/>
      <c r="SUN1126" s="32"/>
      <c r="SUO1126" s="32"/>
      <c r="SUP1126" s="32"/>
      <c r="SUQ1126" s="32"/>
      <c r="SUR1126" s="32"/>
      <c r="SUS1126" s="32"/>
      <c r="SUT1126" s="32"/>
      <c r="SUU1126" s="32"/>
      <c r="SUV1126" s="32"/>
      <c r="SUW1126" s="32"/>
      <c r="SUX1126" s="32"/>
      <c r="SUY1126" s="32"/>
      <c r="SUZ1126" s="32"/>
      <c r="SVA1126" s="32"/>
      <c r="SVB1126" s="32"/>
      <c r="SVC1126" s="32"/>
      <c r="SVD1126" s="32"/>
      <c r="SVE1126" s="32"/>
      <c r="SVF1126" s="32"/>
      <c r="SVG1126" s="32"/>
      <c r="SVH1126" s="32"/>
      <c r="SVI1126" s="32"/>
      <c r="SVJ1126" s="32"/>
      <c r="SVK1126" s="32"/>
      <c r="SVL1126" s="32"/>
      <c r="SVM1126" s="32"/>
      <c r="SVN1126" s="32"/>
      <c r="SVO1126" s="32"/>
      <c r="SVP1126" s="32"/>
      <c r="SVQ1126" s="32"/>
      <c r="SVR1126" s="32"/>
      <c r="SVS1126" s="32"/>
      <c r="SVT1126" s="32"/>
      <c r="SVU1126" s="32"/>
      <c r="SVV1126" s="32"/>
      <c r="SVW1126" s="32"/>
      <c r="SVX1126" s="32"/>
      <c r="SVY1126" s="32"/>
      <c r="SVZ1126" s="32"/>
      <c r="SWA1126" s="32"/>
      <c r="SWB1126" s="32"/>
      <c r="SWC1126" s="32"/>
      <c r="SWD1126" s="32"/>
      <c r="SWE1126" s="32"/>
      <c r="SWF1126" s="32"/>
      <c r="SWG1126" s="32"/>
      <c r="SWH1126" s="32"/>
      <c r="SWI1126" s="32"/>
      <c r="SWJ1126" s="32"/>
      <c r="SWK1126" s="32"/>
      <c r="SWL1126" s="32"/>
      <c r="SWM1126" s="32"/>
      <c r="SWN1126" s="32"/>
      <c r="SWO1126" s="32"/>
      <c r="SWP1126" s="32"/>
      <c r="SWQ1126" s="32"/>
      <c r="SWR1126" s="32"/>
      <c r="SWS1126" s="32"/>
      <c r="SWT1126" s="32"/>
      <c r="SWU1126" s="32"/>
      <c r="SWV1126" s="32"/>
      <c r="SWW1126" s="32"/>
      <c r="SWX1126" s="32"/>
      <c r="SWY1126" s="32"/>
      <c r="SWZ1126" s="32"/>
      <c r="SXA1126" s="32"/>
      <c r="SXB1126" s="32"/>
      <c r="SXC1126" s="32"/>
      <c r="SXD1126" s="32"/>
      <c r="SXE1126" s="32"/>
      <c r="SXF1126" s="32"/>
      <c r="SXG1126" s="32"/>
      <c r="SXH1126" s="32"/>
      <c r="SXI1126" s="32"/>
      <c r="SXJ1126" s="32"/>
      <c r="SXK1126" s="32"/>
      <c r="SXL1126" s="32"/>
      <c r="SXM1126" s="32"/>
      <c r="SXN1126" s="32"/>
      <c r="SXO1126" s="32"/>
      <c r="SXP1126" s="32"/>
      <c r="SXQ1126" s="32"/>
      <c r="SXR1126" s="32"/>
      <c r="SXS1126" s="32"/>
      <c r="SXT1126" s="32"/>
      <c r="SXU1126" s="32"/>
      <c r="SXV1126" s="32"/>
      <c r="SXW1126" s="32"/>
      <c r="SXX1126" s="32"/>
      <c r="SXY1126" s="32"/>
      <c r="SXZ1126" s="32"/>
      <c r="SYA1126" s="32"/>
      <c r="SYB1126" s="32"/>
      <c r="SYC1126" s="32"/>
      <c r="SYD1126" s="32"/>
      <c r="SYE1126" s="32"/>
      <c r="SYF1126" s="32"/>
      <c r="SYG1126" s="32"/>
      <c r="SYH1126" s="32"/>
      <c r="SYI1126" s="32"/>
      <c r="SYJ1126" s="32"/>
      <c r="SYK1126" s="32"/>
      <c r="SYL1126" s="32"/>
      <c r="SYM1126" s="32"/>
      <c r="SYN1126" s="32"/>
      <c r="SYO1126" s="32"/>
      <c r="SYP1126" s="32"/>
      <c r="SYQ1126" s="32"/>
      <c r="SYR1126" s="32"/>
      <c r="SYS1126" s="32"/>
      <c r="SYT1126" s="32"/>
      <c r="SYU1126" s="32"/>
      <c r="SYV1126" s="32"/>
      <c r="SYW1126" s="32"/>
      <c r="SYX1126" s="32"/>
      <c r="SYY1126" s="32"/>
      <c r="SYZ1126" s="32"/>
      <c r="SZA1126" s="32"/>
      <c r="SZB1126" s="32"/>
      <c r="SZC1126" s="32"/>
      <c r="SZD1126" s="32"/>
      <c r="SZE1126" s="32"/>
      <c r="SZF1126" s="32"/>
      <c r="SZG1126" s="32"/>
      <c r="SZH1126" s="32"/>
      <c r="SZI1126" s="32"/>
      <c r="SZJ1126" s="32"/>
      <c r="SZK1126" s="32"/>
      <c r="SZL1126" s="32"/>
      <c r="SZM1126" s="32"/>
      <c r="SZN1126" s="32"/>
      <c r="SZO1126" s="32"/>
      <c r="SZP1126" s="32"/>
      <c r="SZQ1126" s="32"/>
      <c r="SZR1126" s="32"/>
      <c r="SZS1126" s="32"/>
      <c r="SZT1126" s="32"/>
      <c r="SZU1126" s="32"/>
      <c r="SZV1126" s="32"/>
      <c r="SZW1126" s="32"/>
      <c r="SZX1126" s="32"/>
      <c r="SZY1126" s="32"/>
      <c r="SZZ1126" s="32"/>
      <c r="TAA1126" s="32"/>
      <c r="TAB1126" s="32"/>
      <c r="TAC1126" s="32"/>
      <c r="TAD1126" s="32"/>
      <c r="TAE1126" s="32"/>
      <c r="TAF1126" s="32"/>
      <c r="TAG1126" s="32"/>
      <c r="TAH1126" s="32"/>
      <c r="TAI1126" s="32"/>
      <c r="TAJ1126" s="32"/>
      <c r="TAK1126" s="32"/>
      <c r="TAL1126" s="32"/>
      <c r="TAM1126" s="32"/>
      <c r="TAN1126" s="32"/>
      <c r="TAO1126" s="32"/>
      <c r="TAP1126" s="32"/>
      <c r="TAQ1126" s="32"/>
      <c r="TAR1126" s="32"/>
      <c r="TAS1126" s="32"/>
      <c r="TAT1126" s="32"/>
      <c r="TAU1126" s="32"/>
      <c r="TAV1126" s="32"/>
      <c r="TAW1126" s="32"/>
      <c r="TAX1126" s="32"/>
      <c r="TAY1126" s="32"/>
      <c r="TAZ1126" s="32"/>
      <c r="TBA1126" s="32"/>
      <c r="TBB1126" s="32"/>
      <c r="TBC1126" s="32"/>
      <c r="TBD1126" s="32"/>
      <c r="TBE1126" s="32"/>
      <c r="TBF1126" s="32"/>
      <c r="TBG1126" s="32"/>
      <c r="TBH1126" s="32"/>
      <c r="TBI1126" s="32"/>
      <c r="TBJ1126" s="32"/>
      <c r="TBK1126" s="32"/>
      <c r="TBL1126" s="32"/>
      <c r="TBM1126" s="32"/>
      <c r="TBN1126" s="32"/>
      <c r="TBO1126" s="32"/>
      <c r="TBP1126" s="32"/>
      <c r="TBQ1126" s="32"/>
      <c r="TBR1126" s="32"/>
      <c r="TBS1126" s="32"/>
      <c r="TBT1126" s="32"/>
      <c r="TBU1126" s="32"/>
      <c r="TBV1126" s="32"/>
      <c r="TBW1126" s="32"/>
      <c r="TBX1126" s="32"/>
      <c r="TBY1126" s="32"/>
      <c r="TBZ1126" s="32"/>
      <c r="TCA1126" s="32"/>
      <c r="TCB1126" s="32"/>
      <c r="TCC1126" s="32"/>
      <c r="TCD1126" s="32"/>
      <c r="TCE1126" s="32"/>
      <c r="TCF1126" s="32"/>
      <c r="TCG1126" s="32"/>
      <c r="TCH1126" s="32"/>
      <c r="TCI1126" s="32"/>
      <c r="TCJ1126" s="32"/>
      <c r="TCK1126" s="32"/>
      <c r="TCL1126" s="32"/>
      <c r="TCM1126" s="32"/>
      <c r="TCN1126" s="32"/>
      <c r="TCO1126" s="32"/>
      <c r="TCP1126" s="32"/>
      <c r="TCQ1126" s="32"/>
      <c r="TCR1126" s="32"/>
      <c r="TCS1126" s="32"/>
      <c r="TCT1126" s="32"/>
      <c r="TCU1126" s="32"/>
      <c r="TCV1126" s="32"/>
      <c r="TCW1126" s="32"/>
      <c r="TCX1126" s="32"/>
      <c r="TCY1126" s="32"/>
      <c r="TCZ1126" s="32"/>
      <c r="TDA1126" s="32"/>
      <c r="TDB1126" s="32"/>
      <c r="TDC1126" s="32"/>
      <c r="TDD1126" s="32"/>
      <c r="TDE1126" s="32"/>
      <c r="TDF1126" s="32"/>
      <c r="TDG1126" s="32"/>
      <c r="TDH1126" s="32"/>
      <c r="TDI1126" s="32"/>
      <c r="TDJ1126" s="32"/>
      <c r="TDK1126" s="32"/>
      <c r="TDL1126" s="32"/>
      <c r="TDM1126" s="32"/>
      <c r="TDN1126" s="32"/>
      <c r="TDO1126" s="32"/>
      <c r="TDP1126" s="32"/>
      <c r="TDQ1126" s="32"/>
      <c r="TDR1126" s="32"/>
      <c r="TDS1126" s="32"/>
      <c r="TDT1126" s="32"/>
      <c r="TDU1126" s="32"/>
      <c r="TDV1126" s="32"/>
      <c r="TDW1126" s="32"/>
      <c r="TDX1126" s="32"/>
      <c r="TDY1126" s="32"/>
      <c r="TDZ1126" s="32"/>
      <c r="TEA1126" s="32"/>
      <c r="TEB1126" s="32"/>
      <c r="TEC1126" s="32"/>
      <c r="TED1126" s="32"/>
      <c r="TEE1126" s="32"/>
      <c r="TEF1126" s="32"/>
      <c r="TEG1126" s="32"/>
      <c r="TEH1126" s="32"/>
      <c r="TEI1126" s="32"/>
      <c r="TEJ1126" s="32"/>
      <c r="TEK1126" s="32"/>
      <c r="TEL1126" s="32"/>
      <c r="TEM1126" s="32"/>
      <c r="TEN1126" s="32"/>
      <c r="TEO1126" s="32"/>
      <c r="TEP1126" s="32"/>
      <c r="TEQ1126" s="32"/>
      <c r="TER1126" s="32"/>
      <c r="TES1126" s="32"/>
      <c r="TET1126" s="32"/>
      <c r="TEU1126" s="32"/>
      <c r="TEV1126" s="32"/>
      <c r="TEW1126" s="32"/>
      <c r="TEX1126" s="32"/>
      <c r="TEY1126" s="32"/>
      <c r="TEZ1126" s="32"/>
      <c r="TFA1126" s="32"/>
      <c r="TFB1126" s="32"/>
      <c r="TFC1126" s="32"/>
      <c r="TFD1126" s="32"/>
      <c r="TFE1126" s="32"/>
      <c r="TFF1126" s="32"/>
      <c r="TFG1126" s="32"/>
      <c r="TFH1126" s="32"/>
      <c r="TFI1126" s="32"/>
      <c r="TFJ1126" s="32"/>
      <c r="TFK1126" s="32"/>
      <c r="TFL1126" s="32"/>
      <c r="TFM1126" s="32"/>
      <c r="TFN1126" s="32"/>
      <c r="TFO1126" s="32"/>
      <c r="TFP1126" s="32"/>
      <c r="TFQ1126" s="32"/>
      <c r="TFR1126" s="32"/>
      <c r="TFS1126" s="32"/>
      <c r="TFT1126" s="32"/>
      <c r="TFU1126" s="32"/>
      <c r="TFV1126" s="32"/>
      <c r="TFW1126" s="32"/>
      <c r="TFX1126" s="32"/>
      <c r="TFY1126" s="32"/>
      <c r="TFZ1126" s="32"/>
      <c r="TGA1126" s="32"/>
      <c r="TGB1126" s="32"/>
      <c r="TGC1126" s="32"/>
      <c r="TGD1126" s="32"/>
      <c r="TGE1126" s="32"/>
      <c r="TGF1126" s="32"/>
      <c r="TGG1126" s="32"/>
      <c r="TGH1126" s="32"/>
      <c r="TGI1126" s="32"/>
      <c r="TGJ1126" s="32"/>
      <c r="TGK1126" s="32"/>
      <c r="TGL1126" s="32"/>
      <c r="TGM1126" s="32"/>
      <c r="TGN1126" s="32"/>
      <c r="TGO1126" s="32"/>
      <c r="TGP1126" s="32"/>
      <c r="TGQ1126" s="32"/>
      <c r="TGR1126" s="32"/>
      <c r="TGS1126" s="32"/>
      <c r="TGT1126" s="32"/>
      <c r="TGU1126" s="32"/>
      <c r="TGV1126" s="32"/>
      <c r="TGW1126" s="32"/>
      <c r="TGX1126" s="32"/>
      <c r="TGY1126" s="32"/>
      <c r="TGZ1126" s="32"/>
      <c r="THA1126" s="32"/>
      <c r="THB1126" s="32"/>
      <c r="THC1126" s="32"/>
      <c r="THD1126" s="32"/>
      <c r="THE1126" s="32"/>
      <c r="THF1126" s="32"/>
      <c r="THG1126" s="32"/>
      <c r="THH1126" s="32"/>
      <c r="THI1126" s="32"/>
      <c r="THJ1126" s="32"/>
      <c r="THK1126" s="32"/>
      <c r="THL1126" s="32"/>
      <c r="THM1126" s="32"/>
      <c r="THN1126" s="32"/>
      <c r="THO1126" s="32"/>
      <c r="THP1126" s="32"/>
      <c r="THQ1126" s="32"/>
      <c r="THR1126" s="32"/>
      <c r="THS1126" s="32"/>
      <c r="THT1126" s="32"/>
      <c r="THU1126" s="32"/>
      <c r="THV1126" s="32"/>
      <c r="THW1126" s="32"/>
      <c r="THX1126" s="32"/>
      <c r="THY1126" s="32"/>
      <c r="THZ1126" s="32"/>
      <c r="TIA1126" s="32"/>
      <c r="TIB1126" s="32"/>
      <c r="TIC1126" s="32"/>
      <c r="TID1126" s="32"/>
      <c r="TIE1126" s="32"/>
      <c r="TIF1126" s="32"/>
      <c r="TIG1126" s="32"/>
      <c r="TIH1126" s="32"/>
      <c r="TII1126" s="32"/>
      <c r="TIJ1126" s="32"/>
      <c r="TIK1126" s="32"/>
      <c r="TIL1126" s="32"/>
      <c r="TIM1126" s="32"/>
      <c r="TIN1126" s="32"/>
      <c r="TIO1126" s="32"/>
      <c r="TIP1126" s="32"/>
      <c r="TIQ1126" s="32"/>
      <c r="TIR1126" s="32"/>
      <c r="TIS1126" s="32"/>
      <c r="TIT1126" s="32"/>
      <c r="TIU1126" s="32"/>
      <c r="TIV1126" s="32"/>
      <c r="TIW1126" s="32"/>
      <c r="TIX1126" s="32"/>
      <c r="TIY1126" s="32"/>
      <c r="TIZ1126" s="32"/>
      <c r="TJA1126" s="32"/>
      <c r="TJB1126" s="32"/>
      <c r="TJC1126" s="32"/>
      <c r="TJD1126" s="32"/>
      <c r="TJE1126" s="32"/>
      <c r="TJF1126" s="32"/>
      <c r="TJG1126" s="32"/>
      <c r="TJH1126" s="32"/>
      <c r="TJI1126" s="32"/>
      <c r="TJJ1126" s="32"/>
      <c r="TJK1126" s="32"/>
      <c r="TJL1126" s="32"/>
      <c r="TJM1126" s="32"/>
      <c r="TJN1126" s="32"/>
      <c r="TJO1126" s="32"/>
      <c r="TJP1126" s="32"/>
      <c r="TJQ1126" s="32"/>
      <c r="TJR1126" s="32"/>
      <c r="TJS1126" s="32"/>
      <c r="TJT1126" s="32"/>
      <c r="TJU1126" s="32"/>
      <c r="TJV1126" s="32"/>
      <c r="TJW1126" s="32"/>
      <c r="TJX1126" s="32"/>
      <c r="TJY1126" s="32"/>
      <c r="TJZ1126" s="32"/>
      <c r="TKA1126" s="32"/>
      <c r="TKB1126" s="32"/>
      <c r="TKC1126" s="32"/>
      <c r="TKD1126" s="32"/>
      <c r="TKE1126" s="32"/>
      <c r="TKF1126" s="32"/>
      <c r="TKG1126" s="32"/>
      <c r="TKH1126" s="32"/>
      <c r="TKI1126" s="32"/>
      <c r="TKJ1126" s="32"/>
      <c r="TKK1126" s="32"/>
      <c r="TKL1126" s="32"/>
      <c r="TKM1126" s="32"/>
      <c r="TKN1126" s="32"/>
      <c r="TKO1126" s="32"/>
      <c r="TKP1126" s="32"/>
      <c r="TKQ1126" s="32"/>
      <c r="TKR1126" s="32"/>
      <c r="TKS1126" s="32"/>
      <c r="TKT1126" s="32"/>
      <c r="TKU1126" s="32"/>
      <c r="TKV1126" s="32"/>
      <c r="TKW1126" s="32"/>
      <c r="TKX1126" s="32"/>
      <c r="TKY1126" s="32"/>
      <c r="TKZ1126" s="32"/>
      <c r="TLA1126" s="32"/>
      <c r="TLB1126" s="32"/>
      <c r="TLC1126" s="32"/>
      <c r="TLD1126" s="32"/>
      <c r="TLE1126" s="32"/>
      <c r="TLF1126" s="32"/>
      <c r="TLG1126" s="32"/>
      <c r="TLH1126" s="32"/>
      <c r="TLI1126" s="32"/>
      <c r="TLJ1126" s="32"/>
      <c r="TLK1126" s="32"/>
      <c r="TLL1126" s="32"/>
      <c r="TLM1126" s="32"/>
      <c r="TLN1126" s="32"/>
      <c r="TLO1126" s="32"/>
      <c r="TLP1126" s="32"/>
      <c r="TLQ1126" s="32"/>
      <c r="TLR1126" s="32"/>
      <c r="TLS1126" s="32"/>
      <c r="TLT1126" s="32"/>
      <c r="TLU1126" s="32"/>
      <c r="TLV1126" s="32"/>
      <c r="TLW1126" s="32"/>
      <c r="TLX1126" s="32"/>
      <c r="TLY1126" s="32"/>
      <c r="TLZ1126" s="32"/>
      <c r="TMA1126" s="32"/>
      <c r="TMB1126" s="32"/>
      <c r="TMC1126" s="32"/>
      <c r="TMD1126" s="32"/>
      <c r="TME1126" s="32"/>
      <c r="TMF1126" s="32"/>
      <c r="TMG1126" s="32"/>
      <c r="TMH1126" s="32"/>
      <c r="TMI1126" s="32"/>
      <c r="TMJ1126" s="32"/>
      <c r="TMK1126" s="32"/>
      <c r="TML1126" s="32"/>
      <c r="TMM1126" s="32"/>
      <c r="TMN1126" s="32"/>
      <c r="TMO1126" s="32"/>
      <c r="TMP1126" s="32"/>
      <c r="TMQ1126" s="32"/>
      <c r="TMR1126" s="32"/>
      <c r="TMS1126" s="32"/>
      <c r="TMT1126" s="32"/>
      <c r="TMU1126" s="32"/>
      <c r="TMV1126" s="32"/>
      <c r="TMW1126" s="32"/>
      <c r="TMX1126" s="32"/>
      <c r="TMY1126" s="32"/>
      <c r="TMZ1126" s="32"/>
      <c r="TNA1126" s="32"/>
      <c r="TNB1126" s="32"/>
      <c r="TNC1126" s="32"/>
      <c r="TND1126" s="32"/>
      <c r="TNE1126" s="32"/>
      <c r="TNF1126" s="32"/>
      <c r="TNG1126" s="32"/>
      <c r="TNH1126" s="32"/>
      <c r="TNI1126" s="32"/>
      <c r="TNJ1126" s="32"/>
      <c r="TNK1126" s="32"/>
      <c r="TNL1126" s="32"/>
      <c r="TNM1126" s="32"/>
      <c r="TNN1126" s="32"/>
      <c r="TNO1126" s="32"/>
      <c r="TNP1126" s="32"/>
      <c r="TNQ1126" s="32"/>
      <c r="TNR1126" s="32"/>
      <c r="TNS1126" s="32"/>
      <c r="TNT1126" s="32"/>
      <c r="TNU1126" s="32"/>
      <c r="TNV1126" s="32"/>
      <c r="TNW1126" s="32"/>
      <c r="TNX1126" s="32"/>
      <c r="TNY1126" s="32"/>
      <c r="TNZ1126" s="32"/>
      <c r="TOA1126" s="32"/>
      <c r="TOB1126" s="32"/>
      <c r="TOC1126" s="32"/>
      <c r="TOD1126" s="32"/>
      <c r="TOE1126" s="32"/>
      <c r="TOF1126" s="32"/>
      <c r="TOG1126" s="32"/>
      <c r="TOH1126" s="32"/>
      <c r="TOI1126" s="32"/>
      <c r="TOJ1126" s="32"/>
      <c r="TOK1126" s="32"/>
      <c r="TOL1126" s="32"/>
      <c r="TOM1126" s="32"/>
      <c r="TON1126" s="32"/>
      <c r="TOO1126" s="32"/>
      <c r="TOP1126" s="32"/>
      <c r="TOQ1126" s="32"/>
      <c r="TOR1126" s="32"/>
      <c r="TOS1126" s="32"/>
      <c r="TOT1126" s="32"/>
      <c r="TOU1126" s="32"/>
      <c r="TOV1126" s="32"/>
      <c r="TOW1126" s="32"/>
      <c r="TOX1126" s="32"/>
      <c r="TOY1126" s="32"/>
      <c r="TOZ1126" s="32"/>
      <c r="TPA1126" s="32"/>
      <c r="TPB1126" s="32"/>
      <c r="TPC1126" s="32"/>
      <c r="TPD1126" s="32"/>
      <c r="TPE1126" s="32"/>
      <c r="TPF1126" s="32"/>
      <c r="TPG1126" s="32"/>
      <c r="TPH1126" s="32"/>
      <c r="TPI1126" s="32"/>
      <c r="TPJ1126" s="32"/>
      <c r="TPK1126" s="32"/>
      <c r="TPL1126" s="32"/>
      <c r="TPM1126" s="32"/>
      <c r="TPN1126" s="32"/>
      <c r="TPO1126" s="32"/>
      <c r="TPP1126" s="32"/>
      <c r="TPQ1126" s="32"/>
      <c r="TPR1126" s="32"/>
      <c r="TPS1126" s="32"/>
      <c r="TPT1126" s="32"/>
      <c r="TPU1126" s="32"/>
      <c r="TPV1126" s="32"/>
      <c r="TPW1126" s="32"/>
      <c r="TPX1126" s="32"/>
      <c r="TPY1126" s="32"/>
      <c r="TPZ1126" s="32"/>
      <c r="TQA1126" s="32"/>
      <c r="TQB1126" s="32"/>
      <c r="TQC1126" s="32"/>
      <c r="TQD1126" s="32"/>
      <c r="TQE1126" s="32"/>
      <c r="TQF1126" s="32"/>
      <c r="TQG1126" s="32"/>
      <c r="TQH1126" s="32"/>
      <c r="TQI1126" s="32"/>
      <c r="TQJ1126" s="32"/>
      <c r="TQK1126" s="32"/>
      <c r="TQL1126" s="32"/>
      <c r="TQM1126" s="32"/>
      <c r="TQN1126" s="32"/>
      <c r="TQO1126" s="32"/>
      <c r="TQP1126" s="32"/>
      <c r="TQQ1126" s="32"/>
      <c r="TQR1126" s="32"/>
      <c r="TQS1126" s="32"/>
      <c r="TQT1126" s="32"/>
      <c r="TQU1126" s="32"/>
      <c r="TQV1126" s="32"/>
      <c r="TQW1126" s="32"/>
      <c r="TQX1126" s="32"/>
      <c r="TQY1126" s="32"/>
      <c r="TQZ1126" s="32"/>
      <c r="TRA1126" s="32"/>
      <c r="TRB1126" s="32"/>
      <c r="TRC1126" s="32"/>
      <c r="TRD1126" s="32"/>
      <c r="TRE1126" s="32"/>
      <c r="TRF1126" s="32"/>
      <c r="TRG1126" s="32"/>
      <c r="TRH1126" s="32"/>
      <c r="TRI1126" s="32"/>
      <c r="TRJ1126" s="32"/>
      <c r="TRK1126" s="32"/>
      <c r="TRL1126" s="32"/>
      <c r="TRM1126" s="32"/>
      <c r="TRN1126" s="32"/>
      <c r="TRO1126" s="32"/>
      <c r="TRP1126" s="32"/>
      <c r="TRQ1126" s="32"/>
      <c r="TRR1126" s="32"/>
      <c r="TRS1126" s="32"/>
      <c r="TRT1126" s="32"/>
      <c r="TRU1126" s="32"/>
      <c r="TRV1126" s="32"/>
      <c r="TRW1126" s="32"/>
      <c r="TRX1126" s="32"/>
      <c r="TRY1126" s="32"/>
      <c r="TRZ1126" s="32"/>
      <c r="TSA1126" s="32"/>
      <c r="TSB1126" s="32"/>
      <c r="TSC1126" s="32"/>
      <c r="TSD1126" s="32"/>
      <c r="TSE1126" s="32"/>
      <c r="TSF1126" s="32"/>
      <c r="TSG1126" s="32"/>
      <c r="TSH1126" s="32"/>
      <c r="TSI1126" s="32"/>
      <c r="TSJ1126" s="32"/>
      <c r="TSK1126" s="32"/>
      <c r="TSL1126" s="32"/>
      <c r="TSM1126" s="32"/>
      <c r="TSN1126" s="32"/>
      <c r="TSO1126" s="32"/>
      <c r="TSP1126" s="32"/>
      <c r="TSQ1126" s="32"/>
      <c r="TSR1126" s="32"/>
      <c r="TSS1126" s="32"/>
      <c r="TST1126" s="32"/>
      <c r="TSU1126" s="32"/>
      <c r="TSV1126" s="32"/>
      <c r="TSW1126" s="32"/>
      <c r="TSX1126" s="32"/>
      <c r="TSY1126" s="32"/>
      <c r="TSZ1126" s="32"/>
      <c r="TTA1126" s="32"/>
      <c r="TTB1126" s="32"/>
      <c r="TTC1126" s="32"/>
      <c r="TTD1126" s="32"/>
      <c r="TTE1126" s="32"/>
      <c r="TTF1126" s="32"/>
      <c r="TTG1126" s="32"/>
      <c r="TTH1126" s="32"/>
      <c r="TTI1126" s="32"/>
      <c r="TTJ1126" s="32"/>
      <c r="TTK1126" s="32"/>
      <c r="TTL1126" s="32"/>
      <c r="TTM1126" s="32"/>
      <c r="TTN1126" s="32"/>
      <c r="TTO1126" s="32"/>
      <c r="TTP1126" s="32"/>
      <c r="TTQ1126" s="32"/>
      <c r="TTR1126" s="32"/>
      <c r="TTS1126" s="32"/>
      <c r="TTT1126" s="32"/>
      <c r="TTU1126" s="32"/>
      <c r="TTV1126" s="32"/>
      <c r="TTW1126" s="32"/>
      <c r="TTX1126" s="32"/>
      <c r="TTY1126" s="32"/>
      <c r="TTZ1126" s="32"/>
      <c r="TUA1126" s="32"/>
      <c r="TUB1126" s="32"/>
      <c r="TUC1126" s="32"/>
      <c r="TUD1126" s="32"/>
      <c r="TUE1126" s="32"/>
      <c r="TUF1126" s="32"/>
      <c r="TUG1126" s="32"/>
      <c r="TUH1126" s="32"/>
      <c r="TUI1126" s="32"/>
      <c r="TUJ1126" s="32"/>
      <c r="TUK1126" s="32"/>
      <c r="TUL1126" s="32"/>
      <c r="TUM1126" s="32"/>
      <c r="TUN1126" s="32"/>
      <c r="TUO1126" s="32"/>
      <c r="TUP1126" s="32"/>
      <c r="TUQ1126" s="32"/>
      <c r="TUR1126" s="32"/>
      <c r="TUS1126" s="32"/>
      <c r="TUT1126" s="32"/>
      <c r="TUU1126" s="32"/>
      <c r="TUV1126" s="32"/>
      <c r="TUW1126" s="32"/>
      <c r="TUX1126" s="32"/>
      <c r="TUY1126" s="32"/>
      <c r="TUZ1126" s="32"/>
      <c r="TVA1126" s="32"/>
      <c r="TVB1126" s="32"/>
      <c r="TVC1126" s="32"/>
      <c r="TVD1126" s="32"/>
      <c r="TVE1126" s="32"/>
      <c r="TVF1126" s="32"/>
      <c r="TVG1126" s="32"/>
      <c r="TVH1126" s="32"/>
      <c r="TVI1126" s="32"/>
      <c r="TVJ1126" s="32"/>
      <c r="TVK1126" s="32"/>
      <c r="TVL1126" s="32"/>
      <c r="TVM1126" s="32"/>
      <c r="TVN1126" s="32"/>
      <c r="TVO1126" s="32"/>
      <c r="TVP1126" s="32"/>
      <c r="TVQ1126" s="32"/>
      <c r="TVR1126" s="32"/>
      <c r="TVS1126" s="32"/>
      <c r="TVT1126" s="32"/>
      <c r="TVU1126" s="32"/>
      <c r="TVV1126" s="32"/>
      <c r="TVW1126" s="32"/>
      <c r="TVX1126" s="32"/>
      <c r="TVY1126" s="32"/>
      <c r="TVZ1126" s="32"/>
      <c r="TWA1126" s="32"/>
      <c r="TWB1126" s="32"/>
      <c r="TWC1126" s="32"/>
      <c r="TWD1126" s="32"/>
      <c r="TWE1126" s="32"/>
      <c r="TWF1126" s="32"/>
      <c r="TWG1126" s="32"/>
      <c r="TWH1126" s="32"/>
      <c r="TWI1126" s="32"/>
      <c r="TWJ1126" s="32"/>
      <c r="TWK1126" s="32"/>
      <c r="TWL1126" s="32"/>
      <c r="TWM1126" s="32"/>
      <c r="TWN1126" s="32"/>
      <c r="TWO1126" s="32"/>
      <c r="TWP1126" s="32"/>
      <c r="TWQ1126" s="32"/>
      <c r="TWR1126" s="32"/>
      <c r="TWS1126" s="32"/>
      <c r="TWT1126" s="32"/>
      <c r="TWU1126" s="32"/>
      <c r="TWV1126" s="32"/>
      <c r="TWW1126" s="32"/>
      <c r="TWX1126" s="32"/>
      <c r="TWY1126" s="32"/>
      <c r="TWZ1126" s="32"/>
      <c r="TXA1126" s="32"/>
      <c r="TXB1126" s="32"/>
      <c r="TXC1126" s="32"/>
      <c r="TXD1126" s="32"/>
      <c r="TXE1126" s="32"/>
      <c r="TXF1126" s="32"/>
      <c r="TXG1126" s="32"/>
      <c r="TXH1126" s="32"/>
      <c r="TXI1126" s="32"/>
      <c r="TXJ1126" s="32"/>
      <c r="TXK1126" s="32"/>
      <c r="TXL1126" s="32"/>
      <c r="TXM1126" s="32"/>
      <c r="TXN1126" s="32"/>
      <c r="TXO1126" s="32"/>
      <c r="TXP1126" s="32"/>
      <c r="TXQ1126" s="32"/>
      <c r="TXR1126" s="32"/>
      <c r="TXS1126" s="32"/>
      <c r="TXT1126" s="32"/>
      <c r="TXU1126" s="32"/>
      <c r="TXV1126" s="32"/>
      <c r="TXW1126" s="32"/>
      <c r="TXX1126" s="32"/>
      <c r="TXY1126" s="32"/>
      <c r="TXZ1126" s="32"/>
      <c r="TYA1126" s="32"/>
      <c r="TYB1126" s="32"/>
      <c r="TYC1126" s="32"/>
      <c r="TYD1126" s="32"/>
      <c r="TYE1126" s="32"/>
      <c r="TYF1126" s="32"/>
      <c r="TYG1126" s="32"/>
      <c r="TYH1126" s="32"/>
      <c r="TYI1126" s="32"/>
      <c r="TYJ1126" s="32"/>
      <c r="TYK1126" s="32"/>
      <c r="TYL1126" s="32"/>
      <c r="TYM1126" s="32"/>
      <c r="TYN1126" s="32"/>
      <c r="TYO1126" s="32"/>
      <c r="TYP1126" s="32"/>
      <c r="TYQ1126" s="32"/>
      <c r="TYR1126" s="32"/>
      <c r="TYS1126" s="32"/>
      <c r="TYT1126" s="32"/>
      <c r="TYU1126" s="32"/>
      <c r="TYV1126" s="32"/>
      <c r="TYW1126" s="32"/>
      <c r="TYX1126" s="32"/>
      <c r="TYY1126" s="32"/>
      <c r="TYZ1126" s="32"/>
      <c r="TZA1126" s="32"/>
      <c r="TZB1126" s="32"/>
      <c r="TZC1126" s="32"/>
      <c r="TZD1126" s="32"/>
      <c r="TZE1126" s="32"/>
      <c r="TZF1126" s="32"/>
      <c r="TZG1126" s="32"/>
      <c r="TZH1126" s="32"/>
      <c r="TZI1126" s="32"/>
      <c r="TZJ1126" s="32"/>
      <c r="TZK1126" s="32"/>
      <c r="TZL1126" s="32"/>
      <c r="TZM1126" s="32"/>
      <c r="TZN1126" s="32"/>
      <c r="TZO1126" s="32"/>
      <c r="TZP1126" s="32"/>
      <c r="TZQ1126" s="32"/>
      <c r="TZR1126" s="32"/>
      <c r="TZS1126" s="32"/>
      <c r="TZT1126" s="32"/>
      <c r="TZU1126" s="32"/>
      <c r="TZV1126" s="32"/>
      <c r="TZW1126" s="32"/>
      <c r="TZX1126" s="32"/>
      <c r="TZY1126" s="32"/>
      <c r="TZZ1126" s="32"/>
      <c r="UAA1126" s="32"/>
      <c r="UAB1126" s="32"/>
      <c r="UAC1126" s="32"/>
      <c r="UAD1126" s="32"/>
      <c r="UAE1126" s="32"/>
      <c r="UAF1126" s="32"/>
      <c r="UAG1126" s="32"/>
      <c r="UAH1126" s="32"/>
      <c r="UAI1126" s="32"/>
      <c r="UAJ1126" s="32"/>
      <c r="UAK1126" s="32"/>
      <c r="UAL1126" s="32"/>
      <c r="UAM1126" s="32"/>
      <c r="UAN1126" s="32"/>
      <c r="UAO1126" s="32"/>
      <c r="UAP1126" s="32"/>
      <c r="UAQ1126" s="32"/>
      <c r="UAR1126" s="32"/>
      <c r="UAS1126" s="32"/>
      <c r="UAT1126" s="32"/>
      <c r="UAU1126" s="32"/>
      <c r="UAV1126" s="32"/>
      <c r="UAW1126" s="32"/>
      <c r="UAX1126" s="32"/>
      <c r="UAY1126" s="32"/>
      <c r="UAZ1126" s="32"/>
      <c r="UBA1126" s="32"/>
      <c r="UBB1126" s="32"/>
      <c r="UBC1126" s="32"/>
      <c r="UBD1126" s="32"/>
      <c r="UBE1126" s="32"/>
      <c r="UBF1126" s="32"/>
      <c r="UBG1126" s="32"/>
      <c r="UBH1126" s="32"/>
      <c r="UBI1126" s="32"/>
      <c r="UBJ1126" s="32"/>
      <c r="UBK1126" s="32"/>
      <c r="UBL1126" s="32"/>
      <c r="UBM1126" s="32"/>
      <c r="UBN1126" s="32"/>
      <c r="UBO1126" s="32"/>
      <c r="UBP1126" s="32"/>
      <c r="UBQ1126" s="32"/>
      <c r="UBR1126" s="32"/>
      <c r="UBS1126" s="32"/>
      <c r="UBT1126" s="32"/>
      <c r="UBU1126" s="32"/>
      <c r="UBV1126" s="32"/>
      <c r="UBW1126" s="32"/>
      <c r="UBX1126" s="32"/>
      <c r="UBY1126" s="32"/>
      <c r="UBZ1126" s="32"/>
      <c r="UCA1126" s="32"/>
      <c r="UCB1126" s="32"/>
      <c r="UCC1126" s="32"/>
      <c r="UCD1126" s="32"/>
      <c r="UCE1126" s="32"/>
      <c r="UCF1126" s="32"/>
      <c r="UCG1126" s="32"/>
      <c r="UCH1126" s="32"/>
      <c r="UCI1126" s="32"/>
      <c r="UCJ1126" s="32"/>
      <c r="UCK1126" s="32"/>
      <c r="UCL1126" s="32"/>
      <c r="UCM1126" s="32"/>
      <c r="UCN1126" s="32"/>
      <c r="UCO1126" s="32"/>
      <c r="UCP1126" s="32"/>
      <c r="UCQ1126" s="32"/>
      <c r="UCR1126" s="32"/>
      <c r="UCS1126" s="32"/>
      <c r="UCT1126" s="32"/>
      <c r="UCU1126" s="32"/>
      <c r="UCV1126" s="32"/>
      <c r="UCW1126" s="32"/>
      <c r="UCX1126" s="32"/>
      <c r="UCY1126" s="32"/>
      <c r="UCZ1126" s="32"/>
      <c r="UDA1126" s="32"/>
      <c r="UDB1126" s="32"/>
      <c r="UDC1126" s="32"/>
      <c r="UDD1126" s="32"/>
      <c r="UDE1126" s="32"/>
      <c r="UDF1126" s="32"/>
      <c r="UDG1126" s="32"/>
      <c r="UDH1126" s="32"/>
      <c r="UDI1126" s="32"/>
      <c r="UDJ1126" s="32"/>
      <c r="UDK1126" s="32"/>
      <c r="UDL1126" s="32"/>
      <c r="UDM1126" s="32"/>
      <c r="UDN1126" s="32"/>
      <c r="UDO1126" s="32"/>
      <c r="UDP1126" s="32"/>
      <c r="UDQ1126" s="32"/>
      <c r="UDR1126" s="32"/>
      <c r="UDS1126" s="32"/>
      <c r="UDT1126" s="32"/>
      <c r="UDU1126" s="32"/>
      <c r="UDV1126" s="32"/>
      <c r="UDW1126" s="32"/>
      <c r="UDX1126" s="32"/>
      <c r="UDY1126" s="32"/>
      <c r="UDZ1126" s="32"/>
      <c r="UEA1126" s="32"/>
      <c r="UEB1126" s="32"/>
      <c r="UEC1126" s="32"/>
      <c r="UED1126" s="32"/>
      <c r="UEE1126" s="32"/>
      <c r="UEF1126" s="32"/>
      <c r="UEG1126" s="32"/>
      <c r="UEH1126" s="32"/>
      <c r="UEI1126" s="32"/>
      <c r="UEJ1126" s="32"/>
      <c r="UEK1126" s="32"/>
      <c r="UEL1126" s="32"/>
      <c r="UEM1126" s="32"/>
      <c r="UEN1126" s="32"/>
      <c r="UEO1126" s="32"/>
      <c r="UEP1126" s="32"/>
      <c r="UEQ1126" s="32"/>
      <c r="UER1126" s="32"/>
      <c r="UES1126" s="32"/>
      <c r="UET1126" s="32"/>
      <c r="UEU1126" s="32"/>
      <c r="UEV1126" s="32"/>
      <c r="UEW1126" s="32"/>
      <c r="UEX1126" s="32"/>
      <c r="UEY1126" s="32"/>
      <c r="UEZ1126" s="32"/>
      <c r="UFA1126" s="32"/>
      <c r="UFB1126" s="32"/>
      <c r="UFC1126" s="32"/>
      <c r="UFD1126" s="32"/>
      <c r="UFE1126" s="32"/>
      <c r="UFF1126" s="32"/>
      <c r="UFG1126" s="32"/>
      <c r="UFH1126" s="32"/>
      <c r="UFI1126" s="32"/>
      <c r="UFJ1126" s="32"/>
      <c r="UFK1126" s="32"/>
      <c r="UFL1126" s="32"/>
      <c r="UFM1126" s="32"/>
      <c r="UFN1126" s="32"/>
      <c r="UFO1126" s="32"/>
      <c r="UFP1126" s="32"/>
      <c r="UFQ1126" s="32"/>
      <c r="UFR1126" s="32"/>
      <c r="UFS1126" s="32"/>
      <c r="UFT1126" s="32"/>
      <c r="UFU1126" s="32"/>
      <c r="UFV1126" s="32"/>
      <c r="UFW1126" s="32"/>
      <c r="UFX1126" s="32"/>
      <c r="UFY1126" s="32"/>
      <c r="UFZ1126" s="32"/>
      <c r="UGA1126" s="32"/>
      <c r="UGB1126" s="32"/>
      <c r="UGC1126" s="32"/>
      <c r="UGD1126" s="32"/>
      <c r="UGE1126" s="32"/>
      <c r="UGF1126" s="32"/>
      <c r="UGG1126" s="32"/>
      <c r="UGH1126" s="32"/>
      <c r="UGI1126" s="32"/>
      <c r="UGJ1126" s="32"/>
      <c r="UGK1126" s="32"/>
      <c r="UGL1126" s="32"/>
      <c r="UGM1126" s="32"/>
      <c r="UGN1126" s="32"/>
      <c r="UGO1126" s="32"/>
      <c r="UGP1126" s="32"/>
      <c r="UGQ1126" s="32"/>
      <c r="UGR1126" s="32"/>
      <c r="UGS1126" s="32"/>
      <c r="UGT1126" s="32"/>
      <c r="UGU1126" s="32"/>
      <c r="UGV1126" s="32"/>
      <c r="UGW1126" s="32"/>
      <c r="UGX1126" s="32"/>
      <c r="UGY1126" s="32"/>
      <c r="UGZ1126" s="32"/>
      <c r="UHA1126" s="32"/>
      <c r="UHB1126" s="32"/>
      <c r="UHC1126" s="32"/>
      <c r="UHD1126" s="32"/>
      <c r="UHE1126" s="32"/>
      <c r="UHF1126" s="32"/>
      <c r="UHG1126" s="32"/>
      <c r="UHH1126" s="32"/>
      <c r="UHI1126" s="32"/>
      <c r="UHJ1126" s="32"/>
      <c r="UHK1126" s="32"/>
      <c r="UHL1126" s="32"/>
      <c r="UHM1126" s="32"/>
      <c r="UHN1126" s="32"/>
      <c r="UHO1126" s="32"/>
      <c r="UHP1126" s="32"/>
      <c r="UHQ1126" s="32"/>
      <c r="UHR1126" s="32"/>
      <c r="UHS1126" s="32"/>
      <c r="UHT1126" s="32"/>
      <c r="UHU1126" s="32"/>
      <c r="UHV1126" s="32"/>
      <c r="UHW1126" s="32"/>
      <c r="UHX1126" s="32"/>
      <c r="UHY1126" s="32"/>
      <c r="UHZ1126" s="32"/>
      <c r="UIA1126" s="32"/>
      <c r="UIB1126" s="32"/>
      <c r="UIC1126" s="32"/>
      <c r="UID1126" s="32"/>
      <c r="UIE1126" s="32"/>
      <c r="UIF1126" s="32"/>
      <c r="UIG1126" s="32"/>
      <c r="UIH1126" s="32"/>
      <c r="UII1126" s="32"/>
      <c r="UIJ1126" s="32"/>
      <c r="UIK1126" s="32"/>
      <c r="UIL1126" s="32"/>
      <c r="UIM1126" s="32"/>
      <c r="UIN1126" s="32"/>
      <c r="UIO1126" s="32"/>
      <c r="UIP1126" s="32"/>
      <c r="UIQ1126" s="32"/>
      <c r="UIR1126" s="32"/>
      <c r="UIS1126" s="32"/>
      <c r="UIT1126" s="32"/>
      <c r="UIU1126" s="32"/>
      <c r="UIV1126" s="32"/>
      <c r="UIW1126" s="32"/>
      <c r="UIX1126" s="32"/>
      <c r="UIY1126" s="32"/>
      <c r="UIZ1126" s="32"/>
      <c r="UJA1126" s="32"/>
      <c r="UJB1126" s="32"/>
      <c r="UJC1126" s="32"/>
      <c r="UJD1126" s="32"/>
      <c r="UJE1126" s="32"/>
      <c r="UJF1126" s="32"/>
      <c r="UJG1126" s="32"/>
      <c r="UJH1126" s="32"/>
      <c r="UJI1126" s="32"/>
      <c r="UJJ1126" s="32"/>
      <c r="UJK1126" s="32"/>
      <c r="UJL1126" s="32"/>
      <c r="UJM1126" s="32"/>
      <c r="UJN1126" s="32"/>
      <c r="UJO1126" s="32"/>
      <c r="UJP1126" s="32"/>
      <c r="UJQ1126" s="32"/>
      <c r="UJR1126" s="32"/>
      <c r="UJS1126" s="32"/>
      <c r="UJT1126" s="32"/>
      <c r="UJU1126" s="32"/>
      <c r="UJV1126" s="32"/>
      <c r="UJW1126" s="32"/>
      <c r="UJX1126" s="32"/>
      <c r="UJY1126" s="32"/>
      <c r="UJZ1126" s="32"/>
      <c r="UKA1126" s="32"/>
      <c r="UKB1126" s="32"/>
      <c r="UKC1126" s="32"/>
      <c r="UKD1126" s="32"/>
      <c r="UKE1126" s="32"/>
      <c r="UKF1126" s="32"/>
      <c r="UKG1126" s="32"/>
      <c r="UKH1126" s="32"/>
      <c r="UKI1126" s="32"/>
      <c r="UKJ1126" s="32"/>
      <c r="UKK1126" s="32"/>
      <c r="UKL1126" s="32"/>
      <c r="UKM1126" s="32"/>
      <c r="UKN1126" s="32"/>
      <c r="UKO1126" s="32"/>
      <c r="UKP1126" s="32"/>
      <c r="UKQ1126" s="32"/>
      <c r="UKR1126" s="32"/>
      <c r="UKS1126" s="32"/>
      <c r="UKT1126" s="32"/>
      <c r="UKU1126" s="32"/>
      <c r="UKV1126" s="32"/>
      <c r="UKW1126" s="32"/>
      <c r="UKX1126" s="32"/>
      <c r="UKY1126" s="32"/>
      <c r="UKZ1126" s="32"/>
      <c r="ULA1126" s="32"/>
      <c r="ULB1126" s="32"/>
      <c r="ULC1126" s="32"/>
      <c r="ULD1126" s="32"/>
      <c r="ULE1126" s="32"/>
      <c r="ULF1126" s="32"/>
      <c r="ULG1126" s="32"/>
      <c r="ULH1126" s="32"/>
      <c r="ULI1126" s="32"/>
      <c r="ULJ1126" s="32"/>
      <c r="ULK1126" s="32"/>
      <c r="ULL1126" s="32"/>
      <c r="ULM1126" s="32"/>
      <c r="ULN1126" s="32"/>
      <c r="ULO1126" s="32"/>
      <c r="ULP1126" s="32"/>
      <c r="ULQ1126" s="32"/>
      <c r="ULR1126" s="32"/>
      <c r="ULS1126" s="32"/>
      <c r="ULT1126" s="32"/>
      <c r="ULU1126" s="32"/>
      <c r="ULV1126" s="32"/>
      <c r="ULW1126" s="32"/>
      <c r="ULX1126" s="32"/>
      <c r="ULY1126" s="32"/>
      <c r="ULZ1126" s="32"/>
      <c r="UMA1126" s="32"/>
      <c r="UMB1126" s="32"/>
      <c r="UMC1126" s="32"/>
      <c r="UMD1126" s="32"/>
      <c r="UME1126" s="32"/>
      <c r="UMF1126" s="32"/>
      <c r="UMG1126" s="32"/>
      <c r="UMH1126" s="32"/>
      <c r="UMI1126" s="32"/>
      <c r="UMJ1126" s="32"/>
      <c r="UMK1126" s="32"/>
      <c r="UML1126" s="32"/>
      <c r="UMM1126" s="32"/>
      <c r="UMN1126" s="32"/>
      <c r="UMO1126" s="32"/>
      <c r="UMP1126" s="32"/>
      <c r="UMQ1126" s="32"/>
      <c r="UMR1126" s="32"/>
      <c r="UMS1126" s="32"/>
      <c r="UMT1126" s="32"/>
      <c r="UMU1126" s="32"/>
      <c r="UMV1126" s="32"/>
      <c r="UMW1126" s="32"/>
      <c r="UMX1126" s="32"/>
      <c r="UMY1126" s="32"/>
      <c r="UMZ1126" s="32"/>
      <c r="UNA1126" s="32"/>
      <c r="UNB1126" s="32"/>
      <c r="UNC1126" s="32"/>
      <c r="UND1126" s="32"/>
      <c r="UNE1126" s="32"/>
      <c r="UNF1126" s="32"/>
      <c r="UNG1126" s="32"/>
      <c r="UNH1126" s="32"/>
      <c r="UNI1126" s="32"/>
      <c r="UNJ1126" s="32"/>
      <c r="UNK1126" s="32"/>
      <c r="UNL1126" s="32"/>
      <c r="UNM1126" s="32"/>
      <c r="UNN1126" s="32"/>
      <c r="UNO1126" s="32"/>
      <c r="UNP1126" s="32"/>
      <c r="UNQ1126" s="32"/>
      <c r="UNR1126" s="32"/>
      <c r="UNS1126" s="32"/>
      <c r="UNT1126" s="32"/>
      <c r="UNU1126" s="32"/>
      <c r="UNV1126" s="32"/>
      <c r="UNW1126" s="32"/>
      <c r="UNX1126" s="32"/>
      <c r="UNY1126" s="32"/>
      <c r="UNZ1126" s="32"/>
      <c r="UOA1126" s="32"/>
      <c r="UOB1126" s="32"/>
      <c r="UOC1126" s="32"/>
      <c r="UOD1126" s="32"/>
      <c r="UOE1126" s="32"/>
      <c r="UOF1126" s="32"/>
      <c r="UOG1126" s="32"/>
      <c r="UOH1126" s="32"/>
      <c r="UOI1126" s="32"/>
      <c r="UOJ1126" s="32"/>
      <c r="UOK1126" s="32"/>
      <c r="UOL1126" s="32"/>
      <c r="UOM1126" s="32"/>
      <c r="UON1126" s="32"/>
      <c r="UOO1126" s="32"/>
      <c r="UOP1126" s="32"/>
      <c r="UOQ1126" s="32"/>
      <c r="UOR1126" s="32"/>
      <c r="UOS1126" s="32"/>
      <c r="UOT1126" s="32"/>
      <c r="UOU1126" s="32"/>
      <c r="UOV1126" s="32"/>
      <c r="UOW1126" s="32"/>
      <c r="UOX1126" s="32"/>
      <c r="UOY1126" s="32"/>
      <c r="UOZ1126" s="32"/>
      <c r="UPA1126" s="32"/>
      <c r="UPB1126" s="32"/>
      <c r="UPC1126" s="32"/>
      <c r="UPD1126" s="32"/>
      <c r="UPE1126" s="32"/>
      <c r="UPF1126" s="32"/>
      <c r="UPG1126" s="32"/>
      <c r="UPH1126" s="32"/>
      <c r="UPI1126" s="32"/>
      <c r="UPJ1126" s="32"/>
      <c r="UPK1126" s="32"/>
      <c r="UPL1126" s="32"/>
      <c r="UPM1126" s="32"/>
      <c r="UPN1126" s="32"/>
      <c r="UPO1126" s="32"/>
      <c r="UPP1126" s="32"/>
      <c r="UPQ1126" s="32"/>
      <c r="UPR1126" s="32"/>
      <c r="UPS1126" s="32"/>
      <c r="UPT1126" s="32"/>
      <c r="UPU1126" s="32"/>
      <c r="UPV1126" s="32"/>
      <c r="UPW1126" s="32"/>
      <c r="UPX1126" s="32"/>
      <c r="UPY1126" s="32"/>
      <c r="UPZ1126" s="32"/>
      <c r="UQA1126" s="32"/>
      <c r="UQB1126" s="32"/>
      <c r="UQC1126" s="32"/>
      <c r="UQD1126" s="32"/>
      <c r="UQE1126" s="32"/>
      <c r="UQF1126" s="32"/>
      <c r="UQG1126" s="32"/>
      <c r="UQH1126" s="32"/>
      <c r="UQI1126" s="32"/>
      <c r="UQJ1126" s="32"/>
      <c r="UQK1126" s="32"/>
      <c r="UQL1126" s="32"/>
      <c r="UQM1126" s="32"/>
      <c r="UQN1126" s="32"/>
      <c r="UQO1126" s="32"/>
      <c r="UQP1126" s="32"/>
      <c r="UQQ1126" s="32"/>
      <c r="UQR1126" s="32"/>
      <c r="UQS1126" s="32"/>
      <c r="UQT1126" s="32"/>
      <c r="UQU1126" s="32"/>
      <c r="UQV1126" s="32"/>
      <c r="UQW1126" s="32"/>
      <c r="UQX1126" s="32"/>
      <c r="UQY1126" s="32"/>
      <c r="UQZ1126" s="32"/>
      <c r="URA1126" s="32"/>
      <c r="URB1126" s="32"/>
      <c r="URC1126" s="32"/>
      <c r="URD1126" s="32"/>
      <c r="URE1126" s="32"/>
      <c r="URF1126" s="32"/>
      <c r="URG1126" s="32"/>
      <c r="URH1126" s="32"/>
      <c r="URI1126" s="32"/>
      <c r="URJ1126" s="32"/>
      <c r="URK1126" s="32"/>
      <c r="URL1126" s="32"/>
      <c r="URM1126" s="32"/>
      <c r="URN1126" s="32"/>
      <c r="URO1126" s="32"/>
      <c r="URP1126" s="32"/>
      <c r="URQ1126" s="32"/>
      <c r="URR1126" s="32"/>
      <c r="URS1126" s="32"/>
      <c r="URT1126" s="32"/>
      <c r="URU1126" s="32"/>
      <c r="URV1126" s="32"/>
      <c r="URW1126" s="32"/>
      <c r="URX1126" s="32"/>
      <c r="URY1126" s="32"/>
      <c r="URZ1126" s="32"/>
      <c r="USA1126" s="32"/>
      <c r="USB1126" s="32"/>
      <c r="USC1126" s="32"/>
      <c r="USD1126" s="32"/>
      <c r="USE1126" s="32"/>
      <c r="USF1126" s="32"/>
      <c r="USG1126" s="32"/>
      <c r="USH1126" s="32"/>
      <c r="USI1126" s="32"/>
      <c r="USJ1126" s="32"/>
      <c r="USK1126" s="32"/>
      <c r="USL1126" s="32"/>
      <c r="USM1126" s="32"/>
      <c r="USN1126" s="32"/>
      <c r="USO1126" s="32"/>
      <c r="USP1126" s="32"/>
      <c r="USQ1126" s="32"/>
      <c r="USR1126" s="32"/>
      <c r="USS1126" s="32"/>
      <c r="UST1126" s="32"/>
      <c r="USU1126" s="32"/>
      <c r="USV1126" s="32"/>
      <c r="USW1126" s="32"/>
      <c r="USX1126" s="32"/>
      <c r="USY1126" s="32"/>
      <c r="USZ1126" s="32"/>
      <c r="UTA1126" s="32"/>
      <c r="UTB1126" s="32"/>
      <c r="UTC1126" s="32"/>
      <c r="UTD1126" s="32"/>
      <c r="UTE1126" s="32"/>
      <c r="UTF1126" s="32"/>
      <c r="UTG1126" s="32"/>
      <c r="UTH1126" s="32"/>
      <c r="UTI1126" s="32"/>
      <c r="UTJ1126" s="32"/>
      <c r="UTK1126" s="32"/>
      <c r="UTL1126" s="32"/>
      <c r="UTM1126" s="32"/>
      <c r="UTN1126" s="32"/>
      <c r="UTO1126" s="32"/>
      <c r="UTP1126" s="32"/>
      <c r="UTQ1126" s="32"/>
      <c r="UTR1126" s="32"/>
      <c r="UTS1126" s="32"/>
      <c r="UTT1126" s="32"/>
      <c r="UTU1126" s="32"/>
      <c r="UTV1126" s="32"/>
      <c r="UTW1126" s="32"/>
      <c r="UTX1126" s="32"/>
      <c r="UTY1126" s="32"/>
      <c r="UTZ1126" s="32"/>
      <c r="UUA1126" s="32"/>
      <c r="UUB1126" s="32"/>
      <c r="UUC1126" s="32"/>
      <c r="UUD1126" s="32"/>
      <c r="UUE1126" s="32"/>
      <c r="UUF1126" s="32"/>
      <c r="UUG1126" s="32"/>
      <c r="UUH1126" s="32"/>
      <c r="UUI1126" s="32"/>
      <c r="UUJ1126" s="32"/>
      <c r="UUK1126" s="32"/>
      <c r="UUL1126" s="32"/>
      <c r="UUM1126" s="32"/>
      <c r="UUN1126" s="32"/>
      <c r="UUO1126" s="32"/>
      <c r="UUP1126" s="32"/>
      <c r="UUQ1126" s="32"/>
      <c r="UUR1126" s="32"/>
      <c r="UUS1126" s="32"/>
      <c r="UUT1126" s="32"/>
      <c r="UUU1126" s="32"/>
      <c r="UUV1126" s="32"/>
      <c r="UUW1126" s="32"/>
      <c r="UUX1126" s="32"/>
      <c r="UUY1126" s="32"/>
      <c r="UUZ1126" s="32"/>
      <c r="UVA1126" s="32"/>
      <c r="UVB1126" s="32"/>
      <c r="UVC1126" s="32"/>
      <c r="UVD1126" s="32"/>
      <c r="UVE1126" s="32"/>
      <c r="UVF1126" s="32"/>
      <c r="UVG1126" s="32"/>
      <c r="UVH1126" s="32"/>
      <c r="UVI1126" s="32"/>
      <c r="UVJ1126" s="32"/>
      <c r="UVK1126" s="32"/>
      <c r="UVL1126" s="32"/>
      <c r="UVM1126" s="32"/>
      <c r="UVN1126" s="32"/>
      <c r="UVO1126" s="32"/>
      <c r="UVP1126" s="32"/>
      <c r="UVQ1126" s="32"/>
      <c r="UVR1126" s="32"/>
      <c r="UVS1126" s="32"/>
      <c r="UVT1126" s="32"/>
      <c r="UVU1126" s="32"/>
      <c r="UVV1126" s="32"/>
      <c r="UVW1126" s="32"/>
      <c r="UVX1126" s="32"/>
      <c r="UVY1126" s="32"/>
      <c r="UVZ1126" s="32"/>
      <c r="UWA1126" s="32"/>
      <c r="UWB1126" s="32"/>
      <c r="UWC1126" s="32"/>
      <c r="UWD1126" s="32"/>
      <c r="UWE1126" s="32"/>
      <c r="UWF1126" s="32"/>
      <c r="UWG1126" s="32"/>
      <c r="UWH1126" s="32"/>
      <c r="UWI1126" s="32"/>
      <c r="UWJ1126" s="32"/>
      <c r="UWK1126" s="32"/>
      <c r="UWL1126" s="32"/>
      <c r="UWM1126" s="32"/>
      <c r="UWN1126" s="32"/>
      <c r="UWO1126" s="32"/>
      <c r="UWP1126" s="32"/>
      <c r="UWQ1126" s="32"/>
      <c r="UWR1126" s="32"/>
      <c r="UWS1126" s="32"/>
      <c r="UWT1126" s="32"/>
      <c r="UWU1126" s="32"/>
      <c r="UWV1126" s="32"/>
      <c r="UWW1126" s="32"/>
      <c r="UWX1126" s="32"/>
      <c r="UWY1126" s="32"/>
      <c r="UWZ1126" s="32"/>
      <c r="UXA1126" s="32"/>
      <c r="UXB1126" s="32"/>
      <c r="UXC1126" s="32"/>
      <c r="UXD1126" s="32"/>
      <c r="UXE1126" s="32"/>
      <c r="UXF1126" s="32"/>
      <c r="UXG1126" s="32"/>
      <c r="UXH1126" s="32"/>
      <c r="UXI1126" s="32"/>
      <c r="UXJ1126" s="32"/>
      <c r="UXK1126" s="32"/>
      <c r="UXL1126" s="32"/>
      <c r="UXM1126" s="32"/>
      <c r="UXN1126" s="32"/>
      <c r="UXO1126" s="32"/>
      <c r="UXP1126" s="32"/>
      <c r="UXQ1126" s="32"/>
      <c r="UXR1126" s="32"/>
      <c r="UXS1126" s="32"/>
      <c r="UXT1126" s="32"/>
      <c r="UXU1126" s="32"/>
      <c r="UXV1126" s="32"/>
      <c r="UXW1126" s="32"/>
      <c r="UXX1126" s="32"/>
      <c r="UXY1126" s="32"/>
      <c r="UXZ1126" s="32"/>
      <c r="UYA1126" s="32"/>
      <c r="UYB1126" s="32"/>
      <c r="UYC1126" s="32"/>
      <c r="UYD1126" s="32"/>
      <c r="UYE1126" s="32"/>
      <c r="UYF1126" s="32"/>
      <c r="UYG1126" s="32"/>
      <c r="UYH1126" s="32"/>
      <c r="UYI1126" s="32"/>
      <c r="UYJ1126" s="32"/>
      <c r="UYK1126" s="32"/>
      <c r="UYL1126" s="32"/>
      <c r="UYM1126" s="32"/>
      <c r="UYN1126" s="32"/>
      <c r="UYO1126" s="32"/>
      <c r="UYP1126" s="32"/>
      <c r="UYQ1126" s="32"/>
      <c r="UYR1126" s="32"/>
      <c r="UYS1126" s="32"/>
      <c r="UYT1126" s="32"/>
      <c r="UYU1126" s="32"/>
      <c r="UYV1126" s="32"/>
      <c r="UYW1126" s="32"/>
      <c r="UYX1126" s="32"/>
      <c r="UYY1126" s="32"/>
      <c r="UYZ1126" s="32"/>
      <c r="UZA1126" s="32"/>
      <c r="UZB1126" s="32"/>
      <c r="UZC1126" s="32"/>
      <c r="UZD1126" s="32"/>
      <c r="UZE1126" s="32"/>
      <c r="UZF1126" s="32"/>
      <c r="UZG1126" s="32"/>
      <c r="UZH1126" s="32"/>
      <c r="UZI1126" s="32"/>
      <c r="UZJ1126" s="32"/>
      <c r="UZK1126" s="32"/>
      <c r="UZL1126" s="32"/>
      <c r="UZM1126" s="32"/>
      <c r="UZN1126" s="32"/>
      <c r="UZO1126" s="32"/>
      <c r="UZP1126" s="32"/>
      <c r="UZQ1126" s="32"/>
      <c r="UZR1126" s="32"/>
      <c r="UZS1126" s="32"/>
      <c r="UZT1126" s="32"/>
      <c r="UZU1126" s="32"/>
      <c r="UZV1126" s="32"/>
      <c r="UZW1126" s="32"/>
      <c r="UZX1126" s="32"/>
      <c r="UZY1126" s="32"/>
      <c r="UZZ1126" s="32"/>
      <c r="VAA1126" s="32"/>
      <c r="VAB1126" s="32"/>
      <c r="VAC1126" s="32"/>
      <c r="VAD1126" s="32"/>
      <c r="VAE1126" s="32"/>
      <c r="VAF1126" s="32"/>
      <c r="VAG1126" s="32"/>
      <c r="VAH1126" s="32"/>
      <c r="VAI1126" s="32"/>
      <c r="VAJ1126" s="32"/>
      <c r="VAK1126" s="32"/>
      <c r="VAL1126" s="32"/>
      <c r="VAM1126" s="32"/>
      <c r="VAN1126" s="32"/>
      <c r="VAO1126" s="32"/>
      <c r="VAP1126" s="32"/>
      <c r="VAQ1126" s="32"/>
      <c r="VAR1126" s="32"/>
      <c r="VAS1126" s="32"/>
      <c r="VAT1126" s="32"/>
      <c r="VAU1126" s="32"/>
      <c r="VAV1126" s="32"/>
      <c r="VAW1126" s="32"/>
      <c r="VAX1126" s="32"/>
      <c r="VAY1126" s="32"/>
      <c r="VAZ1126" s="32"/>
      <c r="VBA1126" s="32"/>
      <c r="VBB1126" s="32"/>
      <c r="VBC1126" s="32"/>
      <c r="VBD1126" s="32"/>
      <c r="VBE1126" s="32"/>
      <c r="VBF1126" s="32"/>
      <c r="VBG1126" s="32"/>
      <c r="VBH1126" s="32"/>
      <c r="VBI1126" s="32"/>
      <c r="VBJ1126" s="32"/>
      <c r="VBK1126" s="32"/>
      <c r="VBL1126" s="32"/>
      <c r="VBM1126" s="32"/>
      <c r="VBN1126" s="32"/>
      <c r="VBO1126" s="32"/>
      <c r="VBP1126" s="32"/>
      <c r="VBQ1126" s="32"/>
      <c r="VBR1126" s="32"/>
      <c r="VBS1126" s="32"/>
      <c r="VBT1126" s="32"/>
      <c r="VBU1126" s="32"/>
      <c r="VBV1126" s="32"/>
      <c r="VBW1126" s="32"/>
      <c r="VBX1126" s="32"/>
      <c r="VBY1126" s="32"/>
      <c r="VBZ1126" s="32"/>
      <c r="VCA1126" s="32"/>
      <c r="VCB1126" s="32"/>
      <c r="VCC1126" s="32"/>
      <c r="VCD1126" s="32"/>
      <c r="VCE1126" s="32"/>
      <c r="VCF1126" s="32"/>
      <c r="VCG1126" s="32"/>
      <c r="VCH1126" s="32"/>
      <c r="VCI1126" s="32"/>
      <c r="VCJ1126" s="32"/>
      <c r="VCK1126" s="32"/>
      <c r="VCL1126" s="32"/>
      <c r="VCM1126" s="32"/>
      <c r="VCN1126" s="32"/>
      <c r="VCO1126" s="32"/>
      <c r="VCP1126" s="32"/>
      <c r="VCQ1126" s="32"/>
      <c r="VCR1126" s="32"/>
      <c r="VCS1126" s="32"/>
      <c r="VCT1126" s="32"/>
      <c r="VCU1126" s="32"/>
      <c r="VCV1126" s="32"/>
      <c r="VCW1126" s="32"/>
      <c r="VCX1126" s="32"/>
      <c r="VCY1126" s="32"/>
      <c r="VCZ1126" s="32"/>
      <c r="VDA1126" s="32"/>
      <c r="VDB1126" s="32"/>
      <c r="VDC1126" s="32"/>
      <c r="VDD1126" s="32"/>
      <c r="VDE1126" s="32"/>
      <c r="VDF1126" s="32"/>
      <c r="VDG1126" s="32"/>
      <c r="VDH1126" s="32"/>
      <c r="VDI1126" s="32"/>
      <c r="VDJ1126" s="32"/>
      <c r="VDK1126" s="32"/>
      <c r="VDL1126" s="32"/>
      <c r="VDM1126" s="32"/>
      <c r="VDN1126" s="32"/>
      <c r="VDO1126" s="32"/>
      <c r="VDP1126" s="32"/>
      <c r="VDQ1126" s="32"/>
      <c r="VDR1126" s="32"/>
      <c r="VDS1126" s="32"/>
      <c r="VDT1126" s="32"/>
      <c r="VDU1126" s="32"/>
      <c r="VDV1126" s="32"/>
      <c r="VDW1126" s="32"/>
      <c r="VDX1126" s="32"/>
      <c r="VDY1126" s="32"/>
      <c r="VDZ1126" s="32"/>
      <c r="VEA1126" s="32"/>
      <c r="VEB1126" s="32"/>
      <c r="VEC1126" s="32"/>
      <c r="VED1126" s="32"/>
      <c r="VEE1126" s="32"/>
      <c r="VEF1126" s="32"/>
      <c r="VEG1126" s="32"/>
      <c r="VEH1126" s="32"/>
      <c r="VEI1126" s="32"/>
      <c r="VEJ1126" s="32"/>
      <c r="VEK1126" s="32"/>
      <c r="VEL1126" s="32"/>
      <c r="VEM1126" s="32"/>
      <c r="VEN1126" s="32"/>
      <c r="VEO1126" s="32"/>
      <c r="VEP1126" s="32"/>
      <c r="VEQ1126" s="32"/>
      <c r="VER1126" s="32"/>
      <c r="VES1126" s="32"/>
      <c r="VET1126" s="32"/>
      <c r="VEU1126" s="32"/>
      <c r="VEV1126" s="32"/>
      <c r="VEW1126" s="32"/>
      <c r="VEX1126" s="32"/>
      <c r="VEY1126" s="32"/>
      <c r="VEZ1126" s="32"/>
      <c r="VFA1126" s="32"/>
      <c r="VFB1126" s="32"/>
      <c r="VFC1126" s="32"/>
      <c r="VFD1126" s="32"/>
      <c r="VFE1126" s="32"/>
      <c r="VFF1126" s="32"/>
      <c r="VFG1126" s="32"/>
      <c r="VFH1126" s="32"/>
      <c r="VFI1126" s="32"/>
      <c r="VFJ1126" s="32"/>
      <c r="VFK1126" s="32"/>
      <c r="VFL1126" s="32"/>
      <c r="VFM1126" s="32"/>
      <c r="VFN1126" s="32"/>
      <c r="VFO1126" s="32"/>
      <c r="VFP1126" s="32"/>
      <c r="VFQ1126" s="32"/>
      <c r="VFR1126" s="32"/>
      <c r="VFS1126" s="32"/>
      <c r="VFT1126" s="32"/>
      <c r="VFU1126" s="32"/>
      <c r="VFV1126" s="32"/>
      <c r="VFW1126" s="32"/>
      <c r="VFX1126" s="32"/>
      <c r="VFY1126" s="32"/>
      <c r="VFZ1126" s="32"/>
      <c r="VGA1126" s="32"/>
      <c r="VGB1126" s="32"/>
      <c r="VGC1126" s="32"/>
      <c r="VGD1126" s="32"/>
      <c r="VGE1126" s="32"/>
      <c r="VGF1126" s="32"/>
      <c r="VGG1126" s="32"/>
      <c r="VGH1126" s="32"/>
      <c r="VGI1126" s="32"/>
      <c r="VGJ1126" s="32"/>
      <c r="VGK1126" s="32"/>
      <c r="VGL1126" s="32"/>
      <c r="VGM1126" s="32"/>
      <c r="VGN1126" s="32"/>
      <c r="VGO1126" s="32"/>
      <c r="VGP1126" s="32"/>
      <c r="VGQ1126" s="32"/>
      <c r="VGR1126" s="32"/>
      <c r="VGS1126" s="32"/>
      <c r="VGT1126" s="32"/>
      <c r="VGU1126" s="32"/>
      <c r="VGV1126" s="32"/>
      <c r="VGW1126" s="32"/>
      <c r="VGX1126" s="32"/>
      <c r="VGY1126" s="32"/>
      <c r="VGZ1126" s="32"/>
      <c r="VHA1126" s="32"/>
      <c r="VHB1126" s="32"/>
      <c r="VHC1126" s="32"/>
      <c r="VHD1126" s="32"/>
      <c r="VHE1126" s="32"/>
      <c r="VHF1126" s="32"/>
      <c r="VHG1126" s="32"/>
      <c r="VHH1126" s="32"/>
      <c r="VHI1126" s="32"/>
      <c r="VHJ1126" s="32"/>
      <c r="VHK1126" s="32"/>
      <c r="VHL1126" s="32"/>
      <c r="VHM1126" s="32"/>
      <c r="VHN1126" s="32"/>
      <c r="VHO1126" s="32"/>
      <c r="VHP1126" s="32"/>
      <c r="VHQ1126" s="32"/>
      <c r="VHR1126" s="32"/>
      <c r="VHS1126" s="32"/>
      <c r="VHT1126" s="32"/>
      <c r="VHU1126" s="32"/>
      <c r="VHV1126" s="32"/>
      <c r="VHW1126" s="32"/>
      <c r="VHX1126" s="32"/>
      <c r="VHY1126" s="32"/>
      <c r="VHZ1126" s="32"/>
      <c r="VIA1126" s="32"/>
      <c r="VIB1126" s="32"/>
      <c r="VIC1126" s="32"/>
      <c r="VID1126" s="32"/>
      <c r="VIE1126" s="32"/>
      <c r="VIF1126" s="32"/>
      <c r="VIG1126" s="32"/>
      <c r="VIH1126" s="32"/>
      <c r="VII1126" s="32"/>
      <c r="VIJ1126" s="32"/>
      <c r="VIK1126" s="32"/>
      <c r="VIL1126" s="32"/>
      <c r="VIM1126" s="32"/>
      <c r="VIN1126" s="32"/>
      <c r="VIO1126" s="32"/>
      <c r="VIP1126" s="32"/>
      <c r="VIQ1126" s="32"/>
      <c r="VIR1126" s="32"/>
      <c r="VIS1126" s="32"/>
      <c r="VIT1126" s="32"/>
      <c r="VIU1126" s="32"/>
      <c r="VIV1126" s="32"/>
      <c r="VIW1126" s="32"/>
      <c r="VIX1126" s="32"/>
      <c r="VIY1126" s="32"/>
      <c r="VIZ1126" s="32"/>
      <c r="VJA1126" s="32"/>
      <c r="VJB1126" s="32"/>
      <c r="VJC1126" s="32"/>
      <c r="VJD1126" s="32"/>
      <c r="VJE1126" s="32"/>
      <c r="VJF1126" s="32"/>
      <c r="VJG1126" s="32"/>
      <c r="VJH1126" s="32"/>
      <c r="VJI1126" s="32"/>
      <c r="VJJ1126" s="32"/>
      <c r="VJK1126" s="32"/>
      <c r="VJL1126" s="32"/>
      <c r="VJM1126" s="32"/>
      <c r="VJN1126" s="32"/>
      <c r="VJO1126" s="32"/>
      <c r="VJP1126" s="32"/>
      <c r="VJQ1126" s="32"/>
      <c r="VJR1126" s="32"/>
      <c r="VJS1126" s="32"/>
      <c r="VJT1126" s="32"/>
      <c r="VJU1126" s="32"/>
      <c r="VJV1126" s="32"/>
      <c r="VJW1126" s="32"/>
      <c r="VJX1126" s="32"/>
      <c r="VJY1126" s="32"/>
      <c r="VJZ1126" s="32"/>
      <c r="VKA1126" s="32"/>
      <c r="VKB1126" s="32"/>
      <c r="VKC1126" s="32"/>
      <c r="VKD1126" s="32"/>
      <c r="VKE1126" s="32"/>
      <c r="VKF1126" s="32"/>
      <c r="VKG1126" s="32"/>
      <c r="VKH1126" s="32"/>
      <c r="VKI1126" s="32"/>
      <c r="VKJ1126" s="32"/>
      <c r="VKK1126" s="32"/>
      <c r="VKL1126" s="32"/>
      <c r="VKM1126" s="32"/>
      <c r="VKN1126" s="32"/>
      <c r="VKO1126" s="32"/>
      <c r="VKP1126" s="32"/>
      <c r="VKQ1126" s="32"/>
      <c r="VKR1126" s="32"/>
      <c r="VKS1126" s="32"/>
      <c r="VKT1126" s="32"/>
      <c r="VKU1126" s="32"/>
      <c r="VKV1126" s="32"/>
      <c r="VKW1126" s="32"/>
      <c r="VKX1126" s="32"/>
      <c r="VKY1126" s="32"/>
      <c r="VKZ1126" s="32"/>
      <c r="VLA1126" s="32"/>
      <c r="VLB1126" s="32"/>
      <c r="VLC1126" s="32"/>
      <c r="VLD1126" s="32"/>
      <c r="VLE1126" s="32"/>
      <c r="VLF1126" s="32"/>
      <c r="VLG1126" s="32"/>
      <c r="VLH1126" s="32"/>
      <c r="VLI1126" s="32"/>
      <c r="VLJ1126" s="32"/>
      <c r="VLK1126" s="32"/>
      <c r="VLL1126" s="32"/>
      <c r="VLM1126" s="32"/>
      <c r="VLN1126" s="32"/>
      <c r="VLO1126" s="32"/>
      <c r="VLP1126" s="32"/>
      <c r="VLQ1126" s="32"/>
      <c r="VLR1126" s="32"/>
      <c r="VLS1126" s="32"/>
      <c r="VLT1126" s="32"/>
      <c r="VLU1126" s="32"/>
      <c r="VLV1126" s="32"/>
      <c r="VLW1126" s="32"/>
      <c r="VLX1126" s="32"/>
      <c r="VLY1126" s="32"/>
      <c r="VLZ1126" s="32"/>
      <c r="VMA1126" s="32"/>
      <c r="VMB1126" s="32"/>
      <c r="VMC1126" s="32"/>
      <c r="VMD1126" s="32"/>
      <c r="VME1126" s="32"/>
      <c r="VMF1126" s="32"/>
      <c r="VMG1126" s="32"/>
      <c r="VMH1126" s="32"/>
      <c r="VMI1126" s="32"/>
      <c r="VMJ1126" s="32"/>
      <c r="VMK1126" s="32"/>
      <c r="VML1126" s="32"/>
      <c r="VMM1126" s="32"/>
      <c r="VMN1126" s="32"/>
      <c r="VMO1126" s="32"/>
      <c r="VMP1126" s="32"/>
      <c r="VMQ1126" s="32"/>
      <c r="VMR1126" s="32"/>
      <c r="VMS1126" s="32"/>
      <c r="VMT1126" s="32"/>
      <c r="VMU1126" s="32"/>
      <c r="VMV1126" s="32"/>
      <c r="VMW1126" s="32"/>
      <c r="VMX1126" s="32"/>
      <c r="VMY1126" s="32"/>
      <c r="VMZ1126" s="32"/>
      <c r="VNA1126" s="32"/>
      <c r="VNB1126" s="32"/>
      <c r="VNC1126" s="32"/>
      <c r="VND1126" s="32"/>
      <c r="VNE1126" s="32"/>
      <c r="VNF1126" s="32"/>
      <c r="VNG1126" s="32"/>
      <c r="VNH1126" s="32"/>
      <c r="VNI1126" s="32"/>
      <c r="VNJ1126" s="32"/>
      <c r="VNK1126" s="32"/>
      <c r="VNL1126" s="32"/>
      <c r="VNM1126" s="32"/>
      <c r="VNN1126" s="32"/>
      <c r="VNO1126" s="32"/>
      <c r="VNP1126" s="32"/>
      <c r="VNQ1126" s="32"/>
      <c r="VNR1126" s="32"/>
      <c r="VNS1126" s="32"/>
      <c r="VNT1126" s="32"/>
      <c r="VNU1126" s="32"/>
      <c r="VNV1126" s="32"/>
      <c r="VNW1126" s="32"/>
      <c r="VNX1126" s="32"/>
      <c r="VNY1126" s="32"/>
      <c r="VNZ1126" s="32"/>
      <c r="VOA1126" s="32"/>
      <c r="VOB1126" s="32"/>
      <c r="VOC1126" s="32"/>
      <c r="VOD1126" s="32"/>
      <c r="VOE1126" s="32"/>
      <c r="VOF1126" s="32"/>
      <c r="VOG1126" s="32"/>
      <c r="VOH1126" s="32"/>
      <c r="VOI1126" s="32"/>
      <c r="VOJ1126" s="32"/>
      <c r="VOK1126" s="32"/>
      <c r="VOL1126" s="32"/>
      <c r="VOM1126" s="32"/>
      <c r="VON1126" s="32"/>
      <c r="VOO1126" s="32"/>
      <c r="VOP1126" s="32"/>
      <c r="VOQ1126" s="32"/>
      <c r="VOR1126" s="32"/>
      <c r="VOS1126" s="32"/>
      <c r="VOT1126" s="32"/>
      <c r="VOU1126" s="32"/>
      <c r="VOV1126" s="32"/>
      <c r="VOW1126" s="32"/>
      <c r="VOX1126" s="32"/>
      <c r="VOY1126" s="32"/>
      <c r="VOZ1126" s="32"/>
      <c r="VPA1126" s="32"/>
      <c r="VPB1126" s="32"/>
      <c r="VPC1126" s="32"/>
      <c r="VPD1126" s="32"/>
      <c r="VPE1126" s="32"/>
      <c r="VPF1126" s="32"/>
      <c r="VPG1126" s="32"/>
      <c r="VPH1126" s="32"/>
      <c r="VPI1126" s="32"/>
      <c r="VPJ1126" s="32"/>
      <c r="VPK1126" s="32"/>
      <c r="VPL1126" s="32"/>
      <c r="VPM1126" s="32"/>
      <c r="VPN1126" s="32"/>
      <c r="VPO1126" s="32"/>
      <c r="VPP1126" s="32"/>
      <c r="VPQ1126" s="32"/>
      <c r="VPR1126" s="32"/>
      <c r="VPS1126" s="32"/>
      <c r="VPT1126" s="32"/>
      <c r="VPU1126" s="32"/>
      <c r="VPV1126" s="32"/>
      <c r="VPW1126" s="32"/>
      <c r="VPX1126" s="32"/>
      <c r="VPY1126" s="32"/>
      <c r="VPZ1126" s="32"/>
      <c r="VQA1126" s="32"/>
      <c r="VQB1126" s="32"/>
      <c r="VQC1126" s="32"/>
      <c r="VQD1126" s="32"/>
      <c r="VQE1126" s="32"/>
      <c r="VQF1126" s="32"/>
      <c r="VQG1126" s="32"/>
      <c r="VQH1126" s="32"/>
      <c r="VQI1126" s="32"/>
      <c r="VQJ1126" s="32"/>
      <c r="VQK1126" s="32"/>
      <c r="VQL1126" s="32"/>
      <c r="VQM1126" s="32"/>
      <c r="VQN1126" s="32"/>
      <c r="VQO1126" s="32"/>
      <c r="VQP1126" s="32"/>
      <c r="VQQ1126" s="32"/>
      <c r="VQR1126" s="32"/>
      <c r="VQS1126" s="32"/>
      <c r="VQT1126" s="32"/>
      <c r="VQU1126" s="32"/>
      <c r="VQV1126" s="32"/>
      <c r="VQW1126" s="32"/>
      <c r="VQX1126" s="32"/>
      <c r="VQY1126" s="32"/>
      <c r="VQZ1126" s="32"/>
      <c r="VRA1126" s="32"/>
      <c r="VRB1126" s="32"/>
      <c r="VRC1126" s="32"/>
      <c r="VRD1126" s="32"/>
      <c r="VRE1126" s="32"/>
      <c r="VRF1126" s="32"/>
      <c r="VRG1126" s="32"/>
      <c r="VRH1126" s="32"/>
      <c r="VRI1126" s="32"/>
      <c r="VRJ1126" s="32"/>
      <c r="VRK1126" s="32"/>
      <c r="VRL1126" s="32"/>
      <c r="VRM1126" s="32"/>
      <c r="VRN1126" s="32"/>
      <c r="VRO1126" s="32"/>
      <c r="VRP1126" s="32"/>
      <c r="VRQ1126" s="32"/>
      <c r="VRR1126" s="32"/>
      <c r="VRS1126" s="32"/>
      <c r="VRT1126" s="32"/>
      <c r="VRU1126" s="32"/>
      <c r="VRV1126" s="32"/>
      <c r="VRW1126" s="32"/>
      <c r="VRX1126" s="32"/>
      <c r="VRY1126" s="32"/>
      <c r="VRZ1126" s="32"/>
      <c r="VSA1126" s="32"/>
      <c r="VSB1126" s="32"/>
      <c r="VSC1126" s="32"/>
      <c r="VSD1126" s="32"/>
      <c r="VSE1126" s="32"/>
      <c r="VSF1126" s="32"/>
      <c r="VSG1126" s="32"/>
      <c r="VSH1126" s="32"/>
      <c r="VSI1126" s="32"/>
      <c r="VSJ1126" s="32"/>
      <c r="VSK1126" s="32"/>
      <c r="VSL1126" s="32"/>
      <c r="VSM1126" s="32"/>
      <c r="VSN1126" s="32"/>
      <c r="VSO1126" s="32"/>
      <c r="VSP1126" s="32"/>
      <c r="VSQ1126" s="32"/>
      <c r="VSR1126" s="32"/>
      <c r="VSS1126" s="32"/>
      <c r="VST1126" s="32"/>
      <c r="VSU1126" s="32"/>
      <c r="VSV1126" s="32"/>
      <c r="VSW1126" s="32"/>
      <c r="VSX1126" s="32"/>
      <c r="VSY1126" s="32"/>
      <c r="VSZ1126" s="32"/>
      <c r="VTA1126" s="32"/>
      <c r="VTB1126" s="32"/>
      <c r="VTC1126" s="32"/>
      <c r="VTD1126" s="32"/>
      <c r="VTE1126" s="32"/>
      <c r="VTF1126" s="32"/>
      <c r="VTG1126" s="32"/>
      <c r="VTH1126" s="32"/>
      <c r="VTI1126" s="32"/>
      <c r="VTJ1126" s="32"/>
      <c r="VTK1126" s="32"/>
      <c r="VTL1126" s="32"/>
      <c r="VTM1126" s="32"/>
      <c r="VTN1126" s="32"/>
      <c r="VTO1126" s="32"/>
      <c r="VTP1126" s="32"/>
      <c r="VTQ1126" s="32"/>
      <c r="VTR1126" s="32"/>
      <c r="VTS1126" s="32"/>
      <c r="VTT1126" s="32"/>
      <c r="VTU1126" s="32"/>
      <c r="VTV1126" s="32"/>
      <c r="VTW1126" s="32"/>
      <c r="VTX1126" s="32"/>
      <c r="VTY1126" s="32"/>
      <c r="VTZ1126" s="32"/>
      <c r="VUA1126" s="32"/>
      <c r="VUB1126" s="32"/>
      <c r="VUC1126" s="32"/>
      <c r="VUD1126" s="32"/>
      <c r="VUE1126" s="32"/>
      <c r="VUF1126" s="32"/>
      <c r="VUG1126" s="32"/>
      <c r="VUH1126" s="32"/>
      <c r="VUI1126" s="32"/>
      <c r="VUJ1126" s="32"/>
      <c r="VUK1126" s="32"/>
      <c r="VUL1126" s="32"/>
      <c r="VUM1126" s="32"/>
      <c r="VUN1126" s="32"/>
      <c r="VUO1126" s="32"/>
      <c r="VUP1126" s="32"/>
      <c r="VUQ1126" s="32"/>
      <c r="VUR1126" s="32"/>
      <c r="VUS1126" s="32"/>
      <c r="VUT1126" s="32"/>
      <c r="VUU1126" s="32"/>
      <c r="VUV1126" s="32"/>
      <c r="VUW1126" s="32"/>
      <c r="VUX1126" s="32"/>
      <c r="VUY1126" s="32"/>
      <c r="VUZ1126" s="32"/>
      <c r="VVA1126" s="32"/>
      <c r="VVB1126" s="32"/>
      <c r="VVC1126" s="32"/>
      <c r="VVD1126" s="32"/>
      <c r="VVE1126" s="32"/>
      <c r="VVF1126" s="32"/>
      <c r="VVG1126" s="32"/>
      <c r="VVH1126" s="32"/>
      <c r="VVI1126" s="32"/>
      <c r="VVJ1126" s="32"/>
      <c r="VVK1126" s="32"/>
      <c r="VVL1126" s="32"/>
      <c r="VVM1126" s="32"/>
      <c r="VVN1126" s="32"/>
      <c r="VVO1126" s="32"/>
      <c r="VVP1126" s="32"/>
      <c r="VVQ1126" s="32"/>
      <c r="VVR1126" s="32"/>
      <c r="VVS1126" s="32"/>
      <c r="VVT1126" s="32"/>
      <c r="VVU1126" s="32"/>
      <c r="VVV1126" s="32"/>
      <c r="VVW1126" s="32"/>
      <c r="VVX1126" s="32"/>
      <c r="VVY1126" s="32"/>
      <c r="VVZ1126" s="32"/>
      <c r="VWA1126" s="32"/>
      <c r="VWB1126" s="32"/>
      <c r="VWC1126" s="32"/>
      <c r="VWD1126" s="32"/>
      <c r="VWE1126" s="32"/>
      <c r="VWF1126" s="32"/>
      <c r="VWG1126" s="32"/>
      <c r="VWH1126" s="32"/>
      <c r="VWI1126" s="32"/>
      <c r="VWJ1126" s="32"/>
      <c r="VWK1126" s="32"/>
      <c r="VWL1126" s="32"/>
      <c r="VWM1126" s="32"/>
      <c r="VWN1126" s="32"/>
      <c r="VWO1126" s="32"/>
      <c r="VWP1126" s="32"/>
      <c r="VWQ1126" s="32"/>
      <c r="VWR1126" s="32"/>
      <c r="VWS1126" s="32"/>
      <c r="VWT1126" s="32"/>
      <c r="VWU1126" s="32"/>
      <c r="VWV1126" s="32"/>
      <c r="VWW1126" s="32"/>
      <c r="VWX1126" s="32"/>
      <c r="VWY1126" s="32"/>
      <c r="VWZ1126" s="32"/>
      <c r="VXA1126" s="32"/>
      <c r="VXB1126" s="32"/>
      <c r="VXC1126" s="32"/>
      <c r="VXD1126" s="32"/>
      <c r="VXE1126" s="32"/>
      <c r="VXF1126" s="32"/>
      <c r="VXG1126" s="32"/>
      <c r="VXH1126" s="32"/>
      <c r="VXI1126" s="32"/>
      <c r="VXJ1126" s="32"/>
      <c r="VXK1126" s="32"/>
      <c r="VXL1126" s="32"/>
      <c r="VXM1126" s="32"/>
      <c r="VXN1126" s="32"/>
      <c r="VXO1126" s="32"/>
      <c r="VXP1126" s="32"/>
      <c r="VXQ1126" s="32"/>
      <c r="VXR1126" s="32"/>
      <c r="VXS1126" s="32"/>
      <c r="VXT1126" s="32"/>
      <c r="VXU1126" s="32"/>
      <c r="VXV1126" s="32"/>
      <c r="VXW1126" s="32"/>
      <c r="VXX1126" s="32"/>
      <c r="VXY1126" s="32"/>
      <c r="VXZ1126" s="32"/>
      <c r="VYA1126" s="32"/>
      <c r="VYB1126" s="32"/>
      <c r="VYC1126" s="32"/>
      <c r="VYD1126" s="32"/>
      <c r="VYE1126" s="32"/>
      <c r="VYF1126" s="32"/>
      <c r="VYG1126" s="32"/>
      <c r="VYH1126" s="32"/>
      <c r="VYI1126" s="32"/>
      <c r="VYJ1126" s="32"/>
      <c r="VYK1126" s="32"/>
      <c r="VYL1126" s="32"/>
      <c r="VYM1126" s="32"/>
      <c r="VYN1126" s="32"/>
      <c r="VYO1126" s="32"/>
      <c r="VYP1126" s="32"/>
      <c r="VYQ1126" s="32"/>
      <c r="VYR1126" s="32"/>
      <c r="VYS1126" s="32"/>
      <c r="VYT1126" s="32"/>
      <c r="VYU1126" s="32"/>
      <c r="VYV1126" s="32"/>
      <c r="VYW1126" s="32"/>
      <c r="VYX1126" s="32"/>
      <c r="VYY1126" s="32"/>
      <c r="VYZ1126" s="32"/>
      <c r="VZA1126" s="32"/>
      <c r="VZB1126" s="32"/>
      <c r="VZC1126" s="32"/>
      <c r="VZD1126" s="32"/>
      <c r="VZE1126" s="32"/>
      <c r="VZF1126" s="32"/>
      <c r="VZG1126" s="32"/>
      <c r="VZH1126" s="32"/>
      <c r="VZI1126" s="32"/>
      <c r="VZJ1126" s="32"/>
      <c r="VZK1126" s="32"/>
      <c r="VZL1126" s="32"/>
      <c r="VZM1126" s="32"/>
      <c r="VZN1126" s="32"/>
      <c r="VZO1126" s="32"/>
      <c r="VZP1126" s="32"/>
      <c r="VZQ1126" s="32"/>
      <c r="VZR1126" s="32"/>
      <c r="VZS1126" s="32"/>
      <c r="VZT1126" s="32"/>
      <c r="VZU1126" s="32"/>
      <c r="VZV1126" s="32"/>
      <c r="VZW1126" s="32"/>
      <c r="VZX1126" s="32"/>
      <c r="VZY1126" s="32"/>
      <c r="VZZ1126" s="32"/>
      <c r="WAA1126" s="32"/>
      <c r="WAB1126" s="32"/>
      <c r="WAC1126" s="32"/>
      <c r="WAD1126" s="32"/>
      <c r="WAE1126" s="32"/>
      <c r="WAF1126" s="32"/>
      <c r="WAG1126" s="32"/>
      <c r="WAH1126" s="32"/>
      <c r="WAI1126" s="32"/>
      <c r="WAJ1126" s="32"/>
      <c r="WAK1126" s="32"/>
      <c r="WAL1126" s="32"/>
      <c r="WAM1126" s="32"/>
      <c r="WAN1126" s="32"/>
      <c r="WAO1126" s="32"/>
      <c r="WAP1126" s="32"/>
      <c r="WAQ1126" s="32"/>
      <c r="WAR1126" s="32"/>
      <c r="WAS1126" s="32"/>
      <c r="WAT1126" s="32"/>
      <c r="WAU1126" s="32"/>
      <c r="WAV1126" s="32"/>
      <c r="WAW1126" s="32"/>
      <c r="WAX1126" s="32"/>
      <c r="WAY1126" s="32"/>
      <c r="WAZ1126" s="32"/>
      <c r="WBA1126" s="32"/>
      <c r="WBB1126" s="32"/>
      <c r="WBC1126" s="32"/>
      <c r="WBD1126" s="32"/>
      <c r="WBE1126" s="32"/>
      <c r="WBF1126" s="32"/>
      <c r="WBG1126" s="32"/>
      <c r="WBH1126" s="32"/>
      <c r="WBI1126" s="32"/>
      <c r="WBJ1126" s="32"/>
      <c r="WBK1126" s="32"/>
      <c r="WBL1126" s="32"/>
      <c r="WBM1126" s="32"/>
      <c r="WBN1126" s="32"/>
      <c r="WBO1126" s="32"/>
      <c r="WBP1126" s="32"/>
      <c r="WBQ1126" s="32"/>
      <c r="WBR1126" s="32"/>
      <c r="WBS1126" s="32"/>
      <c r="WBT1126" s="32"/>
      <c r="WBU1126" s="32"/>
      <c r="WBV1126" s="32"/>
      <c r="WBW1126" s="32"/>
      <c r="WBX1126" s="32"/>
      <c r="WBY1126" s="32"/>
      <c r="WBZ1126" s="32"/>
      <c r="WCA1126" s="32"/>
      <c r="WCB1126" s="32"/>
      <c r="WCC1126" s="32"/>
      <c r="WCD1126" s="32"/>
      <c r="WCE1126" s="32"/>
      <c r="WCF1126" s="32"/>
      <c r="WCG1126" s="32"/>
      <c r="WCH1126" s="32"/>
      <c r="WCI1126" s="32"/>
      <c r="WCJ1126" s="32"/>
      <c r="WCK1126" s="32"/>
      <c r="WCL1126" s="32"/>
      <c r="WCM1126" s="32"/>
      <c r="WCN1126" s="32"/>
      <c r="WCO1126" s="32"/>
      <c r="WCP1126" s="32"/>
      <c r="WCQ1126" s="32"/>
      <c r="WCR1126" s="32"/>
      <c r="WCS1126" s="32"/>
      <c r="WCT1126" s="32"/>
      <c r="WCU1126" s="32"/>
      <c r="WCV1126" s="32"/>
      <c r="WCW1126" s="32"/>
      <c r="WCX1126" s="32"/>
      <c r="WCY1126" s="32"/>
      <c r="WCZ1126" s="32"/>
      <c r="WDA1126" s="32"/>
      <c r="WDB1126" s="32"/>
      <c r="WDC1126" s="32"/>
      <c r="WDD1126" s="32"/>
      <c r="WDE1126" s="32"/>
      <c r="WDF1126" s="32"/>
      <c r="WDG1126" s="32"/>
      <c r="WDH1126" s="32"/>
      <c r="WDI1126" s="32"/>
      <c r="WDJ1126" s="32"/>
      <c r="WDK1126" s="32"/>
      <c r="WDL1126" s="32"/>
      <c r="WDM1126" s="32"/>
      <c r="WDN1126" s="32"/>
      <c r="WDO1126" s="32"/>
      <c r="WDP1126" s="32"/>
      <c r="WDQ1126" s="32"/>
      <c r="WDR1126" s="32"/>
      <c r="WDS1126" s="32"/>
      <c r="WDT1126" s="32"/>
      <c r="WDU1126" s="32"/>
      <c r="WDV1126" s="32"/>
      <c r="WDW1126" s="32"/>
      <c r="WDX1126" s="32"/>
      <c r="WDY1126" s="32"/>
      <c r="WDZ1126" s="32"/>
      <c r="WEA1126" s="32"/>
      <c r="WEB1126" s="32"/>
      <c r="WEC1126" s="32"/>
      <c r="WED1126" s="32"/>
      <c r="WEE1126" s="32"/>
      <c r="WEF1126" s="32"/>
      <c r="WEG1126" s="32"/>
      <c r="WEH1126" s="32"/>
      <c r="WEI1126" s="32"/>
      <c r="WEJ1126" s="32"/>
      <c r="WEK1126" s="32"/>
      <c r="WEL1126" s="32"/>
      <c r="WEM1126" s="32"/>
      <c r="WEN1126" s="32"/>
      <c r="WEO1126" s="32"/>
      <c r="WEP1126" s="32"/>
      <c r="WEQ1126" s="32"/>
      <c r="WER1126" s="32"/>
      <c r="WES1126" s="32"/>
      <c r="WET1126" s="32"/>
      <c r="WEU1126" s="32"/>
      <c r="WEV1126" s="32"/>
      <c r="WEW1126" s="32"/>
      <c r="WEX1126" s="32"/>
      <c r="WEY1126" s="32"/>
      <c r="WEZ1126" s="32"/>
      <c r="WFA1126" s="32"/>
      <c r="WFB1126" s="32"/>
      <c r="WFC1126" s="32"/>
      <c r="WFD1126" s="32"/>
      <c r="WFE1126" s="32"/>
      <c r="WFF1126" s="32"/>
      <c r="WFG1126" s="32"/>
      <c r="WFH1126" s="32"/>
      <c r="WFI1126" s="32"/>
      <c r="WFJ1126" s="32"/>
      <c r="WFK1126" s="32"/>
      <c r="WFL1126" s="32"/>
      <c r="WFM1126" s="32"/>
      <c r="WFN1126" s="32"/>
      <c r="WFO1126" s="32"/>
      <c r="WFP1126" s="32"/>
      <c r="WFQ1126" s="32"/>
      <c r="WFR1126" s="32"/>
      <c r="WFS1126" s="32"/>
      <c r="WFT1126" s="32"/>
      <c r="WFU1126" s="32"/>
      <c r="WFV1126" s="32"/>
      <c r="WFW1126" s="32"/>
      <c r="WFX1126" s="32"/>
      <c r="WFY1126" s="32"/>
      <c r="WFZ1126" s="32"/>
      <c r="WGA1126" s="32"/>
      <c r="WGB1126" s="32"/>
      <c r="WGC1126" s="32"/>
      <c r="WGD1126" s="32"/>
      <c r="WGE1126" s="32"/>
      <c r="WGF1126" s="32"/>
      <c r="WGG1126" s="32"/>
      <c r="WGH1126" s="32"/>
      <c r="WGI1126" s="32"/>
      <c r="WGJ1126" s="32"/>
      <c r="WGK1126" s="32"/>
      <c r="WGL1126" s="32"/>
      <c r="WGM1126" s="32"/>
      <c r="WGN1126" s="32"/>
      <c r="WGO1126" s="32"/>
      <c r="WGP1126" s="32"/>
      <c r="WGQ1126" s="32"/>
      <c r="WGR1126" s="32"/>
      <c r="WGS1126" s="32"/>
      <c r="WGT1126" s="32"/>
      <c r="WGU1126" s="32"/>
      <c r="WGV1126" s="32"/>
      <c r="WGW1126" s="32"/>
      <c r="WGX1126" s="32"/>
      <c r="WGY1126" s="32"/>
      <c r="WGZ1126" s="32"/>
      <c r="WHA1126" s="32"/>
      <c r="WHB1126" s="32"/>
      <c r="WHC1126" s="32"/>
      <c r="WHD1126" s="32"/>
      <c r="WHE1126" s="32"/>
      <c r="WHF1126" s="32"/>
      <c r="WHG1126" s="32"/>
      <c r="WHH1126" s="32"/>
      <c r="WHI1126" s="32"/>
      <c r="WHJ1126" s="32"/>
      <c r="WHK1126" s="32"/>
      <c r="WHL1126" s="32"/>
      <c r="WHM1126" s="32"/>
      <c r="WHN1126" s="32"/>
      <c r="WHO1126" s="32"/>
      <c r="WHP1126" s="32"/>
      <c r="WHQ1126" s="32"/>
      <c r="WHR1126" s="32"/>
      <c r="WHS1126" s="32"/>
      <c r="WHT1126" s="32"/>
      <c r="WHU1126" s="32"/>
      <c r="WHV1126" s="32"/>
      <c r="WHW1126" s="32"/>
      <c r="WHX1126" s="32"/>
      <c r="WHY1126" s="32"/>
      <c r="WHZ1126" s="32"/>
      <c r="WIA1126" s="32"/>
      <c r="WIB1126" s="32"/>
      <c r="WIC1126" s="32"/>
      <c r="WID1126" s="32"/>
      <c r="WIE1126" s="32"/>
      <c r="WIF1126" s="32"/>
      <c r="WIG1126" s="32"/>
      <c r="WIH1126" s="32"/>
      <c r="WII1126" s="32"/>
      <c r="WIJ1126" s="32"/>
      <c r="WIK1126" s="32"/>
      <c r="WIL1126" s="32"/>
      <c r="WIM1126" s="32"/>
      <c r="WIN1126" s="32"/>
      <c r="WIO1126" s="32"/>
      <c r="WIP1126" s="32"/>
      <c r="WIQ1126" s="32"/>
      <c r="WIR1126" s="32"/>
      <c r="WIS1126" s="32"/>
      <c r="WIT1126" s="32"/>
      <c r="WIU1126" s="32"/>
      <c r="WIV1126" s="32"/>
      <c r="WIW1126" s="32"/>
      <c r="WIX1126" s="32"/>
      <c r="WIY1126" s="32"/>
      <c r="WIZ1126" s="32"/>
      <c r="WJA1126" s="32"/>
      <c r="WJB1126" s="32"/>
      <c r="WJC1126" s="32"/>
      <c r="WJD1126" s="32"/>
      <c r="WJE1126" s="32"/>
      <c r="WJF1126" s="32"/>
      <c r="WJG1126" s="32"/>
      <c r="WJH1126" s="32"/>
      <c r="WJI1126" s="32"/>
      <c r="WJJ1126" s="32"/>
      <c r="WJK1126" s="32"/>
      <c r="WJL1126" s="32"/>
      <c r="WJM1126" s="32"/>
      <c r="WJN1126" s="32"/>
      <c r="WJO1126" s="32"/>
      <c r="WJP1126" s="32"/>
      <c r="WJQ1126" s="32"/>
      <c r="WJR1126" s="32"/>
      <c r="WJS1126" s="32"/>
      <c r="WJT1126" s="32"/>
      <c r="WJU1126" s="32"/>
      <c r="WJV1126" s="32"/>
      <c r="WJW1126" s="32"/>
      <c r="WJX1126" s="32"/>
      <c r="WJY1126" s="32"/>
      <c r="WJZ1126" s="32"/>
      <c r="WKA1126" s="32"/>
      <c r="WKB1126" s="32"/>
      <c r="WKC1126" s="32"/>
      <c r="WKD1126" s="32"/>
      <c r="WKE1126" s="32"/>
      <c r="WKF1126" s="32"/>
      <c r="WKG1126" s="32"/>
      <c r="WKH1126" s="32"/>
      <c r="WKI1126" s="32"/>
      <c r="WKJ1126" s="32"/>
      <c r="WKK1126" s="32"/>
      <c r="WKL1126" s="32"/>
      <c r="WKM1126" s="32"/>
      <c r="WKN1126" s="32"/>
      <c r="WKO1126" s="32"/>
      <c r="WKP1126" s="32"/>
      <c r="WKQ1126" s="32"/>
      <c r="WKR1126" s="32"/>
      <c r="WKS1126" s="32"/>
      <c r="WKT1126" s="32"/>
      <c r="WKU1126" s="32"/>
      <c r="WKV1126" s="32"/>
      <c r="WKW1126" s="32"/>
      <c r="WKX1126" s="32"/>
      <c r="WKY1126" s="32"/>
      <c r="WKZ1126" s="32"/>
      <c r="WLA1126" s="32"/>
      <c r="WLB1126" s="32"/>
      <c r="WLC1126" s="32"/>
      <c r="WLD1126" s="32"/>
      <c r="WLE1126" s="32"/>
      <c r="WLF1126" s="32"/>
      <c r="WLG1126" s="32"/>
      <c r="WLH1126" s="32"/>
      <c r="WLI1126" s="32"/>
      <c r="WLJ1126" s="32"/>
      <c r="WLK1126" s="32"/>
      <c r="WLL1126" s="32"/>
      <c r="WLM1126" s="32"/>
      <c r="WLN1126" s="32"/>
      <c r="WLO1126" s="32"/>
      <c r="WLP1126" s="32"/>
      <c r="WLQ1126" s="32"/>
      <c r="WLR1126" s="32"/>
      <c r="WLS1126" s="32"/>
      <c r="WLT1126" s="32"/>
      <c r="WLU1126" s="32"/>
      <c r="WLV1126" s="32"/>
      <c r="WLW1126" s="32"/>
      <c r="WLX1126" s="32"/>
      <c r="WLY1126" s="32"/>
      <c r="WLZ1126" s="32"/>
      <c r="WMA1126" s="32"/>
      <c r="WMB1126" s="32"/>
      <c r="WMC1126" s="32"/>
      <c r="WMD1126" s="32"/>
      <c r="WME1126" s="32"/>
      <c r="WMF1126" s="32"/>
      <c r="WMG1126" s="32"/>
      <c r="WMH1126" s="32"/>
      <c r="WMI1126" s="32"/>
      <c r="WMJ1126" s="32"/>
      <c r="WMK1126" s="32"/>
      <c r="WML1126" s="32"/>
      <c r="WMM1126" s="32"/>
      <c r="WMN1126" s="32"/>
      <c r="WMO1126" s="32"/>
      <c r="WMP1126" s="32"/>
      <c r="WMQ1126" s="32"/>
      <c r="WMR1126" s="32"/>
      <c r="WMS1126" s="32"/>
      <c r="WMT1126" s="32"/>
      <c r="WMU1126" s="32"/>
      <c r="WMV1126" s="32"/>
      <c r="WMW1126" s="32"/>
      <c r="WMX1126" s="32"/>
      <c r="WMY1126" s="32"/>
      <c r="WMZ1126" s="32"/>
      <c r="WNA1126" s="32"/>
      <c r="WNB1126" s="32"/>
      <c r="WNC1126" s="32"/>
      <c r="WND1126" s="32"/>
      <c r="WNE1126" s="32"/>
      <c r="WNF1126" s="32"/>
      <c r="WNG1126" s="32"/>
      <c r="WNH1126" s="32"/>
      <c r="WNI1126" s="32"/>
      <c r="WNJ1126" s="32"/>
      <c r="WNK1126" s="32"/>
      <c r="WNL1126" s="32"/>
      <c r="WNM1126" s="32"/>
      <c r="WNN1126" s="32"/>
      <c r="WNO1126" s="32"/>
      <c r="WNP1126" s="32"/>
      <c r="WNQ1126" s="32"/>
      <c r="WNR1126" s="32"/>
      <c r="WNS1126" s="32"/>
      <c r="WNT1126" s="32"/>
      <c r="WNU1126" s="32"/>
      <c r="WNV1126" s="32"/>
      <c r="WNW1126" s="32"/>
      <c r="WNX1126" s="32"/>
      <c r="WNY1126" s="32"/>
      <c r="WNZ1126" s="32"/>
      <c r="WOA1126" s="32"/>
      <c r="WOB1126" s="32"/>
      <c r="WOC1126" s="32"/>
      <c r="WOD1126" s="32"/>
      <c r="WOE1126" s="32"/>
      <c r="WOF1126" s="32"/>
      <c r="WOG1126" s="32"/>
      <c r="WOH1126" s="32"/>
      <c r="WOI1126" s="32"/>
      <c r="WOJ1126" s="32"/>
      <c r="WOK1126" s="32"/>
      <c r="WOL1126" s="32"/>
      <c r="WOM1126" s="32"/>
      <c r="WON1126" s="32"/>
      <c r="WOO1126" s="32"/>
      <c r="WOP1126" s="32"/>
      <c r="WOQ1126" s="32"/>
      <c r="WOR1126" s="32"/>
      <c r="WOS1126" s="32"/>
      <c r="WOT1126" s="32"/>
      <c r="WOU1126" s="32"/>
      <c r="WOV1126" s="32"/>
      <c r="WOW1126" s="32"/>
      <c r="WOX1126" s="32"/>
      <c r="WOY1126" s="32"/>
      <c r="WOZ1126" s="32"/>
      <c r="WPA1126" s="32"/>
      <c r="WPB1126" s="32"/>
      <c r="WPC1126" s="32"/>
      <c r="WPD1126" s="32"/>
      <c r="WPE1126" s="32"/>
      <c r="WPF1126" s="32"/>
      <c r="WPG1126" s="32"/>
      <c r="WPH1126" s="32"/>
      <c r="WPI1126" s="32"/>
      <c r="WPJ1126" s="32"/>
      <c r="WPK1126" s="32"/>
      <c r="WPL1126" s="32"/>
      <c r="WPM1126" s="32"/>
      <c r="WPN1126" s="32"/>
      <c r="WPO1126" s="32"/>
      <c r="WPP1126" s="32"/>
      <c r="WPQ1126" s="32"/>
      <c r="WPR1126" s="32"/>
      <c r="WPS1126" s="32"/>
      <c r="WPT1126" s="32"/>
      <c r="WPU1126" s="32"/>
      <c r="WPV1126" s="32"/>
      <c r="WPW1126" s="32"/>
      <c r="WPX1126" s="32"/>
      <c r="WPY1126" s="32"/>
      <c r="WPZ1126" s="32"/>
      <c r="WQA1126" s="32"/>
      <c r="WQB1126" s="32"/>
      <c r="WQC1126" s="32"/>
      <c r="WQD1126" s="32"/>
      <c r="WQE1126" s="32"/>
      <c r="WQF1126" s="32"/>
      <c r="WQG1126" s="32"/>
      <c r="WQH1126" s="32"/>
      <c r="WQI1126" s="32"/>
      <c r="WQJ1126" s="32"/>
      <c r="WQK1126" s="32"/>
      <c r="WQL1126" s="32"/>
      <c r="WQM1126" s="32"/>
      <c r="WQN1126" s="32"/>
      <c r="WQO1126" s="32"/>
      <c r="WQP1126" s="32"/>
      <c r="WQQ1126" s="32"/>
      <c r="WQR1126" s="32"/>
      <c r="WQS1126" s="32"/>
      <c r="WQT1126" s="32"/>
      <c r="WQU1126" s="32"/>
      <c r="WQV1126" s="32"/>
      <c r="WQW1126" s="32"/>
      <c r="WQX1126" s="32"/>
      <c r="WQY1126" s="32"/>
      <c r="WQZ1126" s="32"/>
      <c r="WRA1126" s="32"/>
      <c r="WRB1126" s="32"/>
      <c r="WRC1126" s="32"/>
      <c r="WRD1126" s="32"/>
      <c r="WRE1126" s="32"/>
      <c r="WRF1126" s="32"/>
      <c r="WRG1126" s="32"/>
      <c r="WRH1126" s="32"/>
      <c r="WRI1126" s="32"/>
      <c r="WRJ1126" s="32"/>
      <c r="WRK1126" s="32"/>
      <c r="WRL1126" s="32"/>
      <c r="WRM1126" s="32"/>
      <c r="WRN1126" s="32"/>
      <c r="WRO1126" s="32"/>
      <c r="WRP1126" s="32"/>
      <c r="WRQ1126" s="32"/>
      <c r="WRR1126" s="32"/>
      <c r="WRS1126" s="32"/>
      <c r="WRT1126" s="32"/>
      <c r="WRU1126" s="32"/>
      <c r="WRV1126" s="32"/>
      <c r="WRW1126" s="32"/>
      <c r="WRX1126" s="32"/>
      <c r="WRY1126" s="32"/>
      <c r="WRZ1126" s="32"/>
      <c r="WSA1126" s="32"/>
      <c r="WSB1126" s="32"/>
      <c r="WSC1126" s="32"/>
      <c r="WSD1126" s="32"/>
      <c r="WSE1126" s="32"/>
      <c r="WSF1126" s="32"/>
      <c r="WSG1126" s="32"/>
      <c r="WSH1126" s="32"/>
      <c r="WSI1126" s="32"/>
      <c r="WSJ1126" s="32"/>
      <c r="WSK1126" s="32"/>
      <c r="WSL1126" s="32"/>
      <c r="WSM1126" s="32"/>
      <c r="WSN1126" s="32"/>
      <c r="WSO1126" s="32"/>
      <c r="WSP1126" s="32"/>
      <c r="WSQ1126" s="32"/>
      <c r="WSR1126" s="32"/>
      <c r="WSS1126" s="32"/>
      <c r="WST1126" s="32"/>
      <c r="WSU1126" s="32"/>
      <c r="WSV1126" s="32"/>
      <c r="WSW1126" s="32"/>
      <c r="WSX1126" s="32"/>
      <c r="WSY1126" s="32"/>
      <c r="WSZ1126" s="32"/>
      <c r="WTA1126" s="32"/>
      <c r="WTB1126" s="32"/>
      <c r="WTC1126" s="32"/>
      <c r="WTD1126" s="32"/>
      <c r="WTE1126" s="32"/>
      <c r="WTF1126" s="32"/>
      <c r="WTG1126" s="32"/>
      <c r="WTH1126" s="32"/>
      <c r="WTI1126" s="32"/>
      <c r="WTJ1126" s="32"/>
      <c r="WTK1126" s="32"/>
      <c r="WTL1126" s="32"/>
      <c r="WTM1126" s="32"/>
      <c r="WTN1126" s="32"/>
      <c r="WTO1126" s="32"/>
      <c r="WTP1126" s="32"/>
      <c r="WTQ1126" s="32"/>
      <c r="WTR1126" s="32"/>
      <c r="WTS1126" s="32"/>
      <c r="WTT1126" s="32"/>
      <c r="WTU1126" s="32"/>
      <c r="WTV1126" s="32"/>
      <c r="WTW1126" s="32"/>
      <c r="WTX1126" s="32"/>
      <c r="WTY1126" s="32"/>
      <c r="WTZ1126" s="32"/>
      <c r="WUA1126" s="32"/>
      <c r="WUB1126" s="32"/>
      <c r="WUC1126" s="32"/>
      <c r="WUD1126" s="32"/>
      <c r="WUE1126" s="32"/>
      <c r="WUF1126" s="32"/>
      <c r="WUG1126" s="32"/>
      <c r="WUH1126" s="32"/>
      <c r="WUI1126" s="32"/>
      <c r="WUJ1126" s="32"/>
      <c r="WUK1126" s="32"/>
      <c r="WUL1126" s="32"/>
      <c r="WUM1126" s="32"/>
      <c r="WUN1126" s="32"/>
      <c r="WUO1126" s="32"/>
      <c r="WUP1126" s="32"/>
      <c r="WUQ1126" s="32"/>
      <c r="WUR1126" s="32"/>
      <c r="WUS1126" s="32"/>
      <c r="WUT1126" s="32"/>
      <c r="WUU1126" s="32"/>
      <c r="WUV1126" s="32"/>
      <c r="WUW1126" s="32"/>
      <c r="WUX1126" s="32"/>
      <c r="WUY1126" s="32"/>
      <c r="WUZ1126" s="32"/>
      <c r="WVA1126" s="32"/>
      <c r="WVB1126" s="32"/>
      <c r="WVC1126" s="32"/>
      <c r="WVD1126" s="32"/>
      <c r="WVE1126" s="32"/>
      <c r="WVF1126" s="32"/>
      <c r="WVG1126" s="32"/>
      <c r="WVH1126" s="32"/>
      <c r="WVI1126" s="32"/>
      <c r="WVJ1126" s="32"/>
      <c r="WVK1126" s="32"/>
      <c r="WVL1126" s="32"/>
      <c r="WVM1126" s="32"/>
      <c r="WVN1126" s="32"/>
      <c r="WVO1126" s="32"/>
      <c r="WVP1126" s="32"/>
      <c r="WVQ1126" s="32"/>
      <c r="WVR1126" s="32"/>
      <c r="WVS1126" s="32"/>
      <c r="WVT1126" s="32"/>
      <c r="WVU1126" s="32"/>
      <c r="WVV1126" s="32"/>
      <c r="WVW1126" s="32"/>
      <c r="WVX1126" s="32"/>
      <c r="WVY1126" s="32"/>
      <c r="WVZ1126" s="32"/>
      <c r="WWA1126" s="32"/>
      <c r="WWB1126" s="32"/>
      <c r="WWC1126" s="32"/>
      <c r="WWD1126" s="32"/>
      <c r="WWE1126" s="32"/>
      <c r="WWF1126" s="32"/>
      <c r="WWG1126" s="32"/>
      <c r="WWH1126" s="32"/>
      <c r="WWI1126" s="32"/>
      <c r="WWJ1126" s="32"/>
      <c r="WWK1126" s="32"/>
      <c r="WWL1126" s="32"/>
      <c r="WWM1126" s="32"/>
      <c r="WWN1126" s="32"/>
      <c r="WWO1126" s="32"/>
      <c r="WWP1126" s="32"/>
      <c r="WWQ1126" s="32"/>
      <c r="WWR1126" s="32"/>
      <c r="WWS1126" s="32"/>
      <c r="WWT1126" s="32"/>
      <c r="WWU1126" s="32"/>
      <c r="WWV1126" s="32"/>
      <c r="WWW1126" s="32"/>
      <c r="WWX1126" s="32"/>
      <c r="WWY1126" s="32"/>
      <c r="WWZ1126" s="32"/>
      <c r="WXA1126" s="32"/>
      <c r="WXB1126" s="32"/>
      <c r="WXC1126" s="32"/>
      <c r="WXD1126" s="32"/>
      <c r="WXE1126" s="32"/>
      <c r="WXF1126" s="32"/>
      <c r="WXG1126" s="32"/>
      <c r="WXH1126" s="32"/>
      <c r="WXI1126" s="32"/>
      <c r="WXJ1126" s="32"/>
      <c r="WXK1126" s="32"/>
      <c r="WXL1126" s="32"/>
      <c r="WXM1126" s="32"/>
      <c r="WXN1126" s="32"/>
      <c r="WXO1126" s="32"/>
      <c r="WXP1126" s="32"/>
      <c r="WXQ1126" s="32"/>
      <c r="WXR1126" s="32"/>
      <c r="WXS1126" s="32"/>
      <c r="WXT1126" s="32"/>
      <c r="WXU1126" s="32"/>
      <c r="WXV1126" s="32"/>
      <c r="WXW1126" s="32"/>
      <c r="WXX1126" s="32"/>
      <c r="WXY1126" s="32"/>
      <c r="WXZ1126" s="32"/>
      <c r="WYA1126" s="32"/>
      <c r="WYB1126" s="32"/>
      <c r="WYC1126" s="32"/>
      <c r="WYD1126" s="32"/>
      <c r="WYE1126" s="32"/>
      <c r="WYF1126" s="32"/>
      <c r="WYG1126" s="32"/>
      <c r="WYH1126" s="32"/>
      <c r="WYI1126" s="32"/>
      <c r="WYJ1126" s="32"/>
      <c r="WYK1126" s="32"/>
      <c r="WYL1126" s="32"/>
      <c r="WYM1126" s="32"/>
      <c r="WYN1126" s="32"/>
      <c r="WYO1126" s="32"/>
      <c r="WYP1126" s="32"/>
      <c r="WYQ1126" s="32"/>
      <c r="WYR1126" s="32"/>
      <c r="WYS1126" s="32"/>
      <c r="WYT1126" s="32"/>
      <c r="WYU1126" s="32"/>
      <c r="WYV1126" s="32"/>
      <c r="WYW1126" s="32"/>
      <c r="WYX1126" s="32"/>
      <c r="WYY1126" s="32"/>
      <c r="WYZ1126" s="32"/>
      <c r="WZA1126" s="32"/>
      <c r="WZB1126" s="32"/>
      <c r="WZC1126" s="32"/>
      <c r="WZD1126" s="32"/>
      <c r="WZE1126" s="32"/>
      <c r="WZF1126" s="32"/>
      <c r="WZG1126" s="32"/>
      <c r="WZH1126" s="32"/>
      <c r="WZI1126" s="32"/>
      <c r="WZJ1126" s="32"/>
      <c r="WZK1126" s="32"/>
      <c r="WZL1126" s="32"/>
      <c r="WZM1126" s="32"/>
      <c r="WZN1126" s="32"/>
      <c r="WZO1126" s="32"/>
      <c r="WZP1126" s="32"/>
      <c r="WZQ1126" s="32"/>
      <c r="WZR1126" s="32"/>
      <c r="WZS1126" s="32"/>
      <c r="WZT1126" s="32"/>
      <c r="WZU1126" s="32"/>
      <c r="WZV1126" s="32"/>
      <c r="WZW1126" s="32"/>
      <c r="WZX1126" s="32"/>
      <c r="WZY1126" s="32"/>
      <c r="WZZ1126" s="32"/>
      <c r="XAA1126" s="32"/>
      <c r="XAB1126" s="32"/>
      <c r="XAC1126" s="32"/>
      <c r="XAD1126" s="32"/>
      <c r="XAE1126" s="32"/>
      <c r="XAF1126" s="32"/>
      <c r="XAG1126" s="32"/>
      <c r="XAH1126" s="32"/>
      <c r="XAI1126" s="32"/>
      <c r="XAJ1126" s="32"/>
      <c r="XAK1126" s="32"/>
      <c r="XAL1126" s="32"/>
      <c r="XAM1126" s="32"/>
      <c r="XAN1126" s="32"/>
      <c r="XAO1126" s="32"/>
      <c r="XAP1126" s="32"/>
      <c r="XAQ1126" s="32"/>
      <c r="XAR1126" s="32"/>
      <c r="XAS1126" s="32"/>
      <c r="XAT1126" s="32"/>
      <c r="XAU1126" s="32"/>
      <c r="XAV1126" s="32"/>
      <c r="XAW1126" s="32"/>
      <c r="XAX1126" s="32"/>
      <c r="XAY1126" s="32"/>
      <c r="XAZ1126" s="32"/>
      <c r="XBA1126" s="32"/>
      <c r="XBB1126" s="32"/>
      <c r="XBC1126" s="32"/>
      <c r="XBD1126" s="32"/>
      <c r="XBE1126" s="32"/>
      <c r="XBF1126" s="32"/>
      <c r="XBG1126" s="32"/>
      <c r="XBH1126" s="32"/>
      <c r="XBI1126" s="32"/>
      <c r="XBJ1126" s="32"/>
      <c r="XBK1126" s="32"/>
      <c r="XBL1126" s="32"/>
      <c r="XBM1126" s="32"/>
      <c r="XBN1126" s="32"/>
      <c r="XBO1126" s="32"/>
      <c r="XBP1126" s="32"/>
      <c r="XBQ1126" s="32"/>
      <c r="XBR1126" s="32"/>
      <c r="XBS1126" s="32"/>
      <c r="XBT1126" s="32"/>
      <c r="XBU1126" s="32"/>
      <c r="XBV1126" s="32"/>
      <c r="XBW1126" s="32"/>
      <c r="XBX1126" s="32"/>
      <c r="XBY1126" s="32"/>
      <c r="XBZ1126" s="32"/>
      <c r="XCA1126" s="32"/>
      <c r="XCB1126" s="32"/>
      <c r="XCC1126" s="32"/>
      <c r="XCD1126" s="32"/>
      <c r="XCE1126" s="32"/>
      <c r="XCF1126" s="32"/>
      <c r="XCG1126" s="32"/>
      <c r="XCH1126" s="32"/>
      <c r="XCI1126" s="32"/>
      <c r="XCJ1126" s="32"/>
      <c r="XCK1126" s="32"/>
      <c r="XCL1126" s="32"/>
      <c r="XCM1126" s="32"/>
      <c r="XCN1126" s="32"/>
      <c r="XCO1126" s="32"/>
      <c r="XCP1126" s="32"/>
      <c r="XCQ1126" s="32"/>
      <c r="XCR1126" s="32"/>
      <c r="XCS1126" s="32"/>
      <c r="XCT1126" s="32"/>
      <c r="XCU1126" s="32"/>
      <c r="XCV1126" s="32"/>
      <c r="XCW1126" s="32"/>
      <c r="XCX1126" s="32"/>
      <c r="XCY1126" s="32"/>
      <c r="XCZ1126" s="32"/>
      <c r="XDA1126" s="32"/>
      <c r="XDB1126" s="32"/>
      <c r="XDC1126" s="32"/>
      <c r="XDD1126" s="32"/>
      <c r="XDE1126" s="32"/>
      <c r="XDF1126" s="32"/>
      <c r="XDG1126" s="32"/>
      <c r="XDH1126" s="32"/>
      <c r="XDI1126" s="32"/>
      <c r="XDJ1126" s="32"/>
      <c r="XDK1126" s="32"/>
      <c r="XDL1126" s="32"/>
      <c r="XDM1126" s="32"/>
      <c r="XDN1126" s="32"/>
      <c r="XDO1126" s="32"/>
      <c r="XDP1126" s="32"/>
      <c r="XDQ1126" s="32"/>
      <c r="XDR1126" s="32"/>
      <c r="XDS1126" s="32"/>
      <c r="XDT1126" s="32"/>
      <c r="XDU1126" s="32"/>
      <c r="XDV1126" s="32"/>
      <c r="XDW1126" s="32"/>
      <c r="XDX1126" s="32"/>
      <c r="XDY1126" s="32"/>
      <c r="XDZ1126" s="32"/>
      <c r="XEA1126" s="32"/>
      <c r="XEB1126" s="32"/>
      <c r="XEC1126" s="32"/>
      <c r="XED1126" s="32"/>
      <c r="XEE1126" s="32"/>
      <c r="XEF1126" s="32"/>
      <c r="XEG1126" s="32"/>
      <c r="XEH1126" s="32"/>
      <c r="XEI1126" s="32"/>
      <c r="XEJ1126" s="32"/>
      <c r="XEK1126" s="32"/>
      <c r="XEL1126" s="32"/>
      <c r="XEM1126" s="32"/>
      <c r="XEN1126" s="32"/>
      <c r="XEO1126" s="32"/>
      <c r="XEP1126" s="32"/>
      <c r="XEQ1126" s="32"/>
      <c r="XER1126" s="32"/>
      <c r="XES1126" s="32"/>
      <c r="XET1126" s="32"/>
      <c r="XEU1126" s="32"/>
      <c r="XEV1126" s="32"/>
      <c r="XEW1126" s="32"/>
      <c r="XEX1126" s="32"/>
      <c r="XEY1126" s="32"/>
      <c r="XEZ1126" s="32"/>
      <c r="XFA1126" s="32"/>
      <c r="XFB1126" s="32"/>
      <c r="XFC1126" s="32"/>
      <c r="XFD1126" s="32"/>
    </row>
    <row r="1127" spans="1:16384" s="29" customFormat="1">
      <c r="A1127" s="31" t="s">
        <v>10098</v>
      </c>
      <c r="B1127" s="6" t="s">
        <v>1000</v>
      </c>
      <c r="C1127" s="3">
        <v>46066</v>
      </c>
      <c r="D1127" s="6"/>
      <c r="E1127" s="6"/>
      <c r="F1127" s="31" t="s">
        <v>10075</v>
      </c>
      <c r="G1127" s="7" t="s">
        <v>814</v>
      </c>
      <c r="H1127" s="31" t="s">
        <v>9870</v>
      </c>
      <c r="I1127" s="31" t="s">
        <v>29</v>
      </c>
      <c r="J1127" s="18" t="s">
        <v>1556</v>
      </c>
      <c r="K1127" s="27" t="s">
        <v>1556</v>
      </c>
      <c r="L1127" s="23" t="s">
        <v>37</v>
      </c>
      <c r="M1127" s="21" t="s">
        <v>10076</v>
      </c>
      <c r="N1127" s="21" t="s">
        <v>10077</v>
      </c>
      <c r="O1127" s="11" t="s">
        <v>10070</v>
      </c>
      <c r="P1127" s="11" t="s">
        <v>10078</v>
      </c>
      <c r="Q1127" s="7" t="s">
        <v>10080</v>
      </c>
      <c r="R1127" s="7" t="s">
        <v>10081</v>
      </c>
      <c r="S1127" s="11" t="s">
        <v>10082</v>
      </c>
      <c r="T1127" s="11" t="s">
        <v>9580</v>
      </c>
      <c r="U1127" s="11" t="s">
        <v>9581</v>
      </c>
      <c r="V1127" s="11" t="s">
        <v>3904</v>
      </c>
      <c r="W1127" s="11" t="s">
        <v>10061</v>
      </c>
      <c r="X1127" s="6" t="s">
        <v>10085</v>
      </c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L1127" s="6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/>
      <c r="AZ1127"/>
      <c r="BA1127"/>
      <c r="BB1127"/>
      <c r="BC1127"/>
      <c r="BD1127"/>
      <c r="BE1127"/>
      <c r="BF1127"/>
      <c r="BG1127"/>
      <c r="BH1127"/>
      <c r="BI1127"/>
      <c r="BJ1127"/>
      <c r="BK1127"/>
      <c r="BL1127"/>
      <c r="BM1127"/>
      <c r="BN1127"/>
      <c r="BO1127"/>
      <c r="BP1127"/>
      <c r="BQ1127"/>
      <c r="BR1127"/>
      <c r="BS1127"/>
      <c r="BT1127"/>
      <c r="BU1127"/>
      <c r="BV1127"/>
      <c r="BW1127"/>
      <c r="BX1127"/>
      <c r="BY1127"/>
      <c r="BZ1127"/>
      <c r="CA1127"/>
      <c r="CB1127"/>
      <c r="CC1127"/>
      <c r="CD1127"/>
      <c r="CE1127"/>
      <c r="CF1127"/>
      <c r="CG1127"/>
      <c r="CH1127"/>
      <c r="CI1127"/>
      <c r="CJ1127"/>
      <c r="CK1127"/>
      <c r="CL1127"/>
      <c r="CM1127"/>
      <c r="CN1127"/>
      <c r="CO1127"/>
      <c r="CP1127"/>
      <c r="CQ1127"/>
      <c r="CR1127"/>
      <c r="CS1127"/>
      <c r="CT1127"/>
      <c r="CU1127"/>
      <c r="CV1127"/>
      <c r="CW1127"/>
      <c r="CX1127"/>
      <c r="CY1127"/>
      <c r="CZ1127"/>
      <c r="DA1127"/>
      <c r="DB1127"/>
      <c r="DC1127"/>
      <c r="DD1127"/>
      <c r="DE1127"/>
      <c r="DF1127"/>
      <c r="DG1127"/>
      <c r="DH1127"/>
      <c r="DI1127"/>
      <c r="DJ1127"/>
      <c r="DK1127"/>
      <c r="DL1127"/>
      <c r="DM1127"/>
      <c r="DN1127"/>
      <c r="DO1127"/>
      <c r="DP1127"/>
      <c r="DQ1127"/>
      <c r="DR1127"/>
      <c r="DS1127"/>
      <c r="DT1127"/>
      <c r="DU1127"/>
      <c r="DV1127"/>
      <c r="DW1127"/>
      <c r="DX1127"/>
      <c r="DY1127"/>
      <c r="DZ1127"/>
      <c r="EA1127"/>
      <c r="EB1127"/>
      <c r="EC1127"/>
      <c r="ED1127"/>
      <c r="EE1127"/>
      <c r="EF1127"/>
      <c r="EG1127"/>
      <c r="EH1127"/>
      <c r="EI1127"/>
      <c r="EJ1127"/>
      <c r="EK1127"/>
      <c r="EL1127"/>
      <c r="EM1127"/>
      <c r="EN1127"/>
      <c r="EO1127"/>
      <c r="EP1127"/>
      <c r="EQ1127"/>
      <c r="ER1127"/>
      <c r="ES1127"/>
      <c r="ET1127"/>
      <c r="EU1127"/>
      <c r="EV1127"/>
      <c r="EW1127"/>
      <c r="EX1127"/>
      <c r="EY1127"/>
      <c r="EZ1127"/>
      <c r="FA1127"/>
      <c r="FB1127"/>
      <c r="FC1127"/>
      <c r="FD1127"/>
      <c r="FE1127"/>
      <c r="FF1127"/>
      <c r="FG1127"/>
      <c r="FH1127"/>
      <c r="FI1127"/>
      <c r="FJ1127"/>
      <c r="FK1127"/>
      <c r="FL1127"/>
      <c r="FM1127"/>
      <c r="FN1127"/>
      <c r="FO1127"/>
      <c r="FP1127"/>
      <c r="FQ1127"/>
      <c r="FR1127"/>
      <c r="FS1127"/>
      <c r="FT1127"/>
      <c r="FU1127"/>
      <c r="FV1127"/>
      <c r="FW1127"/>
      <c r="FX1127"/>
      <c r="FY1127"/>
      <c r="FZ1127"/>
      <c r="GA1127"/>
      <c r="GB1127"/>
      <c r="GC1127"/>
      <c r="GD1127"/>
      <c r="GE1127"/>
      <c r="GF1127"/>
      <c r="GG1127"/>
      <c r="GH1127"/>
      <c r="GI1127"/>
      <c r="GJ1127"/>
      <c r="GK1127"/>
      <c r="GL1127"/>
      <c r="GM1127"/>
      <c r="GN1127"/>
      <c r="GO1127"/>
      <c r="GP1127"/>
      <c r="GQ1127"/>
      <c r="GR1127"/>
      <c r="GS1127"/>
      <c r="GT1127"/>
      <c r="GU1127"/>
      <c r="GV1127"/>
      <c r="GW1127"/>
      <c r="GX1127"/>
      <c r="GY1127"/>
      <c r="GZ1127"/>
      <c r="HA1127"/>
      <c r="HB1127"/>
      <c r="HC1127"/>
      <c r="HD1127"/>
      <c r="HE1127"/>
      <c r="HF1127"/>
      <c r="HG1127"/>
      <c r="HH1127"/>
      <c r="HI1127"/>
      <c r="HJ1127"/>
      <c r="HK1127"/>
      <c r="HL1127"/>
      <c r="HM1127"/>
      <c r="HN1127"/>
      <c r="HO1127"/>
      <c r="HP1127"/>
      <c r="HQ1127"/>
      <c r="HR1127"/>
      <c r="HS1127"/>
      <c r="HT1127"/>
      <c r="HU1127"/>
      <c r="HV1127"/>
      <c r="HW1127"/>
      <c r="HX1127"/>
      <c r="HY1127"/>
      <c r="HZ1127"/>
      <c r="IA1127"/>
      <c r="IB1127"/>
      <c r="IC1127"/>
      <c r="ID1127"/>
      <c r="IE1127"/>
      <c r="IF1127"/>
      <c r="IG1127"/>
      <c r="IH1127"/>
      <c r="II1127"/>
      <c r="IJ1127"/>
      <c r="IK1127"/>
      <c r="IL1127"/>
      <c r="IM1127"/>
      <c r="IN1127"/>
      <c r="IO1127"/>
      <c r="IP1127"/>
      <c r="IQ1127"/>
      <c r="IR1127"/>
      <c r="IS1127"/>
      <c r="IT1127"/>
      <c r="IU1127"/>
      <c r="IV1127"/>
      <c r="IW1127"/>
      <c r="IX1127"/>
      <c r="IY1127"/>
      <c r="IZ1127"/>
      <c r="JA1127"/>
      <c r="JB1127"/>
      <c r="JC1127"/>
      <c r="JD1127"/>
      <c r="JE1127"/>
      <c r="JF1127"/>
      <c r="JG1127"/>
      <c r="JH1127"/>
      <c r="JI1127"/>
      <c r="JJ1127"/>
      <c r="JK1127"/>
      <c r="JL1127"/>
      <c r="JM1127"/>
      <c r="JN1127"/>
      <c r="JO1127"/>
      <c r="JP1127"/>
      <c r="JQ1127"/>
      <c r="JR1127"/>
      <c r="JS1127"/>
      <c r="JT1127"/>
      <c r="JU1127"/>
      <c r="JV1127"/>
      <c r="JW1127"/>
      <c r="JX1127"/>
      <c r="JY1127"/>
      <c r="JZ1127"/>
      <c r="KA1127"/>
      <c r="KB1127"/>
      <c r="KC1127"/>
      <c r="KD1127"/>
      <c r="KE1127"/>
      <c r="KF1127"/>
      <c r="KG1127"/>
      <c r="KH1127"/>
      <c r="KI1127"/>
      <c r="KJ1127"/>
      <c r="KK1127"/>
      <c r="KL1127"/>
      <c r="KM1127"/>
      <c r="KN1127"/>
      <c r="KO1127"/>
      <c r="KP1127"/>
      <c r="KQ1127"/>
      <c r="KR1127"/>
      <c r="KS1127"/>
      <c r="KT1127"/>
      <c r="KU1127"/>
      <c r="KV1127"/>
      <c r="KW1127"/>
      <c r="KX1127"/>
      <c r="KY1127"/>
      <c r="KZ1127"/>
      <c r="LA1127"/>
      <c r="LB1127"/>
      <c r="LC1127"/>
      <c r="LD1127"/>
      <c r="LE1127"/>
      <c r="LF1127"/>
      <c r="LG1127"/>
      <c r="LH1127"/>
      <c r="LI1127"/>
      <c r="LJ1127"/>
      <c r="LK1127"/>
      <c r="LL1127"/>
      <c r="LM1127"/>
      <c r="LN1127"/>
      <c r="LO1127"/>
      <c r="LP1127"/>
      <c r="LQ1127"/>
      <c r="LR1127"/>
      <c r="LS1127"/>
      <c r="LT1127"/>
      <c r="LU1127"/>
      <c r="LV1127"/>
      <c r="LW1127"/>
      <c r="LX1127"/>
      <c r="LY1127"/>
      <c r="LZ1127"/>
      <c r="MA1127"/>
      <c r="MB1127"/>
      <c r="MC1127"/>
      <c r="MD1127"/>
      <c r="ME1127"/>
      <c r="MF1127"/>
      <c r="MG1127"/>
      <c r="MH1127"/>
      <c r="MI1127"/>
      <c r="MJ1127"/>
      <c r="MK1127"/>
      <c r="ML1127"/>
      <c r="MM1127"/>
      <c r="MN1127"/>
      <c r="MO1127"/>
      <c r="MP1127"/>
      <c r="MQ1127"/>
      <c r="MR1127"/>
      <c r="MS1127"/>
      <c r="MT1127"/>
      <c r="MU1127"/>
      <c r="MV1127"/>
      <c r="MW1127"/>
      <c r="MX1127"/>
      <c r="MY1127"/>
      <c r="MZ1127"/>
      <c r="NA1127"/>
      <c r="NB1127"/>
      <c r="NC1127"/>
      <c r="ND1127"/>
      <c r="NE1127"/>
      <c r="NF1127"/>
      <c r="NG1127"/>
      <c r="NH1127"/>
      <c r="NI1127"/>
      <c r="NJ1127"/>
      <c r="NK1127"/>
      <c r="NL1127"/>
      <c r="NM1127"/>
      <c r="NN1127"/>
      <c r="NO1127"/>
      <c r="NP1127"/>
      <c r="NQ1127"/>
      <c r="NR1127"/>
      <c r="NS1127"/>
      <c r="NT1127"/>
      <c r="NU1127"/>
      <c r="NV1127"/>
      <c r="NW1127"/>
      <c r="NX1127"/>
      <c r="NY1127"/>
      <c r="NZ1127"/>
      <c r="OA1127"/>
      <c r="OB1127"/>
      <c r="OC1127"/>
      <c r="OD1127"/>
      <c r="OE1127"/>
      <c r="OF1127"/>
      <c r="OG1127"/>
      <c r="OH1127"/>
      <c r="OI1127"/>
      <c r="OJ1127"/>
      <c r="OK1127"/>
      <c r="OL1127"/>
      <c r="OM1127"/>
      <c r="ON1127"/>
      <c r="OO1127"/>
      <c r="OP1127"/>
      <c r="OQ1127"/>
      <c r="OR1127"/>
      <c r="OS1127"/>
      <c r="OT1127"/>
      <c r="OU1127"/>
      <c r="OV1127"/>
      <c r="OW1127"/>
      <c r="OX1127"/>
      <c r="OY1127"/>
      <c r="OZ1127"/>
      <c r="PA1127"/>
      <c r="PB1127"/>
      <c r="PC1127"/>
      <c r="PD1127"/>
      <c r="PE1127"/>
      <c r="PF1127"/>
      <c r="PG1127"/>
      <c r="PH1127"/>
      <c r="PI1127"/>
      <c r="PJ1127"/>
      <c r="PK1127"/>
      <c r="PL1127"/>
      <c r="PM1127"/>
      <c r="PN1127"/>
      <c r="PO1127"/>
      <c r="PP1127"/>
      <c r="PQ1127"/>
      <c r="PR1127"/>
      <c r="PS1127"/>
      <c r="PT1127"/>
      <c r="PU1127"/>
      <c r="PV1127"/>
      <c r="PW1127"/>
      <c r="PX1127"/>
      <c r="PY1127"/>
      <c r="PZ1127"/>
      <c r="QA1127"/>
      <c r="QB1127"/>
      <c r="QC1127"/>
      <c r="QD1127"/>
      <c r="QE1127"/>
      <c r="QF1127"/>
      <c r="QG1127"/>
      <c r="QH1127"/>
      <c r="QI1127"/>
      <c r="QJ1127"/>
      <c r="QK1127"/>
      <c r="QL1127"/>
      <c r="QM1127"/>
      <c r="QN1127"/>
      <c r="QO1127"/>
      <c r="QP1127"/>
      <c r="QQ1127"/>
      <c r="QR1127"/>
      <c r="QS1127"/>
      <c r="QT1127"/>
      <c r="QU1127"/>
      <c r="QV1127"/>
      <c r="QW1127"/>
      <c r="QX1127"/>
      <c r="QY1127"/>
      <c r="QZ1127"/>
      <c r="RA1127"/>
      <c r="RB1127"/>
      <c r="RC1127"/>
      <c r="RD1127"/>
      <c r="RE1127"/>
      <c r="RF1127"/>
      <c r="RG1127"/>
      <c r="RH1127"/>
      <c r="RI1127"/>
      <c r="RJ1127"/>
      <c r="RK1127"/>
      <c r="RL1127"/>
      <c r="RM1127"/>
      <c r="RN1127"/>
      <c r="RO1127"/>
      <c r="RP1127"/>
      <c r="RQ1127"/>
      <c r="RR1127"/>
      <c r="RS1127"/>
      <c r="RT1127"/>
      <c r="RU1127"/>
      <c r="RV1127"/>
      <c r="RW1127"/>
      <c r="RX1127"/>
      <c r="RY1127"/>
      <c r="RZ1127"/>
      <c r="SA1127"/>
      <c r="SB1127"/>
      <c r="SC1127"/>
      <c r="SD1127"/>
      <c r="SE1127"/>
      <c r="SF1127"/>
      <c r="SG1127"/>
      <c r="SH1127"/>
      <c r="SI1127"/>
      <c r="SJ1127"/>
      <c r="SK1127"/>
      <c r="SL1127"/>
      <c r="SM1127"/>
      <c r="SN1127"/>
      <c r="SO1127"/>
      <c r="SP1127"/>
      <c r="SQ1127"/>
      <c r="SR1127"/>
      <c r="SS1127"/>
      <c r="ST1127"/>
      <c r="SU1127"/>
      <c r="SV1127"/>
      <c r="SW1127"/>
      <c r="SX1127"/>
      <c r="SY1127"/>
      <c r="SZ1127"/>
      <c r="TA1127"/>
      <c r="TB1127"/>
      <c r="TC1127"/>
      <c r="TD1127"/>
      <c r="TE1127"/>
      <c r="TF1127"/>
      <c r="TG1127"/>
      <c r="TH1127"/>
      <c r="TI1127"/>
      <c r="TJ1127"/>
      <c r="TK1127"/>
      <c r="TL1127"/>
      <c r="TM1127"/>
      <c r="TN1127"/>
      <c r="TO1127"/>
      <c r="TP1127"/>
      <c r="TQ1127"/>
      <c r="TR1127"/>
      <c r="TS1127"/>
      <c r="TT1127"/>
      <c r="TU1127"/>
      <c r="TV1127"/>
      <c r="TW1127"/>
      <c r="TX1127"/>
      <c r="TY1127"/>
      <c r="TZ1127"/>
      <c r="UA1127"/>
      <c r="UB1127"/>
      <c r="UC1127"/>
      <c r="UD1127"/>
      <c r="UE1127"/>
      <c r="UF1127"/>
      <c r="UG1127"/>
      <c r="UH1127"/>
      <c r="UI1127"/>
      <c r="UJ1127"/>
      <c r="UK1127"/>
      <c r="UL1127"/>
      <c r="UM1127"/>
      <c r="UN1127"/>
      <c r="UO1127"/>
      <c r="UP1127"/>
      <c r="UQ1127"/>
      <c r="UR1127"/>
      <c r="US1127"/>
      <c r="UT1127"/>
      <c r="UU1127"/>
      <c r="UV1127"/>
      <c r="UW1127"/>
      <c r="UX1127"/>
      <c r="UY1127"/>
      <c r="UZ1127"/>
      <c r="VA1127"/>
      <c r="VB1127"/>
      <c r="VC1127"/>
      <c r="VD1127"/>
      <c r="VE1127"/>
      <c r="VF1127"/>
      <c r="VG1127"/>
      <c r="VH1127"/>
      <c r="VI1127"/>
      <c r="VJ1127"/>
      <c r="VK1127"/>
      <c r="VL1127"/>
      <c r="VM1127"/>
      <c r="VN1127"/>
      <c r="VO1127"/>
      <c r="VP1127"/>
      <c r="VQ1127"/>
      <c r="VR1127"/>
      <c r="VS1127"/>
      <c r="VT1127"/>
      <c r="VU1127"/>
      <c r="VV1127"/>
      <c r="VW1127"/>
      <c r="VX1127"/>
      <c r="VY1127"/>
      <c r="VZ1127"/>
      <c r="WA1127"/>
      <c r="WB1127"/>
      <c r="WC1127"/>
      <c r="WD1127"/>
      <c r="WE1127"/>
      <c r="WF1127"/>
      <c r="WG1127"/>
      <c r="WH1127"/>
      <c r="WI1127"/>
      <c r="WJ1127"/>
      <c r="WK1127"/>
      <c r="WL1127"/>
      <c r="WM1127"/>
      <c r="WN1127"/>
      <c r="WO1127"/>
      <c r="WP1127"/>
      <c r="WQ1127"/>
      <c r="WR1127"/>
      <c r="WS1127"/>
      <c r="WT1127"/>
      <c r="WU1127"/>
      <c r="WV1127"/>
      <c r="WW1127"/>
      <c r="WX1127"/>
      <c r="WY1127"/>
      <c r="WZ1127"/>
      <c r="XA1127"/>
      <c r="XB1127"/>
      <c r="XC1127"/>
      <c r="XD1127"/>
      <c r="XE1127"/>
      <c r="XF1127"/>
      <c r="XG1127"/>
      <c r="XH1127"/>
      <c r="XI1127"/>
      <c r="XJ1127"/>
      <c r="XK1127"/>
      <c r="XL1127"/>
      <c r="XM1127"/>
      <c r="XN1127"/>
      <c r="XO1127"/>
      <c r="XP1127"/>
      <c r="XQ1127"/>
      <c r="XR1127"/>
      <c r="XS1127"/>
      <c r="XT1127"/>
      <c r="XU1127"/>
      <c r="XV1127"/>
      <c r="XW1127"/>
      <c r="XX1127"/>
      <c r="XY1127"/>
      <c r="XZ1127"/>
      <c r="YA1127"/>
      <c r="YB1127"/>
      <c r="YC1127"/>
      <c r="YD1127"/>
      <c r="YE1127"/>
      <c r="YF1127"/>
      <c r="YG1127"/>
      <c r="YH1127"/>
      <c r="YI1127"/>
      <c r="YJ1127"/>
      <c r="YK1127"/>
      <c r="YL1127"/>
      <c r="YM1127"/>
      <c r="YN1127"/>
      <c r="YO1127"/>
      <c r="YP1127"/>
      <c r="YQ1127"/>
      <c r="YR1127"/>
      <c r="YS1127"/>
      <c r="YT1127"/>
      <c r="YU1127"/>
      <c r="YV1127"/>
      <c r="YW1127"/>
      <c r="YX1127"/>
      <c r="YY1127"/>
      <c r="YZ1127"/>
      <c r="ZA1127"/>
      <c r="ZB1127"/>
      <c r="ZC1127"/>
      <c r="ZD1127"/>
      <c r="ZE1127"/>
      <c r="ZF1127"/>
      <c r="ZG1127"/>
      <c r="ZH1127"/>
      <c r="ZI1127"/>
      <c r="ZJ1127"/>
      <c r="ZK1127"/>
      <c r="ZL1127"/>
      <c r="ZM1127"/>
      <c r="ZN1127"/>
      <c r="ZO1127"/>
      <c r="ZP1127"/>
      <c r="ZQ1127"/>
      <c r="ZR1127"/>
      <c r="ZS1127"/>
      <c r="ZT1127"/>
      <c r="ZU1127"/>
      <c r="ZV1127"/>
      <c r="ZW1127"/>
      <c r="ZX1127"/>
      <c r="ZY1127"/>
      <c r="ZZ1127"/>
      <c r="AAA1127"/>
      <c r="AAB1127"/>
      <c r="AAC1127"/>
      <c r="AAD1127"/>
      <c r="AAE1127"/>
      <c r="AAF1127"/>
      <c r="AAG1127"/>
      <c r="AAH1127"/>
      <c r="AAI1127"/>
      <c r="AAJ1127"/>
      <c r="AAK1127"/>
      <c r="AAL1127"/>
      <c r="AAM1127"/>
      <c r="AAN1127"/>
      <c r="AAO1127"/>
      <c r="AAP1127"/>
      <c r="AAQ1127"/>
      <c r="AAR1127"/>
      <c r="AAS1127"/>
      <c r="AAT1127"/>
      <c r="AAU1127"/>
      <c r="AAV1127"/>
      <c r="AAW1127"/>
      <c r="AAX1127"/>
      <c r="AAY1127"/>
      <c r="AAZ1127"/>
      <c r="ABA1127"/>
      <c r="ABB1127"/>
      <c r="ABC1127"/>
      <c r="ABD1127"/>
      <c r="ABE1127"/>
      <c r="ABF1127"/>
      <c r="ABG1127"/>
      <c r="ABH1127"/>
      <c r="ABI1127"/>
      <c r="ABJ1127"/>
      <c r="ABK1127"/>
      <c r="ABL1127"/>
      <c r="ABM1127"/>
      <c r="ABN1127"/>
      <c r="ABO1127"/>
      <c r="ABP1127"/>
      <c r="ABQ1127"/>
      <c r="ABR1127"/>
      <c r="ABS1127"/>
      <c r="ABT1127"/>
      <c r="ABU1127"/>
      <c r="ABV1127"/>
      <c r="ABW1127"/>
      <c r="ABX1127"/>
      <c r="ABY1127"/>
      <c r="ABZ1127"/>
      <c r="ACA1127"/>
      <c r="ACB1127"/>
      <c r="ACC1127"/>
      <c r="ACD1127"/>
      <c r="ACE1127"/>
      <c r="ACF1127"/>
      <c r="ACG1127"/>
      <c r="ACH1127"/>
      <c r="ACI1127"/>
      <c r="ACJ1127"/>
      <c r="ACK1127"/>
      <c r="ACL1127"/>
      <c r="ACM1127"/>
      <c r="ACN1127"/>
      <c r="ACO1127"/>
      <c r="ACP1127"/>
      <c r="ACQ1127"/>
      <c r="ACR1127"/>
      <c r="ACS1127"/>
      <c r="ACT1127"/>
      <c r="ACU1127"/>
      <c r="ACV1127"/>
      <c r="ACW1127"/>
      <c r="ACX1127"/>
      <c r="ACY1127"/>
      <c r="ACZ1127"/>
      <c r="ADA1127"/>
      <c r="ADB1127"/>
      <c r="ADC1127"/>
      <c r="ADD1127"/>
      <c r="ADE1127"/>
      <c r="ADF1127"/>
      <c r="ADG1127"/>
      <c r="ADH1127"/>
      <c r="ADI1127"/>
      <c r="ADJ1127"/>
      <c r="ADK1127"/>
      <c r="ADL1127"/>
      <c r="ADM1127"/>
      <c r="ADN1127"/>
      <c r="ADO1127"/>
      <c r="ADP1127"/>
      <c r="ADQ1127"/>
      <c r="ADR1127"/>
      <c r="ADS1127"/>
      <c r="ADT1127"/>
      <c r="ADU1127"/>
      <c r="ADV1127"/>
      <c r="ADW1127"/>
      <c r="ADX1127"/>
      <c r="ADY1127"/>
      <c r="ADZ1127"/>
      <c r="AEA1127"/>
      <c r="AEB1127"/>
      <c r="AEC1127"/>
      <c r="AED1127"/>
      <c r="AEE1127"/>
      <c r="AEF1127"/>
      <c r="AEG1127"/>
      <c r="AEH1127"/>
      <c r="AEI1127"/>
      <c r="AEJ1127"/>
      <c r="AEK1127"/>
      <c r="AEL1127"/>
      <c r="AEM1127"/>
      <c r="AEN1127"/>
      <c r="AEO1127"/>
      <c r="AEP1127"/>
      <c r="AEQ1127"/>
      <c r="AER1127"/>
      <c r="AES1127"/>
      <c r="AET1127"/>
      <c r="AEU1127"/>
      <c r="AEV1127"/>
      <c r="AEW1127"/>
      <c r="AEX1127"/>
      <c r="AEY1127"/>
      <c r="AEZ1127"/>
      <c r="AFA1127"/>
      <c r="AFB1127"/>
      <c r="AFC1127"/>
      <c r="AFD1127"/>
      <c r="AFE1127"/>
      <c r="AFF1127"/>
      <c r="AFG1127"/>
      <c r="AFH1127"/>
      <c r="AFI1127"/>
      <c r="AFJ1127"/>
      <c r="AFK1127"/>
      <c r="AFL1127"/>
      <c r="AFM1127"/>
      <c r="AFN1127"/>
      <c r="AFO1127"/>
      <c r="AFP1127"/>
      <c r="AFQ1127"/>
      <c r="AFR1127"/>
      <c r="AFS1127"/>
      <c r="AFT1127"/>
      <c r="AFU1127"/>
      <c r="AFV1127"/>
      <c r="AFW1127"/>
      <c r="AFX1127"/>
      <c r="AFY1127"/>
      <c r="AFZ1127"/>
      <c r="AGA1127"/>
      <c r="AGB1127"/>
      <c r="AGC1127"/>
      <c r="AGD1127"/>
      <c r="AGE1127"/>
      <c r="AGF1127"/>
      <c r="AGG1127"/>
      <c r="AGH1127"/>
      <c r="AGI1127"/>
      <c r="AGJ1127"/>
      <c r="AGK1127"/>
      <c r="AGL1127"/>
      <c r="AGM1127"/>
      <c r="AGN1127"/>
      <c r="AGO1127"/>
      <c r="AGP1127"/>
      <c r="AGQ1127"/>
      <c r="AGR1127"/>
      <c r="AGS1127"/>
      <c r="AGT1127"/>
      <c r="AGU1127"/>
      <c r="AGV1127"/>
      <c r="AGW1127"/>
      <c r="AGX1127"/>
      <c r="AGY1127"/>
      <c r="AGZ1127"/>
      <c r="AHA1127"/>
      <c r="AHB1127"/>
      <c r="AHC1127"/>
      <c r="AHD1127"/>
      <c r="AHE1127"/>
      <c r="AHF1127"/>
      <c r="AHG1127"/>
      <c r="AHH1127"/>
      <c r="AHI1127"/>
      <c r="AHJ1127"/>
      <c r="AHK1127"/>
      <c r="AHL1127"/>
      <c r="AHM1127"/>
      <c r="AHN1127"/>
      <c r="AHO1127"/>
      <c r="AHP1127"/>
      <c r="AHQ1127"/>
      <c r="AHR1127"/>
      <c r="AHS1127"/>
      <c r="AHT1127"/>
      <c r="AHU1127"/>
      <c r="AHV1127"/>
      <c r="AHW1127"/>
      <c r="AHX1127"/>
      <c r="AHY1127"/>
      <c r="AHZ1127"/>
      <c r="AIA1127"/>
      <c r="AIB1127"/>
      <c r="AIC1127"/>
      <c r="AID1127"/>
      <c r="AIE1127"/>
      <c r="AIF1127"/>
      <c r="AIG1127"/>
      <c r="AIH1127"/>
      <c r="AII1127"/>
      <c r="AIJ1127"/>
      <c r="AIK1127"/>
      <c r="AIL1127"/>
      <c r="AIM1127"/>
      <c r="AIN1127"/>
      <c r="AIO1127"/>
      <c r="AIP1127"/>
      <c r="AIQ1127"/>
      <c r="AIR1127"/>
      <c r="AIS1127"/>
      <c r="AIT1127"/>
      <c r="AIU1127"/>
      <c r="AIV1127"/>
      <c r="AIW1127"/>
      <c r="AIX1127"/>
      <c r="AIY1127"/>
      <c r="AIZ1127"/>
      <c r="AJA1127"/>
      <c r="AJB1127"/>
      <c r="AJC1127"/>
      <c r="AJD1127"/>
      <c r="AJE1127"/>
      <c r="AJF1127"/>
      <c r="AJG1127"/>
      <c r="AJH1127"/>
      <c r="AJI1127"/>
      <c r="AJJ1127"/>
      <c r="AJK1127"/>
      <c r="AJL1127"/>
      <c r="AJM1127"/>
      <c r="AJN1127"/>
      <c r="AJO1127"/>
      <c r="AJP1127"/>
      <c r="AJQ1127"/>
      <c r="AJR1127"/>
      <c r="AJS1127"/>
      <c r="AJT1127"/>
      <c r="AJU1127"/>
      <c r="AJV1127"/>
      <c r="AJW1127"/>
      <c r="AJX1127"/>
      <c r="AJY1127"/>
      <c r="AJZ1127"/>
      <c r="AKA1127"/>
      <c r="AKB1127"/>
      <c r="AKC1127"/>
      <c r="AKD1127"/>
      <c r="AKE1127"/>
      <c r="AKF1127"/>
      <c r="AKG1127"/>
      <c r="AKH1127"/>
      <c r="AKI1127"/>
      <c r="AKJ1127"/>
      <c r="AKK1127"/>
      <c r="AKL1127"/>
      <c r="AKM1127"/>
      <c r="AKN1127"/>
      <c r="AKO1127"/>
      <c r="AKP1127"/>
      <c r="AKQ1127"/>
      <c r="AKR1127"/>
      <c r="AKS1127"/>
      <c r="AKT1127"/>
      <c r="AKU1127"/>
      <c r="AKV1127"/>
      <c r="AKW1127"/>
      <c r="AKX1127"/>
      <c r="AKY1127"/>
      <c r="AKZ1127"/>
      <c r="ALA1127"/>
      <c r="ALB1127"/>
      <c r="ALC1127"/>
      <c r="ALD1127"/>
      <c r="ALE1127"/>
      <c r="ALF1127"/>
      <c r="ALG1127"/>
      <c r="ALH1127"/>
      <c r="ALI1127"/>
      <c r="ALJ1127"/>
      <c r="ALK1127"/>
      <c r="ALL1127"/>
      <c r="ALM1127"/>
      <c r="ALN1127"/>
      <c r="ALO1127"/>
      <c r="ALP1127"/>
      <c r="ALQ1127"/>
      <c r="ALR1127"/>
      <c r="ALS1127"/>
      <c r="ALT1127"/>
      <c r="ALU1127"/>
      <c r="ALV1127"/>
      <c r="ALW1127"/>
      <c r="ALX1127"/>
      <c r="ALY1127"/>
      <c r="ALZ1127"/>
      <c r="AMA1127"/>
      <c r="AMB1127"/>
      <c r="AMC1127"/>
      <c r="AMD1127"/>
      <c r="AME1127"/>
      <c r="AMF1127"/>
      <c r="AMG1127"/>
      <c r="AMH1127"/>
      <c r="AMI1127"/>
      <c r="AMJ1127"/>
      <c r="AMK1127"/>
      <c r="AML1127"/>
      <c r="AMM1127"/>
      <c r="AMN1127"/>
      <c r="AMO1127"/>
      <c r="AMP1127"/>
      <c r="AMQ1127"/>
      <c r="AMR1127"/>
      <c r="AMS1127"/>
      <c r="AMT1127"/>
      <c r="AMU1127"/>
      <c r="AMV1127"/>
      <c r="AMW1127"/>
      <c r="AMX1127"/>
      <c r="AMY1127"/>
      <c r="AMZ1127"/>
      <c r="ANA1127"/>
      <c r="ANB1127"/>
      <c r="ANC1127"/>
      <c r="AND1127"/>
      <c r="ANE1127"/>
      <c r="ANF1127"/>
      <c r="ANG1127"/>
      <c r="ANH1127"/>
      <c r="ANI1127"/>
      <c r="ANJ1127"/>
      <c r="ANK1127"/>
      <c r="ANL1127"/>
      <c r="ANM1127"/>
      <c r="ANN1127"/>
      <c r="ANO1127"/>
      <c r="ANP1127"/>
      <c r="ANQ1127"/>
      <c r="ANR1127"/>
      <c r="ANS1127"/>
      <c r="ANT1127"/>
      <c r="ANU1127"/>
      <c r="ANV1127"/>
      <c r="ANW1127"/>
      <c r="ANX1127"/>
      <c r="ANY1127"/>
      <c r="ANZ1127"/>
      <c r="AOA1127"/>
      <c r="AOB1127"/>
      <c r="AOC1127"/>
      <c r="AOD1127"/>
      <c r="AOE1127"/>
      <c r="AOF1127"/>
      <c r="AOG1127"/>
      <c r="AOH1127"/>
      <c r="AOI1127"/>
      <c r="AOJ1127"/>
      <c r="AOK1127"/>
      <c r="AOL1127"/>
      <c r="AOM1127"/>
      <c r="AON1127"/>
      <c r="AOO1127"/>
      <c r="AOP1127"/>
      <c r="AOQ1127"/>
      <c r="AOR1127"/>
      <c r="AOS1127"/>
      <c r="AOT1127"/>
      <c r="AOU1127"/>
      <c r="AOV1127"/>
      <c r="AOW1127"/>
      <c r="AOX1127"/>
      <c r="AOY1127"/>
      <c r="AOZ1127"/>
      <c r="APA1127"/>
      <c r="APB1127"/>
      <c r="APC1127"/>
      <c r="APD1127"/>
      <c r="APE1127"/>
      <c r="APF1127"/>
      <c r="APG1127"/>
      <c r="APH1127"/>
      <c r="API1127"/>
      <c r="APJ1127"/>
      <c r="APK1127"/>
      <c r="APL1127"/>
      <c r="APM1127"/>
      <c r="APN1127"/>
      <c r="APO1127"/>
      <c r="APP1127"/>
      <c r="APQ1127"/>
      <c r="APR1127"/>
      <c r="APS1127"/>
      <c r="APT1127"/>
      <c r="APU1127"/>
      <c r="APV1127"/>
      <c r="APW1127"/>
      <c r="APX1127"/>
      <c r="APY1127"/>
      <c r="APZ1127"/>
      <c r="AQA1127"/>
      <c r="AQB1127"/>
      <c r="AQC1127"/>
      <c r="AQD1127"/>
      <c r="AQE1127"/>
      <c r="AQF1127"/>
      <c r="AQG1127"/>
      <c r="AQH1127"/>
      <c r="AQI1127"/>
      <c r="AQJ1127"/>
      <c r="AQK1127"/>
      <c r="AQL1127"/>
      <c r="AQM1127"/>
      <c r="AQN1127"/>
      <c r="AQO1127"/>
      <c r="AQP1127"/>
      <c r="AQQ1127"/>
      <c r="AQR1127"/>
      <c r="AQS1127"/>
      <c r="AQT1127"/>
      <c r="AQU1127"/>
      <c r="AQV1127"/>
      <c r="AQW1127"/>
      <c r="AQX1127"/>
      <c r="AQY1127"/>
      <c r="AQZ1127"/>
      <c r="ARA1127"/>
      <c r="ARB1127"/>
      <c r="ARC1127"/>
      <c r="ARD1127"/>
      <c r="ARE1127"/>
      <c r="ARF1127"/>
      <c r="ARG1127"/>
      <c r="ARH1127"/>
      <c r="ARI1127"/>
      <c r="ARJ1127"/>
      <c r="ARK1127"/>
      <c r="ARL1127"/>
      <c r="ARM1127"/>
      <c r="ARN1127"/>
      <c r="ARO1127"/>
      <c r="ARP1127"/>
      <c r="ARQ1127"/>
      <c r="ARR1127"/>
      <c r="ARS1127"/>
      <c r="ART1127"/>
      <c r="ARU1127"/>
      <c r="ARV1127"/>
      <c r="ARW1127"/>
      <c r="ARX1127"/>
      <c r="ARY1127"/>
      <c r="ARZ1127"/>
      <c r="ASA1127"/>
      <c r="ASB1127"/>
      <c r="ASC1127"/>
      <c r="ASD1127"/>
      <c r="ASE1127"/>
      <c r="ASF1127"/>
      <c r="ASG1127"/>
      <c r="ASH1127"/>
      <c r="ASI1127"/>
      <c r="ASJ1127"/>
      <c r="ASK1127"/>
      <c r="ASL1127"/>
      <c r="ASM1127"/>
      <c r="ASN1127"/>
      <c r="ASO1127"/>
      <c r="ASP1127"/>
      <c r="ASQ1127"/>
      <c r="ASR1127"/>
      <c r="ASS1127"/>
      <c r="AST1127"/>
      <c r="ASU1127"/>
      <c r="ASV1127"/>
      <c r="ASW1127"/>
      <c r="ASX1127"/>
      <c r="ASY1127"/>
      <c r="ASZ1127"/>
      <c r="ATA1127"/>
      <c r="ATB1127"/>
      <c r="ATC1127"/>
      <c r="ATD1127"/>
      <c r="ATE1127"/>
      <c r="ATF1127"/>
      <c r="ATG1127"/>
      <c r="ATH1127"/>
      <c r="ATI1127"/>
      <c r="ATJ1127"/>
      <c r="ATK1127"/>
      <c r="ATL1127"/>
      <c r="ATM1127"/>
      <c r="ATN1127"/>
      <c r="ATO1127"/>
      <c r="ATP1127"/>
      <c r="ATQ1127"/>
      <c r="ATR1127"/>
      <c r="ATS1127"/>
      <c r="ATT1127"/>
      <c r="ATU1127"/>
      <c r="ATV1127"/>
      <c r="ATW1127"/>
      <c r="ATX1127"/>
      <c r="ATY1127"/>
      <c r="ATZ1127"/>
      <c r="AUA1127"/>
      <c r="AUB1127"/>
      <c r="AUC1127"/>
      <c r="AUD1127"/>
      <c r="AUE1127"/>
      <c r="AUF1127"/>
      <c r="AUG1127"/>
      <c r="AUH1127"/>
      <c r="AUI1127"/>
      <c r="AUJ1127"/>
      <c r="AUK1127"/>
      <c r="AUL1127"/>
      <c r="AUM1127"/>
      <c r="AUN1127"/>
      <c r="AUO1127"/>
      <c r="AUP1127"/>
      <c r="AUQ1127"/>
      <c r="AUR1127"/>
      <c r="AUS1127"/>
      <c r="AUT1127"/>
      <c r="AUU1127"/>
      <c r="AUV1127"/>
      <c r="AUW1127"/>
      <c r="AUX1127"/>
      <c r="AUY1127"/>
      <c r="AUZ1127"/>
      <c r="AVA1127"/>
      <c r="AVB1127"/>
      <c r="AVC1127"/>
      <c r="AVD1127"/>
      <c r="AVE1127"/>
      <c r="AVF1127"/>
      <c r="AVG1127"/>
      <c r="AVH1127"/>
      <c r="AVI1127"/>
      <c r="AVJ1127"/>
      <c r="AVK1127"/>
      <c r="AVL1127"/>
      <c r="AVM1127"/>
      <c r="AVN1127"/>
      <c r="AVO1127"/>
      <c r="AVP1127"/>
      <c r="AVQ1127"/>
      <c r="AVR1127"/>
      <c r="AVS1127"/>
      <c r="AVT1127"/>
      <c r="AVU1127"/>
      <c r="AVV1127"/>
      <c r="AVW1127"/>
      <c r="AVX1127"/>
      <c r="AVY1127"/>
      <c r="AVZ1127"/>
      <c r="AWA1127"/>
      <c r="AWB1127"/>
      <c r="AWC1127"/>
      <c r="AWD1127"/>
      <c r="AWE1127"/>
      <c r="AWF1127"/>
      <c r="AWG1127"/>
      <c r="AWH1127"/>
      <c r="AWI1127"/>
      <c r="AWJ1127"/>
      <c r="AWK1127"/>
      <c r="AWL1127"/>
      <c r="AWM1127"/>
      <c r="AWN1127"/>
      <c r="AWO1127"/>
      <c r="AWP1127"/>
      <c r="AWQ1127"/>
      <c r="AWR1127"/>
      <c r="AWS1127"/>
      <c r="AWT1127"/>
      <c r="AWU1127"/>
      <c r="AWV1127"/>
      <c r="AWW1127"/>
      <c r="AWX1127"/>
      <c r="AWY1127"/>
      <c r="AWZ1127"/>
      <c r="AXA1127"/>
      <c r="AXB1127"/>
      <c r="AXC1127"/>
      <c r="AXD1127"/>
      <c r="AXE1127"/>
      <c r="AXF1127"/>
      <c r="AXG1127"/>
      <c r="AXH1127"/>
      <c r="AXI1127"/>
      <c r="AXJ1127"/>
      <c r="AXK1127"/>
      <c r="AXL1127"/>
      <c r="AXM1127"/>
      <c r="AXN1127"/>
      <c r="AXO1127"/>
      <c r="AXP1127"/>
      <c r="AXQ1127"/>
      <c r="AXR1127"/>
      <c r="AXS1127"/>
      <c r="AXT1127"/>
      <c r="AXU1127"/>
      <c r="AXV1127"/>
      <c r="AXW1127"/>
      <c r="AXX1127"/>
      <c r="AXY1127"/>
      <c r="AXZ1127"/>
      <c r="AYA1127"/>
      <c r="AYB1127"/>
      <c r="AYC1127"/>
      <c r="AYD1127"/>
      <c r="AYE1127"/>
      <c r="AYF1127"/>
      <c r="AYG1127"/>
      <c r="AYH1127"/>
      <c r="AYI1127"/>
      <c r="AYJ1127"/>
      <c r="AYK1127"/>
      <c r="AYL1127"/>
      <c r="AYM1127"/>
      <c r="AYN1127"/>
      <c r="AYO1127"/>
      <c r="AYP1127"/>
      <c r="AYQ1127"/>
      <c r="AYR1127"/>
      <c r="AYS1127"/>
      <c r="AYT1127"/>
      <c r="AYU1127"/>
      <c r="AYV1127"/>
      <c r="AYW1127"/>
      <c r="AYX1127"/>
      <c r="AYY1127"/>
      <c r="AYZ1127"/>
      <c r="AZA1127"/>
      <c r="AZB1127"/>
      <c r="AZC1127"/>
      <c r="AZD1127"/>
      <c r="AZE1127"/>
      <c r="AZF1127"/>
      <c r="AZG1127"/>
      <c r="AZH1127"/>
      <c r="AZI1127"/>
      <c r="AZJ1127"/>
      <c r="AZK1127"/>
      <c r="AZL1127"/>
      <c r="AZM1127"/>
      <c r="AZN1127"/>
      <c r="AZO1127"/>
      <c r="AZP1127"/>
      <c r="AZQ1127"/>
      <c r="AZR1127"/>
      <c r="AZS1127"/>
      <c r="AZT1127"/>
      <c r="AZU1127"/>
      <c r="AZV1127"/>
      <c r="AZW1127"/>
      <c r="AZX1127"/>
      <c r="AZY1127"/>
      <c r="AZZ1127"/>
      <c r="BAA1127"/>
      <c r="BAB1127"/>
      <c r="BAC1127"/>
      <c r="BAD1127"/>
      <c r="BAE1127"/>
      <c r="BAF1127"/>
      <c r="BAG1127"/>
      <c r="BAH1127"/>
      <c r="BAI1127"/>
      <c r="BAJ1127"/>
      <c r="BAK1127"/>
      <c r="BAL1127"/>
      <c r="BAM1127"/>
      <c r="BAN1127"/>
      <c r="BAO1127"/>
      <c r="BAP1127"/>
      <c r="BAQ1127"/>
      <c r="BAR1127"/>
      <c r="BAS1127"/>
      <c r="BAT1127"/>
      <c r="BAU1127"/>
      <c r="BAV1127"/>
      <c r="BAW1127"/>
      <c r="BAX1127"/>
      <c r="BAY1127"/>
      <c r="BAZ1127"/>
      <c r="BBA1127"/>
      <c r="BBB1127"/>
      <c r="BBC1127"/>
      <c r="BBD1127"/>
      <c r="BBE1127"/>
      <c r="BBF1127"/>
      <c r="BBG1127"/>
      <c r="BBH1127"/>
      <c r="BBI1127"/>
      <c r="BBJ1127"/>
      <c r="BBK1127"/>
      <c r="BBL1127"/>
      <c r="BBM1127"/>
      <c r="BBN1127"/>
      <c r="BBO1127"/>
      <c r="BBP1127"/>
      <c r="BBQ1127"/>
      <c r="BBR1127"/>
      <c r="BBS1127"/>
      <c r="BBT1127"/>
      <c r="BBU1127"/>
      <c r="BBV1127"/>
      <c r="BBW1127"/>
      <c r="BBX1127"/>
      <c r="BBY1127"/>
      <c r="BBZ1127"/>
      <c r="BCA1127"/>
      <c r="BCB1127"/>
      <c r="BCC1127"/>
      <c r="BCD1127"/>
      <c r="BCE1127"/>
      <c r="BCF1127"/>
      <c r="BCG1127"/>
      <c r="BCH1127"/>
      <c r="BCI1127"/>
      <c r="BCJ1127"/>
      <c r="BCK1127"/>
      <c r="BCL1127"/>
      <c r="BCM1127"/>
      <c r="BCN1127"/>
      <c r="BCO1127"/>
      <c r="BCP1127"/>
      <c r="BCQ1127"/>
      <c r="BCR1127"/>
      <c r="BCS1127"/>
      <c r="BCT1127"/>
      <c r="BCU1127"/>
      <c r="BCV1127"/>
      <c r="BCW1127"/>
      <c r="BCX1127"/>
      <c r="BCY1127"/>
      <c r="BCZ1127"/>
      <c r="BDA1127"/>
      <c r="BDB1127"/>
      <c r="BDC1127"/>
      <c r="BDD1127"/>
      <c r="BDE1127"/>
      <c r="BDF1127"/>
      <c r="BDG1127"/>
      <c r="BDH1127"/>
      <c r="BDI1127"/>
      <c r="BDJ1127"/>
      <c r="BDK1127"/>
      <c r="BDL1127"/>
      <c r="BDM1127"/>
      <c r="BDN1127"/>
      <c r="BDO1127"/>
      <c r="BDP1127"/>
      <c r="BDQ1127"/>
      <c r="BDR1127"/>
      <c r="BDS1127"/>
      <c r="BDT1127"/>
      <c r="BDU1127"/>
      <c r="BDV1127"/>
      <c r="BDW1127"/>
      <c r="BDX1127"/>
      <c r="BDY1127"/>
      <c r="BDZ1127"/>
      <c r="BEA1127"/>
      <c r="BEB1127"/>
      <c r="BEC1127"/>
      <c r="BED1127"/>
      <c r="BEE1127"/>
      <c r="BEF1127"/>
      <c r="BEG1127"/>
      <c r="BEH1127"/>
      <c r="BEI1127"/>
      <c r="BEJ1127"/>
      <c r="BEK1127"/>
      <c r="BEL1127"/>
      <c r="BEM1127"/>
      <c r="BEN1127"/>
      <c r="BEO1127"/>
      <c r="BEP1127"/>
      <c r="BEQ1127"/>
      <c r="BER1127"/>
      <c r="BES1127"/>
      <c r="BET1127"/>
      <c r="BEU1127"/>
      <c r="BEV1127"/>
      <c r="BEW1127"/>
      <c r="BEX1127"/>
      <c r="BEY1127"/>
      <c r="BEZ1127"/>
      <c r="BFA1127"/>
      <c r="BFB1127"/>
      <c r="BFC1127"/>
      <c r="BFD1127"/>
      <c r="BFE1127"/>
      <c r="BFF1127"/>
      <c r="BFG1127"/>
      <c r="BFH1127"/>
      <c r="BFI1127"/>
      <c r="BFJ1127"/>
      <c r="BFK1127"/>
      <c r="BFL1127"/>
      <c r="BFM1127"/>
      <c r="BFN1127"/>
      <c r="BFO1127"/>
      <c r="BFP1127"/>
      <c r="BFQ1127"/>
      <c r="BFR1127"/>
      <c r="BFS1127"/>
      <c r="BFT1127"/>
      <c r="BFU1127"/>
      <c r="BFV1127"/>
      <c r="BFW1127"/>
      <c r="BFX1127"/>
      <c r="BFY1127"/>
      <c r="BFZ1127"/>
      <c r="BGA1127"/>
      <c r="BGB1127"/>
      <c r="BGC1127"/>
      <c r="BGD1127"/>
      <c r="BGE1127"/>
      <c r="BGF1127"/>
      <c r="BGG1127"/>
      <c r="BGH1127"/>
      <c r="BGI1127"/>
      <c r="BGJ1127"/>
      <c r="BGK1127"/>
      <c r="BGL1127"/>
      <c r="BGM1127"/>
      <c r="BGN1127"/>
      <c r="BGO1127"/>
      <c r="BGP1127"/>
      <c r="BGQ1127"/>
      <c r="BGR1127"/>
      <c r="BGS1127"/>
      <c r="BGT1127"/>
      <c r="BGU1127"/>
      <c r="BGV1127"/>
      <c r="BGW1127"/>
      <c r="BGX1127"/>
      <c r="BGY1127"/>
      <c r="BGZ1127"/>
      <c r="BHA1127"/>
      <c r="BHB1127"/>
      <c r="BHC1127"/>
      <c r="BHD1127"/>
      <c r="BHE1127"/>
      <c r="BHF1127"/>
      <c r="BHG1127"/>
      <c r="BHH1127"/>
      <c r="BHI1127"/>
      <c r="BHJ1127"/>
      <c r="BHK1127"/>
      <c r="BHL1127"/>
      <c r="BHM1127"/>
      <c r="BHN1127"/>
      <c r="BHO1127"/>
      <c r="BHP1127"/>
      <c r="BHQ1127"/>
      <c r="BHR1127"/>
      <c r="BHS1127"/>
      <c r="BHT1127"/>
      <c r="BHU1127"/>
      <c r="BHV1127"/>
      <c r="BHW1127"/>
      <c r="BHX1127"/>
      <c r="BHY1127"/>
      <c r="BHZ1127"/>
      <c r="BIA1127"/>
      <c r="BIB1127"/>
      <c r="BIC1127"/>
      <c r="BID1127"/>
      <c r="BIE1127"/>
      <c r="BIF1127"/>
      <c r="BIG1127"/>
      <c r="BIH1127"/>
      <c r="BII1127"/>
      <c r="BIJ1127"/>
      <c r="BIK1127"/>
      <c r="BIL1127"/>
      <c r="BIM1127"/>
      <c r="BIN1127"/>
      <c r="BIO1127"/>
      <c r="BIP1127"/>
      <c r="BIQ1127"/>
      <c r="BIR1127"/>
      <c r="BIS1127"/>
      <c r="BIT1127"/>
      <c r="BIU1127"/>
      <c r="BIV1127"/>
      <c r="BIW1127"/>
      <c r="BIX1127"/>
      <c r="BIY1127"/>
      <c r="BIZ1127"/>
      <c r="BJA1127"/>
      <c r="BJB1127"/>
      <c r="BJC1127"/>
      <c r="BJD1127"/>
      <c r="BJE1127"/>
      <c r="BJF1127"/>
      <c r="BJG1127"/>
      <c r="BJH1127"/>
      <c r="BJI1127"/>
      <c r="BJJ1127"/>
      <c r="BJK1127"/>
      <c r="BJL1127"/>
      <c r="BJM1127"/>
      <c r="BJN1127"/>
      <c r="BJO1127"/>
      <c r="BJP1127"/>
      <c r="BJQ1127"/>
      <c r="BJR1127"/>
      <c r="BJS1127"/>
      <c r="BJT1127"/>
      <c r="BJU1127"/>
      <c r="BJV1127"/>
      <c r="BJW1127"/>
      <c r="BJX1127"/>
      <c r="BJY1127"/>
      <c r="BJZ1127"/>
      <c r="BKA1127"/>
      <c r="BKB1127"/>
      <c r="BKC1127"/>
      <c r="BKD1127"/>
      <c r="BKE1127"/>
      <c r="BKF1127"/>
      <c r="BKG1127"/>
      <c r="BKH1127"/>
      <c r="BKI1127"/>
      <c r="BKJ1127"/>
      <c r="BKK1127"/>
      <c r="BKL1127"/>
      <c r="BKM1127"/>
      <c r="BKN1127"/>
      <c r="BKO1127"/>
      <c r="BKP1127"/>
      <c r="BKQ1127"/>
      <c r="BKR1127"/>
      <c r="BKS1127"/>
      <c r="BKT1127"/>
      <c r="BKU1127"/>
      <c r="BKV1127"/>
      <c r="BKW1127"/>
      <c r="BKX1127"/>
      <c r="BKY1127"/>
      <c r="BKZ1127"/>
      <c r="BLA1127"/>
      <c r="BLB1127"/>
      <c r="BLC1127"/>
      <c r="BLD1127"/>
      <c r="BLE1127"/>
      <c r="BLF1127"/>
      <c r="BLG1127"/>
      <c r="BLH1127"/>
      <c r="BLI1127"/>
      <c r="BLJ1127"/>
      <c r="BLK1127"/>
      <c r="BLL1127"/>
      <c r="BLM1127"/>
      <c r="BLN1127"/>
      <c r="BLO1127"/>
      <c r="BLP1127"/>
      <c r="BLQ1127"/>
      <c r="BLR1127"/>
      <c r="BLS1127"/>
      <c r="BLT1127"/>
      <c r="BLU1127"/>
      <c r="BLV1127"/>
      <c r="BLW1127"/>
      <c r="BLX1127"/>
      <c r="BLY1127"/>
      <c r="BLZ1127"/>
      <c r="BMA1127"/>
      <c r="BMB1127"/>
      <c r="BMC1127"/>
      <c r="BMD1127"/>
      <c r="BME1127"/>
      <c r="BMF1127"/>
      <c r="BMG1127"/>
      <c r="BMH1127"/>
      <c r="BMI1127"/>
      <c r="BMJ1127"/>
      <c r="BMK1127"/>
      <c r="BML1127"/>
      <c r="BMM1127"/>
      <c r="BMN1127"/>
      <c r="BMO1127"/>
      <c r="BMP1127"/>
      <c r="BMQ1127"/>
      <c r="BMR1127"/>
      <c r="BMS1127"/>
      <c r="BMT1127"/>
      <c r="BMU1127"/>
      <c r="BMV1127"/>
      <c r="BMW1127"/>
      <c r="BMX1127"/>
      <c r="BMY1127"/>
      <c r="BMZ1127"/>
      <c r="BNA1127"/>
      <c r="BNB1127"/>
      <c r="BNC1127"/>
      <c r="BND1127"/>
      <c r="BNE1127"/>
      <c r="BNF1127"/>
      <c r="BNG1127"/>
      <c r="BNH1127"/>
      <c r="BNI1127"/>
      <c r="BNJ1127"/>
      <c r="BNK1127"/>
      <c r="BNL1127"/>
      <c r="BNM1127"/>
      <c r="BNN1127"/>
      <c r="BNO1127"/>
      <c r="BNP1127"/>
      <c r="BNQ1127"/>
      <c r="BNR1127"/>
      <c r="BNS1127"/>
      <c r="BNT1127"/>
      <c r="BNU1127"/>
      <c r="BNV1127"/>
      <c r="BNW1127"/>
      <c r="BNX1127"/>
      <c r="BNY1127"/>
      <c r="BNZ1127"/>
      <c r="BOA1127"/>
      <c r="BOB1127"/>
      <c r="BOC1127"/>
      <c r="BOD1127"/>
      <c r="BOE1127"/>
      <c r="BOF1127"/>
      <c r="BOG1127"/>
      <c r="BOH1127"/>
      <c r="BOI1127"/>
      <c r="BOJ1127"/>
      <c r="BOK1127"/>
      <c r="BOL1127"/>
      <c r="BOM1127"/>
      <c r="BON1127"/>
      <c r="BOO1127"/>
      <c r="BOP1127"/>
      <c r="BOQ1127"/>
      <c r="BOR1127"/>
      <c r="BOS1127"/>
      <c r="BOT1127"/>
      <c r="BOU1127"/>
      <c r="BOV1127"/>
      <c r="BOW1127"/>
      <c r="BOX1127"/>
      <c r="BOY1127"/>
      <c r="BOZ1127"/>
      <c r="BPA1127"/>
      <c r="BPB1127"/>
      <c r="BPC1127"/>
      <c r="BPD1127"/>
      <c r="BPE1127"/>
      <c r="BPF1127"/>
      <c r="BPG1127"/>
      <c r="BPH1127"/>
      <c r="BPI1127"/>
      <c r="BPJ1127"/>
      <c r="BPK1127"/>
      <c r="BPL1127"/>
      <c r="BPM1127"/>
      <c r="BPN1127"/>
      <c r="BPO1127"/>
      <c r="BPP1127"/>
      <c r="BPQ1127"/>
      <c r="BPR1127"/>
      <c r="BPS1127"/>
      <c r="BPT1127"/>
      <c r="BPU1127"/>
      <c r="BPV1127"/>
      <c r="BPW1127"/>
      <c r="BPX1127"/>
      <c r="BPY1127"/>
      <c r="BPZ1127"/>
      <c r="BQA1127"/>
      <c r="BQB1127"/>
      <c r="BQC1127"/>
      <c r="BQD1127"/>
      <c r="BQE1127"/>
      <c r="BQF1127"/>
      <c r="BQG1127"/>
      <c r="BQH1127"/>
      <c r="BQI1127"/>
      <c r="BQJ1127"/>
      <c r="BQK1127"/>
      <c r="BQL1127"/>
      <c r="BQM1127"/>
      <c r="BQN1127"/>
      <c r="BQO1127"/>
      <c r="BQP1127"/>
      <c r="BQQ1127"/>
      <c r="BQR1127"/>
      <c r="BQS1127"/>
      <c r="BQT1127"/>
      <c r="BQU1127"/>
      <c r="BQV1127"/>
      <c r="BQW1127"/>
      <c r="BQX1127"/>
      <c r="BQY1127"/>
      <c r="BQZ1127"/>
      <c r="BRA1127"/>
      <c r="BRB1127"/>
      <c r="BRC1127"/>
      <c r="BRD1127"/>
      <c r="BRE1127"/>
      <c r="BRF1127"/>
      <c r="BRG1127"/>
      <c r="BRH1127"/>
      <c r="BRI1127"/>
      <c r="BRJ1127"/>
      <c r="BRK1127"/>
      <c r="BRL1127"/>
      <c r="BRM1127"/>
      <c r="BRN1127"/>
      <c r="BRO1127"/>
      <c r="BRP1127"/>
      <c r="BRQ1127"/>
      <c r="BRR1127"/>
      <c r="BRS1127"/>
      <c r="BRT1127"/>
      <c r="BRU1127"/>
      <c r="BRV1127"/>
      <c r="BRW1127"/>
      <c r="BRX1127"/>
      <c r="BRY1127"/>
      <c r="BRZ1127"/>
      <c r="BSA1127"/>
      <c r="BSB1127"/>
      <c r="BSC1127"/>
      <c r="BSD1127"/>
      <c r="BSE1127"/>
      <c r="BSF1127"/>
      <c r="BSG1127"/>
      <c r="BSH1127"/>
      <c r="BSI1127"/>
      <c r="BSJ1127"/>
      <c r="BSK1127"/>
      <c r="BSL1127"/>
      <c r="BSM1127"/>
      <c r="BSN1127"/>
      <c r="BSO1127"/>
      <c r="BSP1127"/>
      <c r="BSQ1127"/>
      <c r="BSR1127"/>
      <c r="BSS1127"/>
      <c r="BST1127"/>
      <c r="BSU1127"/>
      <c r="BSV1127"/>
      <c r="BSW1127"/>
      <c r="BSX1127"/>
      <c r="BSY1127"/>
      <c r="BSZ1127"/>
      <c r="BTA1127"/>
      <c r="BTB1127"/>
      <c r="BTC1127"/>
      <c r="BTD1127"/>
      <c r="BTE1127"/>
      <c r="BTF1127"/>
      <c r="BTG1127"/>
      <c r="BTH1127"/>
      <c r="BTI1127"/>
      <c r="BTJ1127"/>
      <c r="BTK1127"/>
      <c r="BTL1127"/>
      <c r="BTM1127"/>
      <c r="BTN1127"/>
      <c r="BTO1127"/>
      <c r="BTP1127"/>
      <c r="BTQ1127"/>
      <c r="BTR1127"/>
      <c r="BTS1127"/>
      <c r="BTT1127"/>
      <c r="BTU1127"/>
      <c r="BTV1127"/>
      <c r="BTW1127"/>
      <c r="BTX1127"/>
      <c r="BTY1127"/>
      <c r="BTZ1127"/>
      <c r="BUA1127"/>
      <c r="BUB1127"/>
      <c r="BUC1127"/>
      <c r="BUD1127"/>
      <c r="BUE1127"/>
      <c r="BUF1127"/>
      <c r="BUG1127"/>
      <c r="BUH1127"/>
      <c r="BUI1127"/>
      <c r="BUJ1127"/>
      <c r="BUK1127"/>
      <c r="BUL1127"/>
      <c r="BUM1127"/>
      <c r="BUN1127"/>
      <c r="BUO1127"/>
      <c r="BUP1127"/>
      <c r="BUQ1127"/>
      <c r="BUR1127"/>
      <c r="BUS1127"/>
      <c r="BUT1127"/>
      <c r="BUU1127"/>
      <c r="BUV1127"/>
      <c r="BUW1127"/>
      <c r="BUX1127"/>
      <c r="BUY1127"/>
      <c r="BUZ1127"/>
      <c r="BVA1127"/>
      <c r="BVB1127"/>
      <c r="BVC1127"/>
      <c r="BVD1127"/>
      <c r="BVE1127"/>
      <c r="BVF1127"/>
      <c r="BVG1127"/>
      <c r="BVH1127"/>
      <c r="BVI1127"/>
      <c r="BVJ1127"/>
      <c r="BVK1127"/>
      <c r="BVL1127"/>
      <c r="BVM1127"/>
      <c r="BVN1127"/>
      <c r="BVO1127"/>
      <c r="BVP1127"/>
      <c r="BVQ1127"/>
      <c r="BVR1127"/>
      <c r="BVS1127"/>
      <c r="BVT1127"/>
      <c r="BVU1127"/>
      <c r="BVV1127"/>
      <c r="BVW1127"/>
      <c r="BVX1127"/>
      <c r="BVY1127"/>
      <c r="BVZ1127"/>
      <c r="BWA1127"/>
      <c r="BWB1127"/>
      <c r="BWC1127"/>
      <c r="BWD1127"/>
      <c r="BWE1127"/>
      <c r="BWF1127"/>
      <c r="BWG1127"/>
      <c r="BWH1127"/>
      <c r="BWI1127"/>
      <c r="BWJ1127"/>
      <c r="BWK1127"/>
      <c r="BWL1127"/>
      <c r="BWM1127"/>
      <c r="BWN1127"/>
      <c r="BWO1127"/>
      <c r="BWP1127"/>
      <c r="BWQ1127"/>
      <c r="BWR1127"/>
      <c r="BWS1127"/>
      <c r="BWT1127"/>
      <c r="BWU1127"/>
      <c r="BWV1127"/>
      <c r="BWW1127"/>
      <c r="BWX1127"/>
      <c r="BWY1127"/>
      <c r="BWZ1127"/>
      <c r="BXA1127"/>
      <c r="BXB1127"/>
      <c r="BXC1127"/>
      <c r="BXD1127"/>
      <c r="BXE1127"/>
      <c r="BXF1127"/>
      <c r="BXG1127"/>
      <c r="BXH1127"/>
      <c r="BXI1127"/>
      <c r="BXJ1127"/>
      <c r="BXK1127"/>
      <c r="BXL1127"/>
      <c r="BXM1127"/>
      <c r="BXN1127"/>
      <c r="BXO1127"/>
      <c r="BXP1127"/>
      <c r="BXQ1127"/>
      <c r="BXR1127"/>
      <c r="BXS1127"/>
      <c r="BXT1127"/>
      <c r="BXU1127"/>
      <c r="BXV1127"/>
      <c r="BXW1127"/>
      <c r="BXX1127"/>
      <c r="BXY1127"/>
      <c r="BXZ1127"/>
      <c r="BYA1127"/>
      <c r="BYB1127"/>
      <c r="BYC1127"/>
      <c r="BYD1127"/>
      <c r="BYE1127"/>
      <c r="BYF1127"/>
      <c r="BYG1127"/>
      <c r="BYH1127"/>
      <c r="BYI1127"/>
      <c r="BYJ1127"/>
      <c r="BYK1127"/>
      <c r="BYL1127"/>
      <c r="BYM1127"/>
      <c r="BYN1127"/>
      <c r="BYO1127"/>
      <c r="BYP1127"/>
      <c r="BYQ1127"/>
      <c r="BYR1127"/>
      <c r="BYS1127"/>
      <c r="BYT1127"/>
      <c r="BYU1127"/>
      <c r="BYV1127"/>
      <c r="BYW1127"/>
      <c r="BYX1127"/>
      <c r="BYY1127"/>
      <c r="BYZ1127"/>
      <c r="BZA1127"/>
      <c r="BZB1127"/>
      <c r="BZC1127"/>
      <c r="BZD1127"/>
      <c r="BZE1127"/>
      <c r="BZF1127"/>
      <c r="BZG1127"/>
      <c r="BZH1127"/>
      <c r="BZI1127"/>
      <c r="BZJ1127"/>
      <c r="BZK1127"/>
      <c r="BZL1127"/>
      <c r="BZM1127"/>
      <c r="BZN1127"/>
      <c r="BZO1127"/>
      <c r="BZP1127"/>
      <c r="BZQ1127"/>
      <c r="BZR1127"/>
      <c r="BZS1127"/>
      <c r="BZT1127"/>
      <c r="BZU1127"/>
      <c r="BZV1127"/>
      <c r="BZW1127"/>
      <c r="BZX1127"/>
      <c r="BZY1127"/>
      <c r="BZZ1127"/>
      <c r="CAA1127"/>
      <c r="CAB1127"/>
      <c r="CAC1127"/>
      <c r="CAD1127"/>
      <c r="CAE1127"/>
      <c r="CAF1127"/>
      <c r="CAG1127"/>
      <c r="CAH1127"/>
      <c r="CAI1127"/>
      <c r="CAJ1127"/>
      <c r="CAK1127"/>
      <c r="CAL1127"/>
      <c r="CAM1127"/>
      <c r="CAN1127"/>
      <c r="CAO1127"/>
      <c r="CAP1127"/>
      <c r="CAQ1127"/>
      <c r="CAR1127"/>
      <c r="CAS1127"/>
      <c r="CAT1127"/>
      <c r="CAU1127"/>
      <c r="CAV1127"/>
      <c r="CAW1127"/>
      <c r="CAX1127"/>
      <c r="CAY1127"/>
      <c r="CAZ1127"/>
      <c r="CBA1127"/>
      <c r="CBB1127"/>
      <c r="CBC1127"/>
      <c r="CBD1127"/>
      <c r="CBE1127"/>
      <c r="CBF1127"/>
      <c r="CBG1127"/>
      <c r="CBH1127"/>
      <c r="CBI1127"/>
      <c r="CBJ1127"/>
      <c r="CBK1127"/>
      <c r="CBL1127"/>
      <c r="CBM1127"/>
      <c r="CBN1127"/>
      <c r="CBO1127"/>
      <c r="CBP1127"/>
      <c r="CBQ1127"/>
      <c r="CBR1127"/>
      <c r="CBS1127"/>
      <c r="CBT1127"/>
      <c r="CBU1127"/>
      <c r="CBV1127"/>
      <c r="CBW1127"/>
      <c r="CBX1127"/>
      <c r="CBY1127"/>
      <c r="CBZ1127"/>
      <c r="CCA1127"/>
      <c r="CCB1127"/>
      <c r="CCC1127"/>
      <c r="CCD1127"/>
      <c r="CCE1127"/>
      <c r="CCF1127"/>
      <c r="CCG1127"/>
      <c r="CCH1127"/>
      <c r="CCI1127"/>
      <c r="CCJ1127"/>
      <c r="CCK1127"/>
      <c r="CCL1127"/>
      <c r="CCM1127"/>
      <c r="CCN1127"/>
      <c r="CCO1127"/>
      <c r="CCP1127"/>
      <c r="CCQ1127"/>
      <c r="CCR1127"/>
      <c r="CCS1127"/>
      <c r="CCT1127"/>
      <c r="CCU1127"/>
      <c r="CCV1127"/>
      <c r="CCW1127"/>
      <c r="CCX1127"/>
      <c r="CCY1127"/>
      <c r="CCZ1127"/>
      <c r="CDA1127"/>
      <c r="CDB1127"/>
      <c r="CDC1127"/>
      <c r="CDD1127"/>
      <c r="CDE1127"/>
      <c r="CDF1127"/>
      <c r="CDG1127"/>
      <c r="CDH1127"/>
      <c r="CDI1127"/>
      <c r="CDJ1127"/>
      <c r="CDK1127"/>
      <c r="CDL1127"/>
      <c r="CDM1127"/>
      <c r="CDN1127"/>
      <c r="CDO1127"/>
      <c r="CDP1127"/>
      <c r="CDQ1127"/>
      <c r="CDR1127"/>
      <c r="CDS1127"/>
      <c r="CDT1127"/>
      <c r="CDU1127"/>
      <c r="CDV1127"/>
      <c r="CDW1127"/>
      <c r="CDX1127"/>
      <c r="CDY1127"/>
      <c r="CDZ1127"/>
      <c r="CEA1127"/>
      <c r="CEB1127"/>
      <c r="CEC1127"/>
      <c r="CED1127"/>
      <c r="CEE1127"/>
      <c r="CEF1127"/>
      <c r="CEG1127"/>
      <c r="CEH1127"/>
      <c r="CEI1127"/>
      <c r="CEJ1127"/>
      <c r="CEK1127"/>
      <c r="CEL1127"/>
      <c r="CEM1127"/>
      <c r="CEN1127"/>
      <c r="CEO1127"/>
      <c r="CEP1127"/>
      <c r="CEQ1127"/>
      <c r="CER1127"/>
      <c r="CES1127"/>
      <c r="CET1127"/>
      <c r="CEU1127"/>
      <c r="CEV1127"/>
      <c r="CEW1127"/>
      <c r="CEX1127"/>
      <c r="CEY1127"/>
      <c r="CEZ1127"/>
      <c r="CFA1127"/>
      <c r="CFB1127"/>
      <c r="CFC1127"/>
      <c r="CFD1127"/>
      <c r="CFE1127"/>
      <c r="CFF1127"/>
      <c r="CFG1127"/>
      <c r="CFH1127"/>
      <c r="CFI1127"/>
      <c r="CFJ1127"/>
      <c r="CFK1127"/>
      <c r="CFL1127"/>
      <c r="CFM1127"/>
      <c r="CFN1127"/>
      <c r="CFO1127"/>
      <c r="CFP1127"/>
      <c r="CFQ1127"/>
      <c r="CFR1127"/>
      <c r="CFS1127"/>
      <c r="CFT1127"/>
      <c r="CFU1127"/>
      <c r="CFV1127"/>
      <c r="CFW1127"/>
      <c r="CFX1127"/>
      <c r="CFY1127"/>
      <c r="CFZ1127"/>
      <c r="CGA1127"/>
      <c r="CGB1127"/>
      <c r="CGC1127"/>
      <c r="CGD1127"/>
      <c r="CGE1127"/>
      <c r="CGF1127"/>
      <c r="CGG1127"/>
      <c r="CGH1127"/>
      <c r="CGI1127"/>
      <c r="CGJ1127"/>
      <c r="CGK1127"/>
      <c r="CGL1127"/>
      <c r="CGM1127"/>
      <c r="CGN1127"/>
      <c r="CGO1127"/>
      <c r="CGP1127"/>
      <c r="CGQ1127"/>
      <c r="CGR1127"/>
      <c r="CGS1127"/>
      <c r="CGT1127"/>
      <c r="CGU1127"/>
      <c r="CGV1127"/>
      <c r="CGW1127"/>
      <c r="CGX1127"/>
      <c r="CGY1127"/>
      <c r="CGZ1127"/>
      <c r="CHA1127"/>
      <c r="CHB1127"/>
      <c r="CHC1127"/>
      <c r="CHD1127"/>
      <c r="CHE1127"/>
      <c r="CHF1127"/>
      <c r="CHG1127"/>
      <c r="CHH1127"/>
      <c r="CHI1127"/>
      <c r="CHJ1127"/>
      <c r="CHK1127"/>
      <c r="CHL1127"/>
      <c r="CHM1127"/>
      <c r="CHN1127"/>
      <c r="CHO1127"/>
      <c r="CHP1127"/>
      <c r="CHQ1127"/>
      <c r="CHR1127"/>
      <c r="CHS1127"/>
      <c r="CHT1127"/>
      <c r="CHU1127"/>
      <c r="CHV1127"/>
      <c r="CHW1127"/>
      <c r="CHX1127"/>
      <c r="CHY1127"/>
      <c r="CHZ1127"/>
      <c r="CIA1127"/>
      <c r="CIB1127"/>
      <c r="CIC1127"/>
      <c r="CID1127"/>
      <c r="CIE1127"/>
      <c r="CIF1127"/>
      <c r="CIG1127"/>
      <c r="CIH1127"/>
      <c r="CII1127"/>
      <c r="CIJ1127"/>
      <c r="CIK1127"/>
      <c r="CIL1127"/>
      <c r="CIM1127"/>
      <c r="CIN1127"/>
      <c r="CIO1127"/>
      <c r="CIP1127"/>
      <c r="CIQ1127"/>
      <c r="CIR1127"/>
      <c r="CIS1127"/>
      <c r="CIT1127"/>
      <c r="CIU1127"/>
      <c r="CIV1127"/>
      <c r="CIW1127"/>
      <c r="CIX1127"/>
      <c r="CIY1127"/>
      <c r="CIZ1127"/>
      <c r="CJA1127"/>
      <c r="CJB1127"/>
      <c r="CJC1127"/>
      <c r="CJD1127"/>
      <c r="CJE1127"/>
      <c r="CJF1127"/>
      <c r="CJG1127"/>
      <c r="CJH1127"/>
      <c r="CJI1127"/>
      <c r="CJJ1127"/>
      <c r="CJK1127"/>
      <c r="CJL1127"/>
      <c r="CJM1127"/>
      <c r="CJN1127"/>
      <c r="CJO1127"/>
      <c r="CJP1127"/>
      <c r="CJQ1127"/>
      <c r="CJR1127"/>
      <c r="CJS1127"/>
      <c r="CJT1127"/>
      <c r="CJU1127"/>
      <c r="CJV1127"/>
      <c r="CJW1127"/>
      <c r="CJX1127"/>
      <c r="CJY1127"/>
      <c r="CJZ1127"/>
      <c r="CKA1127"/>
      <c r="CKB1127"/>
      <c r="CKC1127"/>
      <c r="CKD1127"/>
      <c r="CKE1127"/>
      <c r="CKF1127"/>
      <c r="CKG1127"/>
      <c r="CKH1127"/>
      <c r="CKI1127"/>
      <c r="CKJ1127"/>
      <c r="CKK1127"/>
      <c r="CKL1127"/>
      <c r="CKM1127"/>
      <c r="CKN1127"/>
      <c r="CKO1127"/>
      <c r="CKP1127"/>
      <c r="CKQ1127"/>
      <c r="CKR1127"/>
      <c r="CKS1127"/>
      <c r="CKT1127"/>
      <c r="CKU1127"/>
      <c r="CKV1127"/>
      <c r="CKW1127"/>
      <c r="CKX1127"/>
      <c r="CKY1127"/>
      <c r="CKZ1127"/>
      <c r="CLA1127"/>
      <c r="CLB1127"/>
      <c r="CLC1127"/>
      <c r="CLD1127"/>
      <c r="CLE1127"/>
      <c r="CLF1127"/>
      <c r="CLG1127"/>
      <c r="CLH1127"/>
      <c r="CLI1127"/>
      <c r="CLJ1127"/>
      <c r="CLK1127"/>
      <c r="CLL1127"/>
      <c r="CLM1127"/>
      <c r="CLN1127"/>
      <c r="CLO1127"/>
      <c r="CLP1127"/>
      <c r="CLQ1127"/>
      <c r="CLR1127"/>
      <c r="CLS1127"/>
      <c r="CLT1127"/>
      <c r="CLU1127"/>
      <c r="CLV1127"/>
      <c r="CLW1127"/>
      <c r="CLX1127"/>
      <c r="CLY1127"/>
      <c r="CLZ1127"/>
      <c r="CMA1127"/>
      <c r="CMB1127"/>
      <c r="CMC1127"/>
      <c r="CMD1127"/>
      <c r="CME1127"/>
      <c r="CMF1127"/>
      <c r="CMG1127"/>
      <c r="CMH1127"/>
      <c r="CMI1127"/>
      <c r="CMJ1127"/>
      <c r="CMK1127"/>
      <c r="CML1127"/>
      <c r="CMM1127"/>
      <c r="CMN1127"/>
      <c r="CMO1127"/>
      <c r="CMP1127"/>
      <c r="CMQ1127"/>
      <c r="CMR1127"/>
      <c r="CMS1127"/>
      <c r="CMT1127"/>
      <c r="CMU1127"/>
      <c r="CMV1127"/>
      <c r="CMW1127"/>
      <c r="CMX1127"/>
      <c r="CMY1127"/>
      <c r="CMZ1127"/>
      <c r="CNA1127"/>
      <c r="CNB1127"/>
      <c r="CNC1127"/>
      <c r="CND1127"/>
      <c r="CNE1127"/>
      <c r="CNF1127"/>
      <c r="CNG1127"/>
      <c r="CNH1127"/>
      <c r="CNI1127"/>
      <c r="CNJ1127"/>
      <c r="CNK1127"/>
      <c r="CNL1127"/>
      <c r="CNM1127"/>
      <c r="CNN1127"/>
      <c r="CNO1127"/>
      <c r="CNP1127"/>
      <c r="CNQ1127"/>
      <c r="CNR1127"/>
      <c r="CNS1127"/>
      <c r="CNT1127"/>
      <c r="CNU1127"/>
      <c r="CNV1127"/>
      <c r="CNW1127"/>
      <c r="CNX1127"/>
      <c r="CNY1127"/>
      <c r="CNZ1127"/>
      <c r="COA1127"/>
      <c r="COB1127"/>
      <c r="COC1127"/>
      <c r="COD1127"/>
      <c r="COE1127"/>
      <c r="COF1127"/>
      <c r="COG1127"/>
      <c r="COH1127"/>
      <c r="COI1127"/>
      <c r="COJ1127"/>
      <c r="COK1127"/>
      <c r="COL1127"/>
      <c r="COM1127"/>
      <c r="CON1127"/>
      <c r="COO1127"/>
      <c r="COP1127"/>
      <c r="COQ1127"/>
      <c r="COR1127"/>
      <c r="COS1127"/>
      <c r="COT1127"/>
      <c r="COU1127"/>
      <c r="COV1127"/>
      <c r="COW1127"/>
      <c r="COX1127"/>
      <c r="COY1127"/>
      <c r="COZ1127"/>
      <c r="CPA1127"/>
      <c r="CPB1127"/>
      <c r="CPC1127"/>
      <c r="CPD1127"/>
      <c r="CPE1127"/>
      <c r="CPF1127"/>
      <c r="CPG1127"/>
      <c r="CPH1127"/>
      <c r="CPI1127"/>
      <c r="CPJ1127"/>
      <c r="CPK1127"/>
      <c r="CPL1127"/>
      <c r="CPM1127"/>
      <c r="CPN1127"/>
      <c r="CPO1127"/>
      <c r="CPP1127"/>
      <c r="CPQ1127"/>
      <c r="CPR1127"/>
      <c r="CPS1127"/>
      <c r="CPT1127"/>
      <c r="CPU1127"/>
      <c r="CPV1127"/>
      <c r="CPW1127"/>
      <c r="CPX1127"/>
      <c r="CPY1127"/>
      <c r="CPZ1127"/>
      <c r="CQA1127"/>
      <c r="CQB1127"/>
      <c r="CQC1127"/>
      <c r="CQD1127"/>
      <c r="CQE1127"/>
      <c r="CQF1127"/>
      <c r="CQG1127"/>
      <c r="CQH1127"/>
      <c r="CQI1127"/>
      <c r="CQJ1127"/>
      <c r="CQK1127"/>
      <c r="CQL1127"/>
      <c r="CQM1127"/>
      <c r="CQN1127"/>
      <c r="CQO1127"/>
      <c r="CQP1127"/>
      <c r="CQQ1127"/>
      <c r="CQR1127"/>
      <c r="CQS1127"/>
      <c r="CQT1127"/>
      <c r="CQU1127"/>
      <c r="CQV1127"/>
      <c r="CQW1127"/>
      <c r="CQX1127"/>
      <c r="CQY1127"/>
      <c r="CQZ1127"/>
      <c r="CRA1127"/>
      <c r="CRB1127"/>
      <c r="CRC1127"/>
      <c r="CRD1127"/>
      <c r="CRE1127"/>
      <c r="CRF1127"/>
      <c r="CRG1127"/>
      <c r="CRH1127"/>
      <c r="CRI1127"/>
      <c r="CRJ1127"/>
      <c r="CRK1127"/>
      <c r="CRL1127"/>
      <c r="CRM1127"/>
      <c r="CRN1127"/>
      <c r="CRO1127"/>
      <c r="CRP1127"/>
      <c r="CRQ1127"/>
      <c r="CRR1127"/>
      <c r="CRS1127"/>
      <c r="CRT1127"/>
      <c r="CRU1127"/>
      <c r="CRV1127"/>
      <c r="CRW1127"/>
      <c r="CRX1127"/>
      <c r="CRY1127"/>
      <c r="CRZ1127"/>
      <c r="CSA1127"/>
      <c r="CSB1127"/>
      <c r="CSC1127"/>
      <c r="CSD1127"/>
      <c r="CSE1127"/>
      <c r="CSF1127"/>
      <c r="CSG1127"/>
      <c r="CSH1127"/>
      <c r="CSI1127"/>
      <c r="CSJ1127"/>
      <c r="CSK1127"/>
      <c r="CSL1127"/>
      <c r="CSM1127"/>
      <c r="CSN1127"/>
      <c r="CSO1127"/>
      <c r="CSP1127"/>
      <c r="CSQ1127"/>
      <c r="CSR1127"/>
      <c r="CSS1127"/>
      <c r="CST1127"/>
      <c r="CSU1127"/>
      <c r="CSV1127"/>
      <c r="CSW1127"/>
      <c r="CSX1127"/>
      <c r="CSY1127"/>
      <c r="CSZ1127"/>
      <c r="CTA1127"/>
      <c r="CTB1127"/>
      <c r="CTC1127"/>
      <c r="CTD1127"/>
      <c r="CTE1127"/>
      <c r="CTF1127"/>
      <c r="CTG1127"/>
      <c r="CTH1127"/>
      <c r="CTI1127"/>
      <c r="CTJ1127"/>
      <c r="CTK1127"/>
      <c r="CTL1127"/>
      <c r="CTM1127"/>
      <c r="CTN1127"/>
      <c r="CTO1127"/>
      <c r="CTP1127"/>
      <c r="CTQ1127"/>
      <c r="CTR1127"/>
      <c r="CTS1127"/>
      <c r="CTT1127"/>
      <c r="CTU1127"/>
      <c r="CTV1127"/>
      <c r="CTW1127"/>
      <c r="CTX1127"/>
      <c r="CTY1127"/>
      <c r="CTZ1127"/>
      <c r="CUA1127"/>
      <c r="CUB1127"/>
      <c r="CUC1127"/>
      <c r="CUD1127"/>
      <c r="CUE1127"/>
      <c r="CUF1127"/>
      <c r="CUG1127"/>
      <c r="CUH1127"/>
      <c r="CUI1127"/>
      <c r="CUJ1127"/>
      <c r="CUK1127"/>
      <c r="CUL1127"/>
      <c r="CUM1127"/>
      <c r="CUN1127"/>
      <c r="CUO1127"/>
      <c r="CUP1127"/>
      <c r="CUQ1127"/>
      <c r="CUR1127"/>
      <c r="CUS1127"/>
      <c r="CUT1127"/>
      <c r="CUU1127"/>
      <c r="CUV1127"/>
      <c r="CUW1127"/>
      <c r="CUX1127"/>
      <c r="CUY1127"/>
      <c r="CUZ1127"/>
      <c r="CVA1127"/>
      <c r="CVB1127"/>
      <c r="CVC1127"/>
      <c r="CVD1127"/>
      <c r="CVE1127"/>
      <c r="CVF1127"/>
      <c r="CVG1127"/>
      <c r="CVH1127"/>
      <c r="CVI1127"/>
      <c r="CVJ1127"/>
      <c r="CVK1127"/>
      <c r="CVL1127"/>
      <c r="CVM1127"/>
      <c r="CVN1127"/>
      <c r="CVO1127"/>
      <c r="CVP1127"/>
      <c r="CVQ1127"/>
      <c r="CVR1127"/>
      <c r="CVS1127"/>
      <c r="CVT1127"/>
      <c r="CVU1127"/>
      <c r="CVV1127"/>
      <c r="CVW1127"/>
      <c r="CVX1127"/>
      <c r="CVY1127"/>
      <c r="CVZ1127"/>
      <c r="CWA1127"/>
      <c r="CWB1127"/>
      <c r="CWC1127"/>
      <c r="CWD1127"/>
      <c r="CWE1127"/>
      <c r="CWF1127"/>
      <c r="CWG1127"/>
      <c r="CWH1127"/>
      <c r="CWI1127"/>
      <c r="CWJ1127"/>
      <c r="CWK1127"/>
      <c r="CWL1127"/>
      <c r="CWM1127"/>
      <c r="CWN1127"/>
      <c r="CWO1127"/>
      <c r="CWP1127"/>
      <c r="CWQ1127"/>
      <c r="CWR1127"/>
      <c r="CWS1127"/>
      <c r="CWT1127"/>
      <c r="CWU1127"/>
      <c r="CWV1127"/>
      <c r="CWW1127"/>
      <c r="CWX1127"/>
      <c r="CWY1127"/>
      <c r="CWZ1127"/>
      <c r="CXA1127"/>
      <c r="CXB1127"/>
      <c r="CXC1127"/>
      <c r="CXD1127"/>
      <c r="CXE1127"/>
      <c r="CXF1127"/>
      <c r="CXG1127"/>
      <c r="CXH1127"/>
      <c r="CXI1127"/>
      <c r="CXJ1127"/>
      <c r="CXK1127"/>
      <c r="CXL1127"/>
      <c r="CXM1127"/>
      <c r="CXN1127"/>
      <c r="CXO1127"/>
      <c r="CXP1127"/>
      <c r="CXQ1127"/>
      <c r="CXR1127"/>
      <c r="CXS1127"/>
      <c r="CXT1127"/>
      <c r="CXU1127"/>
      <c r="CXV1127"/>
      <c r="CXW1127"/>
      <c r="CXX1127"/>
      <c r="CXY1127"/>
      <c r="CXZ1127"/>
      <c r="CYA1127"/>
      <c r="CYB1127"/>
      <c r="CYC1127"/>
      <c r="CYD1127"/>
      <c r="CYE1127"/>
      <c r="CYF1127"/>
      <c r="CYG1127"/>
      <c r="CYH1127"/>
      <c r="CYI1127"/>
      <c r="CYJ1127"/>
      <c r="CYK1127"/>
      <c r="CYL1127"/>
      <c r="CYM1127"/>
      <c r="CYN1127"/>
      <c r="CYO1127"/>
      <c r="CYP1127"/>
      <c r="CYQ1127"/>
      <c r="CYR1127"/>
      <c r="CYS1127"/>
      <c r="CYT1127"/>
      <c r="CYU1127"/>
      <c r="CYV1127"/>
      <c r="CYW1127"/>
      <c r="CYX1127"/>
      <c r="CYY1127"/>
      <c r="CYZ1127"/>
      <c r="CZA1127"/>
      <c r="CZB1127"/>
      <c r="CZC1127"/>
      <c r="CZD1127"/>
      <c r="CZE1127"/>
      <c r="CZF1127"/>
      <c r="CZG1127"/>
      <c r="CZH1127"/>
      <c r="CZI1127"/>
      <c r="CZJ1127"/>
      <c r="CZK1127"/>
      <c r="CZL1127"/>
      <c r="CZM1127"/>
      <c r="CZN1127"/>
      <c r="CZO1127"/>
      <c r="CZP1127"/>
      <c r="CZQ1127"/>
      <c r="CZR1127"/>
      <c r="CZS1127"/>
      <c r="CZT1127"/>
      <c r="CZU1127"/>
      <c r="CZV1127"/>
      <c r="CZW1127"/>
      <c r="CZX1127"/>
      <c r="CZY1127"/>
      <c r="CZZ1127"/>
      <c r="DAA1127"/>
      <c r="DAB1127"/>
      <c r="DAC1127"/>
      <c r="DAD1127"/>
      <c r="DAE1127"/>
      <c r="DAF1127"/>
      <c r="DAG1127"/>
      <c r="DAH1127"/>
      <c r="DAI1127"/>
      <c r="DAJ1127"/>
      <c r="DAK1127"/>
      <c r="DAL1127"/>
      <c r="DAM1127"/>
      <c r="DAN1127"/>
      <c r="DAO1127"/>
      <c r="DAP1127"/>
      <c r="DAQ1127"/>
      <c r="DAR1127"/>
      <c r="DAS1127"/>
      <c r="DAT1127"/>
      <c r="DAU1127"/>
      <c r="DAV1127"/>
      <c r="DAW1127"/>
      <c r="DAX1127"/>
      <c r="DAY1127"/>
      <c r="DAZ1127"/>
      <c r="DBA1127"/>
      <c r="DBB1127"/>
      <c r="DBC1127"/>
      <c r="DBD1127"/>
      <c r="DBE1127"/>
      <c r="DBF1127"/>
      <c r="DBG1127"/>
      <c r="DBH1127"/>
      <c r="DBI1127"/>
      <c r="DBJ1127"/>
      <c r="DBK1127"/>
      <c r="DBL1127"/>
      <c r="DBM1127"/>
      <c r="DBN1127"/>
      <c r="DBO1127"/>
      <c r="DBP1127"/>
      <c r="DBQ1127"/>
      <c r="DBR1127"/>
      <c r="DBS1127"/>
      <c r="DBT1127"/>
      <c r="DBU1127"/>
      <c r="DBV1127"/>
      <c r="DBW1127"/>
      <c r="DBX1127"/>
      <c r="DBY1127"/>
      <c r="DBZ1127"/>
      <c r="DCA1127"/>
      <c r="DCB1127"/>
      <c r="DCC1127"/>
      <c r="DCD1127"/>
      <c r="DCE1127"/>
      <c r="DCF1127"/>
      <c r="DCG1127"/>
      <c r="DCH1127"/>
      <c r="DCI1127"/>
      <c r="DCJ1127"/>
      <c r="DCK1127"/>
      <c r="DCL1127"/>
      <c r="DCM1127"/>
      <c r="DCN1127"/>
      <c r="DCO1127"/>
      <c r="DCP1127"/>
      <c r="DCQ1127"/>
      <c r="DCR1127"/>
      <c r="DCS1127"/>
      <c r="DCT1127"/>
      <c r="DCU1127"/>
      <c r="DCV1127"/>
      <c r="DCW1127"/>
      <c r="DCX1127"/>
      <c r="DCY1127"/>
      <c r="DCZ1127"/>
      <c r="DDA1127"/>
      <c r="DDB1127"/>
      <c r="DDC1127"/>
      <c r="DDD1127"/>
      <c r="DDE1127"/>
      <c r="DDF1127"/>
      <c r="DDG1127"/>
      <c r="DDH1127"/>
      <c r="DDI1127"/>
      <c r="DDJ1127"/>
      <c r="DDK1127"/>
      <c r="DDL1127"/>
      <c r="DDM1127"/>
      <c r="DDN1127"/>
      <c r="DDO1127"/>
      <c r="DDP1127"/>
      <c r="DDQ1127"/>
      <c r="DDR1127"/>
      <c r="DDS1127"/>
      <c r="DDT1127"/>
      <c r="DDU1127"/>
      <c r="DDV1127"/>
      <c r="DDW1127"/>
      <c r="DDX1127"/>
      <c r="DDY1127"/>
      <c r="DDZ1127"/>
      <c r="DEA1127"/>
      <c r="DEB1127"/>
      <c r="DEC1127"/>
      <c r="DED1127"/>
      <c r="DEE1127"/>
      <c r="DEF1127"/>
      <c r="DEG1127"/>
      <c r="DEH1127"/>
      <c r="DEI1127"/>
      <c r="DEJ1127"/>
      <c r="DEK1127"/>
      <c r="DEL1127"/>
      <c r="DEM1127"/>
      <c r="DEN1127"/>
      <c r="DEO1127"/>
      <c r="DEP1127"/>
      <c r="DEQ1127"/>
      <c r="DER1127"/>
      <c r="DES1127"/>
      <c r="DET1127"/>
      <c r="DEU1127"/>
      <c r="DEV1127"/>
      <c r="DEW1127"/>
      <c r="DEX1127"/>
      <c r="DEY1127"/>
      <c r="DEZ1127"/>
      <c r="DFA1127"/>
      <c r="DFB1127"/>
      <c r="DFC1127"/>
      <c r="DFD1127"/>
      <c r="DFE1127"/>
      <c r="DFF1127"/>
      <c r="DFG1127"/>
      <c r="DFH1127"/>
      <c r="DFI1127"/>
      <c r="DFJ1127"/>
      <c r="DFK1127"/>
      <c r="DFL1127"/>
      <c r="DFM1127"/>
      <c r="DFN1127"/>
      <c r="DFO1127"/>
      <c r="DFP1127"/>
      <c r="DFQ1127"/>
      <c r="DFR1127"/>
      <c r="DFS1127"/>
      <c r="DFT1127"/>
      <c r="DFU1127"/>
      <c r="DFV1127"/>
      <c r="DFW1127"/>
      <c r="DFX1127"/>
      <c r="DFY1127"/>
      <c r="DFZ1127"/>
      <c r="DGA1127"/>
      <c r="DGB1127"/>
      <c r="DGC1127"/>
      <c r="DGD1127"/>
      <c r="DGE1127"/>
      <c r="DGF1127"/>
      <c r="DGG1127"/>
      <c r="DGH1127"/>
      <c r="DGI1127"/>
      <c r="DGJ1127"/>
      <c r="DGK1127"/>
      <c r="DGL1127"/>
      <c r="DGM1127"/>
      <c r="DGN1127"/>
      <c r="DGO1127"/>
      <c r="DGP1127"/>
      <c r="DGQ1127"/>
      <c r="DGR1127"/>
      <c r="DGS1127"/>
      <c r="DGT1127"/>
      <c r="DGU1127"/>
      <c r="DGV1127"/>
      <c r="DGW1127"/>
      <c r="DGX1127"/>
      <c r="DGY1127"/>
      <c r="DGZ1127"/>
      <c r="DHA1127"/>
      <c r="DHB1127"/>
      <c r="DHC1127"/>
      <c r="DHD1127"/>
      <c r="DHE1127"/>
      <c r="DHF1127"/>
      <c r="DHG1127"/>
      <c r="DHH1127"/>
      <c r="DHI1127"/>
      <c r="DHJ1127"/>
      <c r="DHK1127"/>
      <c r="DHL1127"/>
      <c r="DHM1127"/>
      <c r="DHN1127"/>
      <c r="DHO1127"/>
      <c r="DHP1127"/>
      <c r="DHQ1127"/>
      <c r="DHR1127"/>
      <c r="DHS1127"/>
      <c r="DHT1127"/>
      <c r="DHU1127"/>
      <c r="DHV1127"/>
      <c r="DHW1127"/>
      <c r="DHX1127"/>
      <c r="DHY1127"/>
      <c r="DHZ1127"/>
      <c r="DIA1127"/>
      <c r="DIB1127"/>
      <c r="DIC1127"/>
      <c r="DID1127"/>
      <c r="DIE1127"/>
      <c r="DIF1127"/>
      <c r="DIG1127"/>
      <c r="DIH1127"/>
      <c r="DII1127"/>
      <c r="DIJ1127"/>
      <c r="DIK1127"/>
      <c r="DIL1127"/>
      <c r="DIM1127"/>
      <c r="DIN1127"/>
      <c r="DIO1127"/>
      <c r="DIP1127"/>
      <c r="DIQ1127"/>
      <c r="DIR1127"/>
      <c r="DIS1127"/>
      <c r="DIT1127"/>
      <c r="DIU1127"/>
      <c r="DIV1127"/>
      <c r="DIW1127"/>
      <c r="DIX1127"/>
      <c r="DIY1127"/>
      <c r="DIZ1127"/>
      <c r="DJA1127"/>
      <c r="DJB1127"/>
      <c r="DJC1127"/>
      <c r="DJD1127"/>
      <c r="DJE1127"/>
      <c r="DJF1127"/>
      <c r="DJG1127"/>
      <c r="DJH1127"/>
      <c r="DJI1127"/>
      <c r="DJJ1127"/>
      <c r="DJK1127"/>
      <c r="DJL1127"/>
      <c r="DJM1127"/>
      <c r="DJN1127"/>
      <c r="DJO1127"/>
      <c r="DJP1127"/>
      <c r="DJQ1127"/>
      <c r="DJR1127"/>
      <c r="DJS1127"/>
      <c r="DJT1127"/>
      <c r="DJU1127"/>
      <c r="DJV1127"/>
      <c r="DJW1127"/>
      <c r="DJX1127"/>
      <c r="DJY1127"/>
      <c r="DJZ1127"/>
      <c r="DKA1127"/>
      <c r="DKB1127"/>
      <c r="DKC1127"/>
      <c r="DKD1127"/>
      <c r="DKE1127"/>
      <c r="DKF1127"/>
      <c r="DKG1127"/>
      <c r="DKH1127"/>
      <c r="DKI1127"/>
      <c r="DKJ1127"/>
      <c r="DKK1127"/>
      <c r="DKL1127"/>
      <c r="DKM1127"/>
      <c r="DKN1127"/>
      <c r="DKO1127"/>
      <c r="DKP1127"/>
      <c r="DKQ1127"/>
      <c r="DKR1127"/>
      <c r="DKS1127"/>
      <c r="DKT1127"/>
      <c r="DKU1127"/>
      <c r="DKV1127"/>
      <c r="DKW1127"/>
      <c r="DKX1127"/>
      <c r="DKY1127"/>
      <c r="DKZ1127"/>
      <c r="DLA1127"/>
      <c r="DLB1127"/>
      <c r="DLC1127"/>
      <c r="DLD1127"/>
      <c r="DLE1127"/>
      <c r="DLF1127"/>
      <c r="DLG1127"/>
      <c r="DLH1127"/>
      <c r="DLI1127"/>
      <c r="DLJ1127"/>
      <c r="DLK1127"/>
      <c r="DLL1127"/>
      <c r="DLM1127"/>
      <c r="DLN1127"/>
      <c r="DLO1127"/>
      <c r="DLP1127"/>
      <c r="DLQ1127"/>
      <c r="DLR1127"/>
      <c r="DLS1127"/>
      <c r="DLT1127"/>
      <c r="DLU1127"/>
      <c r="DLV1127"/>
      <c r="DLW1127"/>
      <c r="DLX1127"/>
      <c r="DLY1127"/>
      <c r="DLZ1127"/>
      <c r="DMA1127"/>
      <c r="DMB1127"/>
      <c r="DMC1127"/>
      <c r="DMD1127"/>
      <c r="DME1127"/>
      <c r="DMF1127"/>
      <c r="DMG1127"/>
      <c r="DMH1127"/>
      <c r="DMI1127"/>
      <c r="DMJ1127"/>
      <c r="DMK1127"/>
      <c r="DML1127"/>
      <c r="DMM1127"/>
      <c r="DMN1127"/>
      <c r="DMO1127"/>
      <c r="DMP1127"/>
      <c r="DMQ1127"/>
      <c r="DMR1127"/>
      <c r="DMS1127"/>
      <c r="DMT1127"/>
      <c r="DMU1127"/>
      <c r="DMV1127"/>
      <c r="DMW1127"/>
      <c r="DMX1127"/>
      <c r="DMY1127"/>
      <c r="DMZ1127"/>
      <c r="DNA1127"/>
      <c r="DNB1127"/>
      <c r="DNC1127"/>
      <c r="DND1127"/>
      <c r="DNE1127"/>
      <c r="DNF1127"/>
      <c r="DNG1127"/>
      <c r="DNH1127"/>
      <c r="DNI1127"/>
      <c r="DNJ1127"/>
      <c r="DNK1127"/>
      <c r="DNL1127"/>
      <c r="DNM1127"/>
      <c r="DNN1127"/>
      <c r="DNO1127"/>
      <c r="DNP1127"/>
      <c r="DNQ1127"/>
      <c r="DNR1127"/>
      <c r="DNS1127"/>
      <c r="DNT1127"/>
      <c r="DNU1127"/>
      <c r="DNV1127"/>
      <c r="DNW1127"/>
      <c r="DNX1127"/>
      <c r="DNY1127"/>
      <c r="DNZ1127"/>
      <c r="DOA1127"/>
      <c r="DOB1127"/>
      <c r="DOC1127"/>
      <c r="DOD1127"/>
      <c r="DOE1127"/>
      <c r="DOF1127"/>
      <c r="DOG1127"/>
      <c r="DOH1127"/>
      <c r="DOI1127"/>
      <c r="DOJ1127"/>
      <c r="DOK1127"/>
      <c r="DOL1127"/>
      <c r="DOM1127"/>
      <c r="DON1127"/>
      <c r="DOO1127"/>
      <c r="DOP1127"/>
      <c r="DOQ1127"/>
      <c r="DOR1127"/>
      <c r="DOS1127"/>
      <c r="DOT1127"/>
      <c r="DOU1127"/>
      <c r="DOV1127"/>
      <c r="DOW1127"/>
      <c r="DOX1127"/>
      <c r="DOY1127"/>
      <c r="DOZ1127"/>
      <c r="DPA1127"/>
      <c r="DPB1127"/>
      <c r="DPC1127"/>
      <c r="DPD1127"/>
      <c r="DPE1127"/>
      <c r="DPF1127"/>
      <c r="DPG1127"/>
      <c r="DPH1127"/>
      <c r="DPI1127"/>
      <c r="DPJ1127"/>
      <c r="DPK1127"/>
      <c r="DPL1127"/>
      <c r="DPM1127"/>
      <c r="DPN1127"/>
      <c r="DPO1127"/>
      <c r="DPP1127"/>
      <c r="DPQ1127"/>
      <c r="DPR1127"/>
      <c r="DPS1127"/>
      <c r="DPT1127"/>
      <c r="DPU1127"/>
      <c r="DPV1127"/>
      <c r="DPW1127"/>
      <c r="DPX1127"/>
      <c r="DPY1127"/>
      <c r="DPZ1127"/>
      <c r="DQA1127"/>
      <c r="DQB1127"/>
      <c r="DQC1127"/>
      <c r="DQD1127"/>
      <c r="DQE1127"/>
      <c r="DQF1127"/>
      <c r="DQG1127"/>
      <c r="DQH1127"/>
      <c r="DQI1127"/>
      <c r="DQJ1127"/>
      <c r="DQK1127"/>
      <c r="DQL1127"/>
      <c r="DQM1127"/>
      <c r="DQN1127"/>
      <c r="DQO1127"/>
      <c r="DQP1127"/>
      <c r="DQQ1127"/>
      <c r="DQR1127"/>
      <c r="DQS1127"/>
      <c r="DQT1127"/>
      <c r="DQU1127"/>
      <c r="DQV1127"/>
      <c r="DQW1127"/>
      <c r="DQX1127"/>
      <c r="DQY1127"/>
      <c r="DQZ1127"/>
      <c r="DRA1127"/>
      <c r="DRB1127"/>
      <c r="DRC1127"/>
      <c r="DRD1127"/>
      <c r="DRE1127"/>
      <c r="DRF1127"/>
      <c r="DRG1127"/>
      <c r="DRH1127"/>
      <c r="DRI1127"/>
      <c r="DRJ1127"/>
      <c r="DRK1127"/>
      <c r="DRL1127"/>
      <c r="DRM1127"/>
      <c r="DRN1127"/>
      <c r="DRO1127"/>
      <c r="DRP1127"/>
      <c r="DRQ1127"/>
      <c r="DRR1127"/>
      <c r="DRS1127"/>
      <c r="DRT1127"/>
      <c r="DRU1127"/>
      <c r="DRV1127"/>
      <c r="DRW1127"/>
      <c r="DRX1127"/>
      <c r="DRY1127"/>
      <c r="DRZ1127"/>
      <c r="DSA1127"/>
      <c r="DSB1127"/>
      <c r="DSC1127"/>
      <c r="DSD1127"/>
      <c r="DSE1127"/>
      <c r="DSF1127"/>
      <c r="DSG1127"/>
      <c r="DSH1127"/>
      <c r="DSI1127"/>
      <c r="DSJ1127"/>
      <c r="DSK1127"/>
      <c r="DSL1127"/>
      <c r="DSM1127"/>
      <c r="DSN1127"/>
      <c r="DSO1127"/>
      <c r="DSP1127"/>
      <c r="DSQ1127"/>
      <c r="DSR1127"/>
      <c r="DSS1127"/>
      <c r="DST1127"/>
      <c r="DSU1127"/>
      <c r="DSV1127"/>
      <c r="DSW1127"/>
      <c r="DSX1127"/>
      <c r="DSY1127"/>
      <c r="DSZ1127"/>
      <c r="DTA1127"/>
      <c r="DTB1127"/>
      <c r="DTC1127"/>
      <c r="DTD1127"/>
      <c r="DTE1127"/>
      <c r="DTF1127"/>
      <c r="DTG1127"/>
      <c r="DTH1127"/>
      <c r="DTI1127"/>
      <c r="DTJ1127"/>
      <c r="DTK1127"/>
      <c r="DTL1127"/>
      <c r="DTM1127"/>
      <c r="DTN1127"/>
      <c r="DTO1127"/>
      <c r="DTP1127"/>
      <c r="DTQ1127"/>
      <c r="DTR1127"/>
      <c r="DTS1127"/>
      <c r="DTT1127"/>
      <c r="DTU1127"/>
      <c r="DTV1127"/>
      <c r="DTW1127"/>
      <c r="DTX1127"/>
      <c r="DTY1127"/>
      <c r="DTZ1127"/>
      <c r="DUA1127"/>
      <c r="DUB1127"/>
      <c r="DUC1127"/>
      <c r="DUD1127"/>
      <c r="DUE1127"/>
      <c r="DUF1127"/>
      <c r="DUG1127"/>
      <c r="DUH1127"/>
      <c r="DUI1127"/>
      <c r="DUJ1127"/>
      <c r="DUK1127"/>
      <c r="DUL1127"/>
      <c r="DUM1127"/>
      <c r="DUN1127"/>
      <c r="DUO1127"/>
      <c r="DUP1127"/>
      <c r="DUQ1127"/>
      <c r="DUR1127"/>
      <c r="DUS1127"/>
      <c r="DUT1127"/>
      <c r="DUU1127"/>
      <c r="DUV1127"/>
      <c r="DUW1127"/>
      <c r="DUX1127"/>
      <c r="DUY1127"/>
      <c r="DUZ1127"/>
      <c r="DVA1127"/>
      <c r="DVB1127"/>
      <c r="DVC1127"/>
      <c r="DVD1127"/>
      <c r="DVE1127"/>
      <c r="DVF1127"/>
      <c r="DVG1127"/>
      <c r="DVH1127"/>
      <c r="DVI1127"/>
      <c r="DVJ1127"/>
      <c r="DVK1127"/>
      <c r="DVL1127"/>
      <c r="DVM1127"/>
      <c r="DVN1127"/>
      <c r="DVO1127"/>
      <c r="DVP1127"/>
      <c r="DVQ1127"/>
      <c r="DVR1127"/>
      <c r="DVS1127"/>
      <c r="DVT1127"/>
      <c r="DVU1127"/>
      <c r="DVV1127"/>
      <c r="DVW1127"/>
      <c r="DVX1127"/>
      <c r="DVY1127"/>
      <c r="DVZ1127"/>
      <c r="DWA1127"/>
      <c r="DWB1127"/>
      <c r="DWC1127"/>
      <c r="DWD1127"/>
      <c r="DWE1127"/>
      <c r="DWF1127"/>
      <c r="DWG1127"/>
      <c r="DWH1127"/>
      <c r="DWI1127"/>
      <c r="DWJ1127"/>
      <c r="DWK1127"/>
      <c r="DWL1127"/>
      <c r="DWM1127"/>
      <c r="DWN1127"/>
      <c r="DWO1127"/>
      <c r="DWP1127"/>
      <c r="DWQ1127"/>
      <c r="DWR1127"/>
      <c r="DWS1127"/>
      <c r="DWT1127"/>
      <c r="DWU1127"/>
      <c r="DWV1127"/>
      <c r="DWW1127"/>
      <c r="DWX1127"/>
      <c r="DWY1127"/>
      <c r="DWZ1127"/>
      <c r="DXA1127"/>
      <c r="DXB1127"/>
      <c r="DXC1127"/>
      <c r="DXD1127"/>
      <c r="DXE1127"/>
      <c r="DXF1127"/>
      <c r="DXG1127"/>
      <c r="DXH1127"/>
      <c r="DXI1127"/>
      <c r="DXJ1127"/>
      <c r="DXK1127"/>
      <c r="DXL1127"/>
      <c r="DXM1127"/>
      <c r="DXN1127"/>
      <c r="DXO1127"/>
      <c r="DXP1127"/>
      <c r="DXQ1127"/>
      <c r="DXR1127"/>
      <c r="DXS1127"/>
      <c r="DXT1127"/>
      <c r="DXU1127"/>
      <c r="DXV1127"/>
      <c r="DXW1127"/>
      <c r="DXX1127"/>
      <c r="DXY1127"/>
      <c r="DXZ1127"/>
      <c r="DYA1127"/>
      <c r="DYB1127"/>
      <c r="DYC1127"/>
      <c r="DYD1127"/>
      <c r="DYE1127"/>
      <c r="DYF1127"/>
      <c r="DYG1127"/>
      <c r="DYH1127"/>
      <c r="DYI1127"/>
      <c r="DYJ1127"/>
      <c r="DYK1127"/>
      <c r="DYL1127"/>
      <c r="DYM1127"/>
      <c r="DYN1127"/>
      <c r="DYO1127"/>
      <c r="DYP1127"/>
      <c r="DYQ1127"/>
      <c r="DYR1127"/>
      <c r="DYS1127"/>
      <c r="DYT1127"/>
      <c r="DYU1127"/>
      <c r="DYV1127"/>
      <c r="DYW1127"/>
      <c r="DYX1127"/>
      <c r="DYY1127"/>
      <c r="DYZ1127"/>
      <c r="DZA1127"/>
      <c r="DZB1127"/>
      <c r="DZC1127"/>
      <c r="DZD1127"/>
      <c r="DZE1127"/>
      <c r="DZF1127"/>
      <c r="DZG1127"/>
      <c r="DZH1127"/>
      <c r="DZI1127"/>
      <c r="DZJ1127"/>
      <c r="DZK1127"/>
      <c r="DZL1127"/>
      <c r="DZM1127"/>
      <c r="DZN1127"/>
      <c r="DZO1127"/>
      <c r="DZP1127"/>
      <c r="DZQ1127"/>
      <c r="DZR1127"/>
      <c r="DZS1127"/>
      <c r="DZT1127"/>
      <c r="DZU1127"/>
      <c r="DZV1127"/>
      <c r="DZW1127"/>
      <c r="DZX1127"/>
      <c r="DZY1127"/>
      <c r="DZZ1127"/>
      <c r="EAA1127"/>
      <c r="EAB1127"/>
      <c r="EAC1127"/>
      <c r="EAD1127"/>
      <c r="EAE1127"/>
      <c r="EAF1127"/>
      <c r="EAG1127"/>
      <c r="EAH1127"/>
      <c r="EAI1127"/>
      <c r="EAJ1127"/>
      <c r="EAK1127"/>
      <c r="EAL1127"/>
      <c r="EAM1127"/>
      <c r="EAN1127"/>
      <c r="EAO1127"/>
      <c r="EAP1127"/>
      <c r="EAQ1127"/>
      <c r="EAR1127"/>
      <c r="EAS1127"/>
      <c r="EAT1127"/>
      <c r="EAU1127"/>
      <c r="EAV1127"/>
      <c r="EAW1127"/>
      <c r="EAX1127"/>
      <c r="EAY1127"/>
      <c r="EAZ1127"/>
      <c r="EBA1127"/>
      <c r="EBB1127"/>
      <c r="EBC1127"/>
      <c r="EBD1127"/>
      <c r="EBE1127"/>
      <c r="EBF1127"/>
      <c r="EBG1127"/>
      <c r="EBH1127"/>
      <c r="EBI1127"/>
      <c r="EBJ1127"/>
      <c r="EBK1127"/>
      <c r="EBL1127"/>
      <c r="EBM1127"/>
      <c r="EBN1127"/>
      <c r="EBO1127"/>
      <c r="EBP1127"/>
      <c r="EBQ1127"/>
      <c r="EBR1127"/>
      <c r="EBS1127"/>
      <c r="EBT1127"/>
      <c r="EBU1127"/>
      <c r="EBV1127"/>
      <c r="EBW1127"/>
      <c r="EBX1127"/>
      <c r="EBY1127"/>
      <c r="EBZ1127"/>
      <c r="ECA1127"/>
      <c r="ECB1127"/>
      <c r="ECC1127"/>
      <c r="ECD1127"/>
      <c r="ECE1127"/>
      <c r="ECF1127"/>
      <c r="ECG1127"/>
      <c r="ECH1127"/>
      <c r="ECI1127"/>
      <c r="ECJ1127"/>
      <c r="ECK1127"/>
      <c r="ECL1127"/>
      <c r="ECM1127"/>
      <c r="ECN1127"/>
      <c r="ECO1127"/>
      <c r="ECP1127"/>
      <c r="ECQ1127"/>
      <c r="ECR1127"/>
      <c r="ECS1127"/>
      <c r="ECT1127"/>
      <c r="ECU1127"/>
      <c r="ECV1127"/>
      <c r="ECW1127"/>
      <c r="ECX1127"/>
      <c r="ECY1127"/>
      <c r="ECZ1127"/>
      <c r="EDA1127"/>
      <c r="EDB1127"/>
      <c r="EDC1127"/>
      <c r="EDD1127"/>
      <c r="EDE1127"/>
      <c r="EDF1127"/>
      <c r="EDG1127"/>
      <c r="EDH1127"/>
      <c r="EDI1127"/>
      <c r="EDJ1127"/>
      <c r="EDK1127"/>
      <c r="EDL1127"/>
      <c r="EDM1127"/>
      <c r="EDN1127"/>
      <c r="EDO1127"/>
      <c r="EDP1127"/>
      <c r="EDQ1127"/>
      <c r="EDR1127"/>
      <c r="EDS1127"/>
      <c r="EDT1127"/>
      <c r="EDU1127"/>
      <c r="EDV1127"/>
      <c r="EDW1127"/>
      <c r="EDX1127"/>
      <c r="EDY1127"/>
      <c r="EDZ1127"/>
      <c r="EEA1127"/>
      <c r="EEB1127"/>
      <c r="EEC1127"/>
      <c r="EED1127"/>
      <c r="EEE1127"/>
      <c r="EEF1127"/>
      <c r="EEG1127"/>
      <c r="EEH1127"/>
      <c r="EEI1127"/>
      <c r="EEJ1127"/>
      <c r="EEK1127"/>
      <c r="EEL1127"/>
      <c r="EEM1127"/>
      <c r="EEN1127"/>
      <c r="EEO1127"/>
      <c r="EEP1127"/>
      <c r="EEQ1127"/>
      <c r="EER1127"/>
      <c r="EES1127"/>
      <c r="EET1127"/>
      <c r="EEU1127"/>
      <c r="EEV1127"/>
      <c r="EEW1127"/>
      <c r="EEX1127"/>
      <c r="EEY1127"/>
      <c r="EEZ1127"/>
      <c r="EFA1127"/>
      <c r="EFB1127"/>
      <c r="EFC1127"/>
      <c r="EFD1127"/>
      <c r="EFE1127"/>
      <c r="EFF1127"/>
      <c r="EFG1127"/>
      <c r="EFH1127"/>
      <c r="EFI1127"/>
      <c r="EFJ1127"/>
      <c r="EFK1127"/>
      <c r="EFL1127"/>
      <c r="EFM1127"/>
      <c r="EFN1127"/>
      <c r="EFO1127"/>
      <c r="EFP1127"/>
      <c r="EFQ1127"/>
      <c r="EFR1127"/>
      <c r="EFS1127"/>
      <c r="EFT1127"/>
      <c r="EFU1127"/>
      <c r="EFV1127"/>
      <c r="EFW1127"/>
      <c r="EFX1127"/>
      <c r="EFY1127"/>
      <c r="EFZ1127"/>
      <c r="EGA1127"/>
      <c r="EGB1127"/>
      <c r="EGC1127"/>
      <c r="EGD1127"/>
      <c r="EGE1127"/>
      <c r="EGF1127"/>
      <c r="EGG1127"/>
      <c r="EGH1127"/>
      <c r="EGI1127"/>
      <c r="EGJ1127"/>
      <c r="EGK1127"/>
      <c r="EGL1127"/>
      <c r="EGM1127"/>
      <c r="EGN1127"/>
      <c r="EGO1127"/>
      <c r="EGP1127"/>
      <c r="EGQ1127"/>
      <c r="EGR1127"/>
      <c r="EGS1127"/>
      <c r="EGT1127"/>
      <c r="EGU1127"/>
      <c r="EGV1127"/>
      <c r="EGW1127"/>
      <c r="EGX1127"/>
      <c r="EGY1127"/>
      <c r="EGZ1127"/>
      <c r="EHA1127"/>
      <c r="EHB1127"/>
      <c r="EHC1127"/>
      <c r="EHD1127"/>
      <c r="EHE1127"/>
      <c r="EHF1127"/>
      <c r="EHG1127"/>
      <c r="EHH1127"/>
      <c r="EHI1127"/>
      <c r="EHJ1127"/>
      <c r="EHK1127"/>
      <c r="EHL1127"/>
      <c r="EHM1127"/>
      <c r="EHN1127"/>
      <c r="EHO1127"/>
      <c r="EHP1127"/>
      <c r="EHQ1127"/>
      <c r="EHR1127"/>
      <c r="EHS1127"/>
      <c r="EHT1127"/>
      <c r="EHU1127"/>
      <c r="EHV1127"/>
      <c r="EHW1127"/>
      <c r="EHX1127"/>
      <c r="EHY1127"/>
      <c r="EHZ1127"/>
      <c r="EIA1127"/>
      <c r="EIB1127"/>
      <c r="EIC1127"/>
      <c r="EID1127"/>
      <c r="EIE1127"/>
      <c r="EIF1127"/>
      <c r="EIG1127"/>
      <c r="EIH1127"/>
      <c r="EII1127"/>
      <c r="EIJ1127"/>
      <c r="EIK1127"/>
      <c r="EIL1127"/>
      <c r="EIM1127"/>
      <c r="EIN1127"/>
      <c r="EIO1127"/>
      <c r="EIP1127"/>
      <c r="EIQ1127"/>
      <c r="EIR1127"/>
      <c r="EIS1127"/>
      <c r="EIT1127"/>
      <c r="EIU1127"/>
      <c r="EIV1127"/>
      <c r="EIW1127"/>
      <c r="EIX1127"/>
      <c r="EIY1127"/>
      <c r="EIZ1127"/>
      <c r="EJA1127"/>
      <c r="EJB1127"/>
      <c r="EJC1127"/>
      <c r="EJD1127"/>
      <c r="EJE1127"/>
      <c r="EJF1127"/>
      <c r="EJG1127"/>
      <c r="EJH1127"/>
      <c r="EJI1127"/>
      <c r="EJJ1127"/>
      <c r="EJK1127"/>
      <c r="EJL1127"/>
      <c r="EJM1127"/>
      <c r="EJN1127"/>
      <c r="EJO1127"/>
      <c r="EJP1127"/>
      <c r="EJQ1127"/>
      <c r="EJR1127"/>
      <c r="EJS1127"/>
      <c r="EJT1127"/>
      <c r="EJU1127"/>
      <c r="EJV1127"/>
      <c r="EJW1127"/>
      <c r="EJX1127"/>
      <c r="EJY1127"/>
      <c r="EJZ1127"/>
      <c r="EKA1127"/>
      <c r="EKB1127"/>
      <c r="EKC1127"/>
      <c r="EKD1127"/>
      <c r="EKE1127"/>
      <c r="EKF1127"/>
      <c r="EKG1127"/>
      <c r="EKH1127"/>
      <c r="EKI1127"/>
      <c r="EKJ1127"/>
      <c r="EKK1127"/>
      <c r="EKL1127"/>
      <c r="EKM1127"/>
      <c r="EKN1127"/>
      <c r="EKO1127"/>
      <c r="EKP1127"/>
      <c r="EKQ1127"/>
      <c r="EKR1127"/>
      <c r="EKS1127"/>
      <c r="EKT1127"/>
      <c r="EKU1127"/>
      <c r="EKV1127"/>
      <c r="EKW1127"/>
      <c r="EKX1127"/>
      <c r="EKY1127"/>
      <c r="EKZ1127"/>
      <c r="ELA1127"/>
      <c r="ELB1127"/>
      <c r="ELC1127"/>
      <c r="ELD1127"/>
      <c r="ELE1127"/>
      <c r="ELF1127"/>
      <c r="ELG1127"/>
      <c r="ELH1127"/>
      <c r="ELI1127"/>
      <c r="ELJ1127"/>
      <c r="ELK1127"/>
      <c r="ELL1127"/>
      <c r="ELM1127"/>
      <c r="ELN1127"/>
      <c r="ELO1127"/>
      <c r="ELP1127"/>
      <c r="ELQ1127"/>
      <c r="ELR1127"/>
      <c r="ELS1127"/>
      <c r="ELT1127"/>
      <c r="ELU1127"/>
      <c r="ELV1127"/>
      <c r="ELW1127"/>
      <c r="ELX1127"/>
      <c r="ELY1127"/>
      <c r="ELZ1127"/>
      <c r="EMA1127"/>
      <c r="EMB1127"/>
      <c r="EMC1127"/>
      <c r="EMD1127"/>
      <c r="EME1127"/>
      <c r="EMF1127"/>
      <c r="EMG1127"/>
      <c r="EMH1127"/>
      <c r="EMI1127"/>
      <c r="EMJ1127"/>
      <c r="EMK1127"/>
      <c r="EML1127"/>
      <c r="EMM1127"/>
      <c r="EMN1127"/>
      <c r="EMO1127"/>
      <c r="EMP1127"/>
      <c r="EMQ1127"/>
      <c r="EMR1127"/>
      <c r="EMS1127"/>
      <c r="EMT1127"/>
      <c r="EMU1127"/>
      <c r="EMV1127"/>
      <c r="EMW1127"/>
      <c r="EMX1127"/>
      <c r="EMY1127"/>
      <c r="EMZ1127"/>
      <c r="ENA1127"/>
      <c r="ENB1127"/>
      <c r="ENC1127"/>
      <c r="END1127"/>
      <c r="ENE1127"/>
      <c r="ENF1127"/>
      <c r="ENG1127"/>
      <c r="ENH1127"/>
      <c r="ENI1127"/>
      <c r="ENJ1127"/>
      <c r="ENK1127"/>
      <c r="ENL1127"/>
      <c r="ENM1127"/>
      <c r="ENN1127"/>
      <c r="ENO1127"/>
      <c r="ENP1127"/>
      <c r="ENQ1127"/>
      <c r="ENR1127"/>
      <c r="ENS1127"/>
      <c r="ENT1127"/>
      <c r="ENU1127"/>
      <c r="ENV1127"/>
      <c r="ENW1127"/>
      <c r="ENX1127"/>
      <c r="ENY1127"/>
      <c r="ENZ1127"/>
      <c r="EOA1127"/>
      <c r="EOB1127"/>
      <c r="EOC1127"/>
      <c r="EOD1127"/>
      <c r="EOE1127"/>
      <c r="EOF1127"/>
      <c r="EOG1127"/>
      <c r="EOH1127"/>
      <c r="EOI1127"/>
      <c r="EOJ1127"/>
      <c r="EOK1127"/>
      <c r="EOL1127"/>
      <c r="EOM1127"/>
      <c r="EON1127"/>
      <c r="EOO1127"/>
      <c r="EOP1127"/>
      <c r="EOQ1127"/>
      <c r="EOR1127"/>
      <c r="EOS1127"/>
      <c r="EOT1127"/>
      <c r="EOU1127"/>
      <c r="EOV1127"/>
      <c r="EOW1127"/>
      <c r="EOX1127"/>
      <c r="EOY1127"/>
      <c r="EOZ1127"/>
      <c r="EPA1127"/>
      <c r="EPB1127"/>
      <c r="EPC1127"/>
      <c r="EPD1127"/>
      <c r="EPE1127"/>
      <c r="EPF1127"/>
      <c r="EPG1127"/>
      <c r="EPH1127"/>
      <c r="EPI1127"/>
      <c r="EPJ1127"/>
      <c r="EPK1127"/>
      <c r="EPL1127"/>
      <c r="EPM1127"/>
      <c r="EPN1127"/>
      <c r="EPO1127"/>
      <c r="EPP1127"/>
      <c r="EPQ1127"/>
      <c r="EPR1127"/>
      <c r="EPS1127"/>
      <c r="EPT1127"/>
      <c r="EPU1127"/>
      <c r="EPV1127"/>
      <c r="EPW1127"/>
      <c r="EPX1127"/>
      <c r="EPY1127"/>
      <c r="EPZ1127"/>
      <c r="EQA1127"/>
      <c r="EQB1127"/>
      <c r="EQC1127"/>
      <c r="EQD1127"/>
      <c r="EQE1127"/>
      <c r="EQF1127"/>
      <c r="EQG1127"/>
      <c r="EQH1127"/>
      <c r="EQI1127"/>
      <c r="EQJ1127"/>
      <c r="EQK1127"/>
      <c r="EQL1127"/>
      <c r="EQM1127"/>
      <c r="EQN1127"/>
      <c r="EQO1127"/>
      <c r="EQP1127"/>
      <c r="EQQ1127"/>
      <c r="EQR1127"/>
      <c r="EQS1127"/>
      <c r="EQT1127"/>
      <c r="EQU1127"/>
      <c r="EQV1127"/>
      <c r="EQW1127"/>
      <c r="EQX1127"/>
      <c r="EQY1127"/>
      <c r="EQZ1127"/>
      <c r="ERA1127"/>
      <c r="ERB1127"/>
      <c r="ERC1127"/>
      <c r="ERD1127"/>
      <c r="ERE1127"/>
      <c r="ERF1127"/>
      <c r="ERG1127"/>
      <c r="ERH1127"/>
      <c r="ERI1127"/>
      <c r="ERJ1127"/>
      <c r="ERK1127"/>
      <c r="ERL1127"/>
      <c r="ERM1127"/>
      <c r="ERN1127"/>
      <c r="ERO1127"/>
      <c r="ERP1127"/>
      <c r="ERQ1127"/>
      <c r="ERR1127"/>
      <c r="ERS1127"/>
      <c r="ERT1127"/>
      <c r="ERU1127"/>
      <c r="ERV1127"/>
      <c r="ERW1127"/>
      <c r="ERX1127"/>
      <c r="ERY1127"/>
      <c r="ERZ1127"/>
      <c r="ESA1127"/>
      <c r="ESB1127"/>
      <c r="ESC1127"/>
      <c r="ESD1127"/>
      <c r="ESE1127"/>
      <c r="ESF1127"/>
      <c r="ESG1127"/>
      <c r="ESH1127"/>
      <c r="ESI1127"/>
      <c r="ESJ1127"/>
      <c r="ESK1127"/>
      <c r="ESL1127"/>
      <c r="ESM1127"/>
      <c r="ESN1127"/>
      <c r="ESO1127"/>
      <c r="ESP1127"/>
      <c r="ESQ1127"/>
      <c r="ESR1127"/>
      <c r="ESS1127"/>
      <c r="EST1127"/>
      <c r="ESU1127"/>
      <c r="ESV1127"/>
      <c r="ESW1127"/>
      <c r="ESX1127"/>
      <c r="ESY1127"/>
      <c r="ESZ1127"/>
      <c r="ETA1127"/>
      <c r="ETB1127"/>
      <c r="ETC1127"/>
      <c r="ETD1127"/>
      <c r="ETE1127"/>
      <c r="ETF1127"/>
      <c r="ETG1127"/>
      <c r="ETH1127"/>
      <c r="ETI1127"/>
      <c r="ETJ1127"/>
      <c r="ETK1127"/>
      <c r="ETL1127"/>
      <c r="ETM1127"/>
      <c r="ETN1127"/>
      <c r="ETO1127"/>
      <c r="ETP1127"/>
      <c r="ETQ1127"/>
      <c r="ETR1127"/>
      <c r="ETS1127"/>
      <c r="ETT1127"/>
      <c r="ETU1127"/>
      <c r="ETV1127"/>
      <c r="ETW1127"/>
      <c r="ETX1127"/>
      <c r="ETY1127"/>
      <c r="ETZ1127"/>
      <c r="EUA1127"/>
      <c r="EUB1127"/>
      <c r="EUC1127"/>
      <c r="EUD1127"/>
      <c r="EUE1127"/>
      <c r="EUF1127"/>
      <c r="EUG1127"/>
      <c r="EUH1127"/>
      <c r="EUI1127"/>
      <c r="EUJ1127"/>
      <c r="EUK1127"/>
      <c r="EUL1127"/>
      <c r="EUM1127"/>
      <c r="EUN1127"/>
      <c r="EUO1127"/>
      <c r="EUP1127"/>
      <c r="EUQ1127"/>
      <c r="EUR1127"/>
      <c r="EUS1127"/>
      <c r="EUT1127"/>
      <c r="EUU1127"/>
      <c r="EUV1127"/>
      <c r="EUW1127"/>
      <c r="EUX1127"/>
      <c r="EUY1127"/>
      <c r="EUZ1127"/>
      <c r="EVA1127"/>
      <c r="EVB1127"/>
      <c r="EVC1127"/>
      <c r="EVD1127"/>
      <c r="EVE1127"/>
      <c r="EVF1127"/>
      <c r="EVG1127"/>
      <c r="EVH1127"/>
      <c r="EVI1127"/>
      <c r="EVJ1127"/>
      <c r="EVK1127"/>
      <c r="EVL1127"/>
      <c r="EVM1127"/>
      <c r="EVN1127"/>
      <c r="EVO1127"/>
      <c r="EVP1127"/>
      <c r="EVQ1127"/>
      <c r="EVR1127"/>
      <c r="EVS1127"/>
      <c r="EVT1127"/>
      <c r="EVU1127"/>
      <c r="EVV1127"/>
      <c r="EVW1127"/>
      <c r="EVX1127"/>
      <c r="EVY1127"/>
      <c r="EVZ1127"/>
      <c r="EWA1127"/>
      <c r="EWB1127"/>
      <c r="EWC1127"/>
      <c r="EWD1127"/>
      <c r="EWE1127"/>
      <c r="EWF1127"/>
      <c r="EWG1127"/>
      <c r="EWH1127"/>
      <c r="EWI1127"/>
      <c r="EWJ1127"/>
      <c r="EWK1127"/>
      <c r="EWL1127"/>
      <c r="EWM1127"/>
      <c r="EWN1127"/>
      <c r="EWO1127"/>
      <c r="EWP1127"/>
      <c r="EWQ1127"/>
      <c r="EWR1127"/>
      <c r="EWS1127"/>
      <c r="EWT1127"/>
      <c r="EWU1127"/>
      <c r="EWV1127"/>
      <c r="EWW1127"/>
      <c r="EWX1127"/>
      <c r="EWY1127"/>
      <c r="EWZ1127"/>
      <c r="EXA1127"/>
      <c r="EXB1127"/>
      <c r="EXC1127"/>
      <c r="EXD1127"/>
      <c r="EXE1127"/>
      <c r="EXF1127"/>
      <c r="EXG1127"/>
      <c r="EXH1127"/>
      <c r="EXI1127"/>
      <c r="EXJ1127"/>
      <c r="EXK1127"/>
      <c r="EXL1127"/>
      <c r="EXM1127"/>
      <c r="EXN1127"/>
      <c r="EXO1127"/>
      <c r="EXP1127"/>
      <c r="EXQ1127"/>
      <c r="EXR1127"/>
      <c r="EXS1127"/>
      <c r="EXT1127"/>
      <c r="EXU1127"/>
      <c r="EXV1127"/>
      <c r="EXW1127"/>
      <c r="EXX1127"/>
      <c r="EXY1127"/>
      <c r="EXZ1127"/>
      <c r="EYA1127"/>
      <c r="EYB1127"/>
      <c r="EYC1127"/>
      <c r="EYD1127"/>
      <c r="EYE1127"/>
      <c r="EYF1127"/>
      <c r="EYG1127"/>
      <c r="EYH1127"/>
      <c r="EYI1127"/>
      <c r="EYJ1127"/>
      <c r="EYK1127"/>
      <c r="EYL1127"/>
      <c r="EYM1127"/>
      <c r="EYN1127"/>
      <c r="EYO1127"/>
      <c r="EYP1127"/>
      <c r="EYQ1127"/>
      <c r="EYR1127"/>
      <c r="EYS1127"/>
      <c r="EYT1127"/>
      <c r="EYU1127"/>
      <c r="EYV1127"/>
      <c r="EYW1127"/>
      <c r="EYX1127"/>
      <c r="EYY1127"/>
      <c r="EYZ1127"/>
      <c r="EZA1127"/>
      <c r="EZB1127"/>
      <c r="EZC1127"/>
      <c r="EZD1127"/>
      <c r="EZE1127"/>
      <c r="EZF1127"/>
      <c r="EZG1127"/>
      <c r="EZH1127"/>
      <c r="EZI1127"/>
      <c r="EZJ1127"/>
      <c r="EZK1127"/>
      <c r="EZL1127"/>
      <c r="EZM1127"/>
      <c r="EZN1127"/>
      <c r="EZO1127"/>
      <c r="EZP1127"/>
      <c r="EZQ1127"/>
      <c r="EZR1127"/>
      <c r="EZS1127"/>
      <c r="EZT1127"/>
      <c r="EZU1127"/>
      <c r="EZV1127"/>
      <c r="EZW1127"/>
      <c r="EZX1127"/>
      <c r="EZY1127"/>
      <c r="EZZ1127"/>
      <c r="FAA1127"/>
      <c r="FAB1127"/>
      <c r="FAC1127"/>
      <c r="FAD1127"/>
      <c r="FAE1127"/>
      <c r="FAF1127"/>
      <c r="FAG1127"/>
      <c r="FAH1127"/>
      <c r="FAI1127"/>
      <c r="FAJ1127"/>
      <c r="FAK1127"/>
      <c r="FAL1127"/>
      <c r="FAM1127"/>
      <c r="FAN1127"/>
      <c r="FAO1127"/>
      <c r="FAP1127"/>
      <c r="FAQ1127"/>
      <c r="FAR1127"/>
      <c r="FAS1127"/>
      <c r="FAT1127"/>
      <c r="FAU1127"/>
      <c r="FAV1127"/>
      <c r="FAW1127"/>
      <c r="FAX1127"/>
      <c r="FAY1127"/>
      <c r="FAZ1127"/>
      <c r="FBA1127"/>
      <c r="FBB1127"/>
      <c r="FBC1127"/>
      <c r="FBD1127"/>
      <c r="FBE1127"/>
      <c r="FBF1127"/>
      <c r="FBG1127"/>
      <c r="FBH1127"/>
      <c r="FBI1127"/>
      <c r="FBJ1127"/>
      <c r="FBK1127"/>
      <c r="FBL1127"/>
      <c r="FBM1127"/>
      <c r="FBN1127"/>
      <c r="FBO1127"/>
      <c r="FBP1127"/>
      <c r="FBQ1127"/>
      <c r="FBR1127"/>
      <c r="FBS1127"/>
      <c r="FBT1127"/>
      <c r="FBU1127"/>
      <c r="FBV1127"/>
      <c r="FBW1127"/>
      <c r="FBX1127"/>
      <c r="FBY1127"/>
      <c r="FBZ1127"/>
      <c r="FCA1127"/>
      <c r="FCB1127"/>
      <c r="FCC1127"/>
      <c r="FCD1127"/>
      <c r="FCE1127"/>
      <c r="FCF1127"/>
      <c r="FCG1127"/>
      <c r="FCH1127"/>
      <c r="FCI1127"/>
      <c r="FCJ1127"/>
      <c r="FCK1127"/>
      <c r="FCL1127"/>
      <c r="FCM1127"/>
      <c r="FCN1127"/>
      <c r="FCO1127"/>
      <c r="FCP1127"/>
      <c r="FCQ1127"/>
      <c r="FCR1127"/>
      <c r="FCS1127"/>
      <c r="FCT1127"/>
      <c r="FCU1127"/>
      <c r="FCV1127"/>
      <c r="FCW1127"/>
      <c r="FCX1127"/>
      <c r="FCY1127"/>
      <c r="FCZ1127"/>
      <c r="FDA1127"/>
      <c r="FDB1127"/>
      <c r="FDC1127"/>
      <c r="FDD1127"/>
      <c r="FDE1127"/>
      <c r="FDF1127"/>
      <c r="FDG1127"/>
      <c r="FDH1127"/>
      <c r="FDI1127"/>
      <c r="FDJ1127"/>
      <c r="FDK1127"/>
      <c r="FDL1127"/>
      <c r="FDM1127"/>
      <c r="FDN1127"/>
      <c r="FDO1127"/>
      <c r="FDP1127"/>
      <c r="FDQ1127"/>
      <c r="FDR1127"/>
      <c r="FDS1127"/>
      <c r="FDT1127"/>
      <c r="FDU1127"/>
      <c r="FDV1127"/>
      <c r="FDW1127"/>
      <c r="FDX1127"/>
      <c r="FDY1127"/>
      <c r="FDZ1127"/>
      <c r="FEA1127"/>
      <c r="FEB1127"/>
      <c r="FEC1127"/>
      <c r="FED1127"/>
      <c r="FEE1127"/>
      <c r="FEF1127"/>
      <c r="FEG1127"/>
      <c r="FEH1127"/>
      <c r="FEI1127"/>
      <c r="FEJ1127"/>
      <c r="FEK1127"/>
      <c r="FEL1127"/>
      <c r="FEM1127"/>
      <c r="FEN1127"/>
      <c r="FEO1127"/>
      <c r="FEP1127"/>
      <c r="FEQ1127"/>
      <c r="FER1127"/>
      <c r="FES1127"/>
      <c r="FET1127"/>
      <c r="FEU1127"/>
      <c r="FEV1127"/>
      <c r="FEW1127"/>
      <c r="FEX1127"/>
      <c r="FEY1127"/>
      <c r="FEZ1127"/>
      <c r="FFA1127"/>
      <c r="FFB1127"/>
      <c r="FFC1127"/>
      <c r="FFD1127"/>
      <c r="FFE1127"/>
      <c r="FFF1127"/>
      <c r="FFG1127"/>
      <c r="FFH1127"/>
      <c r="FFI1127"/>
      <c r="FFJ1127"/>
      <c r="FFK1127"/>
      <c r="FFL1127"/>
      <c r="FFM1127"/>
      <c r="FFN1127"/>
      <c r="FFO1127"/>
      <c r="FFP1127"/>
      <c r="FFQ1127"/>
      <c r="FFR1127"/>
      <c r="FFS1127"/>
      <c r="FFT1127"/>
      <c r="FFU1127"/>
      <c r="FFV1127"/>
      <c r="FFW1127"/>
      <c r="FFX1127"/>
      <c r="FFY1127"/>
      <c r="FFZ1127"/>
      <c r="FGA1127"/>
      <c r="FGB1127"/>
      <c r="FGC1127"/>
      <c r="FGD1127"/>
      <c r="FGE1127"/>
      <c r="FGF1127"/>
      <c r="FGG1127"/>
      <c r="FGH1127"/>
      <c r="FGI1127"/>
      <c r="FGJ1127"/>
      <c r="FGK1127"/>
      <c r="FGL1127"/>
      <c r="FGM1127"/>
      <c r="FGN1127"/>
      <c r="FGO1127"/>
      <c r="FGP1127"/>
      <c r="FGQ1127"/>
      <c r="FGR1127"/>
      <c r="FGS1127"/>
      <c r="FGT1127"/>
      <c r="FGU1127"/>
      <c r="FGV1127"/>
      <c r="FGW1127"/>
      <c r="FGX1127"/>
      <c r="FGY1127"/>
      <c r="FGZ1127"/>
      <c r="FHA1127"/>
      <c r="FHB1127"/>
      <c r="FHC1127"/>
      <c r="FHD1127"/>
      <c r="FHE1127"/>
      <c r="FHF1127"/>
      <c r="FHG1127"/>
      <c r="FHH1127"/>
      <c r="FHI1127"/>
      <c r="FHJ1127"/>
      <c r="FHK1127"/>
      <c r="FHL1127"/>
      <c r="FHM1127"/>
      <c r="FHN1127"/>
      <c r="FHO1127"/>
      <c r="FHP1127"/>
      <c r="FHQ1127"/>
      <c r="FHR1127"/>
      <c r="FHS1127"/>
      <c r="FHT1127"/>
      <c r="FHU1127"/>
      <c r="FHV1127"/>
      <c r="FHW1127"/>
      <c r="FHX1127"/>
      <c r="FHY1127"/>
      <c r="FHZ1127"/>
      <c r="FIA1127"/>
      <c r="FIB1127"/>
      <c r="FIC1127"/>
      <c r="FID1127"/>
      <c r="FIE1127"/>
      <c r="FIF1127"/>
      <c r="FIG1127"/>
      <c r="FIH1127"/>
      <c r="FII1127"/>
      <c r="FIJ1127"/>
      <c r="FIK1127"/>
      <c r="FIL1127"/>
      <c r="FIM1127"/>
      <c r="FIN1127"/>
      <c r="FIO1127"/>
      <c r="FIP1127"/>
      <c r="FIQ1127"/>
      <c r="FIR1127"/>
      <c r="FIS1127"/>
      <c r="FIT1127"/>
      <c r="FIU1127"/>
      <c r="FIV1127"/>
      <c r="FIW1127"/>
      <c r="FIX1127"/>
      <c r="FIY1127"/>
      <c r="FIZ1127"/>
      <c r="FJA1127"/>
      <c r="FJB1127"/>
      <c r="FJC1127"/>
      <c r="FJD1127"/>
      <c r="FJE1127"/>
      <c r="FJF1127"/>
      <c r="FJG1127"/>
      <c r="FJH1127"/>
      <c r="FJI1127"/>
      <c r="FJJ1127"/>
      <c r="FJK1127"/>
      <c r="FJL1127"/>
      <c r="FJM1127"/>
      <c r="FJN1127"/>
      <c r="FJO1127"/>
      <c r="FJP1127"/>
      <c r="FJQ1127"/>
      <c r="FJR1127"/>
      <c r="FJS1127"/>
      <c r="FJT1127"/>
      <c r="FJU1127"/>
      <c r="FJV1127"/>
      <c r="FJW1127"/>
      <c r="FJX1127"/>
      <c r="FJY1127"/>
      <c r="FJZ1127"/>
      <c r="FKA1127"/>
      <c r="FKB1127"/>
      <c r="FKC1127"/>
      <c r="FKD1127"/>
      <c r="FKE1127"/>
      <c r="FKF1127"/>
      <c r="FKG1127"/>
      <c r="FKH1127"/>
      <c r="FKI1127"/>
      <c r="FKJ1127"/>
      <c r="FKK1127"/>
      <c r="FKL1127"/>
      <c r="FKM1127"/>
      <c r="FKN1127"/>
      <c r="FKO1127"/>
      <c r="FKP1127"/>
      <c r="FKQ1127"/>
      <c r="FKR1127"/>
      <c r="FKS1127"/>
      <c r="FKT1127"/>
      <c r="FKU1127"/>
      <c r="FKV1127"/>
      <c r="FKW1127"/>
      <c r="FKX1127"/>
      <c r="FKY1127"/>
      <c r="FKZ1127"/>
      <c r="FLA1127"/>
      <c r="FLB1127"/>
      <c r="FLC1127"/>
      <c r="FLD1127"/>
      <c r="FLE1127"/>
      <c r="FLF1127"/>
      <c r="FLG1127"/>
      <c r="FLH1127"/>
      <c r="FLI1127"/>
      <c r="FLJ1127"/>
      <c r="FLK1127"/>
      <c r="FLL1127"/>
      <c r="FLM1127"/>
      <c r="FLN1127"/>
      <c r="FLO1127"/>
      <c r="FLP1127"/>
      <c r="FLQ1127"/>
      <c r="FLR1127"/>
      <c r="FLS1127"/>
      <c r="FLT1127"/>
      <c r="FLU1127"/>
      <c r="FLV1127"/>
      <c r="FLW1127"/>
      <c r="FLX1127"/>
      <c r="FLY1127"/>
      <c r="FLZ1127"/>
      <c r="FMA1127"/>
      <c r="FMB1127"/>
      <c r="FMC1127"/>
      <c r="FMD1127"/>
      <c r="FME1127"/>
      <c r="FMF1127"/>
      <c r="FMG1127"/>
      <c r="FMH1127"/>
      <c r="FMI1127"/>
      <c r="FMJ1127"/>
      <c r="FMK1127"/>
      <c r="FML1127"/>
      <c r="FMM1127"/>
      <c r="FMN1127"/>
      <c r="FMO1127"/>
      <c r="FMP1127"/>
      <c r="FMQ1127"/>
      <c r="FMR1127"/>
      <c r="FMS1127"/>
      <c r="FMT1127"/>
      <c r="FMU1127"/>
      <c r="FMV1127"/>
      <c r="FMW1127"/>
      <c r="FMX1127"/>
      <c r="FMY1127"/>
      <c r="FMZ1127"/>
      <c r="FNA1127"/>
      <c r="FNB1127"/>
      <c r="FNC1127"/>
      <c r="FND1127"/>
      <c r="FNE1127"/>
      <c r="FNF1127"/>
      <c r="FNG1127"/>
      <c r="FNH1127"/>
      <c r="FNI1127"/>
      <c r="FNJ1127"/>
      <c r="FNK1127"/>
      <c r="FNL1127"/>
      <c r="FNM1127"/>
      <c r="FNN1127"/>
      <c r="FNO1127"/>
      <c r="FNP1127"/>
      <c r="FNQ1127"/>
      <c r="FNR1127"/>
      <c r="FNS1127"/>
      <c r="FNT1127"/>
      <c r="FNU1127"/>
      <c r="FNV1127"/>
      <c r="FNW1127"/>
      <c r="FNX1127"/>
      <c r="FNY1127"/>
      <c r="FNZ1127"/>
      <c r="FOA1127"/>
      <c r="FOB1127"/>
      <c r="FOC1127"/>
      <c r="FOD1127"/>
      <c r="FOE1127"/>
      <c r="FOF1127"/>
      <c r="FOG1127"/>
      <c r="FOH1127"/>
      <c r="FOI1127"/>
      <c r="FOJ1127"/>
      <c r="FOK1127"/>
      <c r="FOL1127"/>
      <c r="FOM1127"/>
      <c r="FON1127"/>
      <c r="FOO1127"/>
      <c r="FOP1127"/>
      <c r="FOQ1127"/>
      <c r="FOR1127"/>
      <c r="FOS1127"/>
      <c r="FOT1127"/>
      <c r="FOU1127"/>
      <c r="FOV1127"/>
      <c r="FOW1127"/>
      <c r="FOX1127"/>
      <c r="FOY1127"/>
      <c r="FOZ1127"/>
      <c r="FPA1127"/>
      <c r="FPB1127"/>
      <c r="FPC1127"/>
      <c r="FPD1127"/>
      <c r="FPE1127"/>
      <c r="FPF1127"/>
      <c r="FPG1127"/>
      <c r="FPH1127"/>
      <c r="FPI1127"/>
      <c r="FPJ1127"/>
      <c r="FPK1127"/>
      <c r="FPL1127"/>
      <c r="FPM1127"/>
      <c r="FPN1127"/>
      <c r="FPO1127"/>
      <c r="FPP1127"/>
      <c r="FPQ1127"/>
      <c r="FPR1127"/>
      <c r="FPS1127"/>
      <c r="FPT1127"/>
      <c r="FPU1127"/>
      <c r="FPV1127"/>
      <c r="FPW1127"/>
      <c r="FPX1127"/>
      <c r="FPY1127"/>
      <c r="FPZ1127"/>
      <c r="FQA1127"/>
      <c r="FQB1127"/>
      <c r="FQC1127"/>
      <c r="FQD1127"/>
      <c r="FQE1127"/>
      <c r="FQF1127"/>
      <c r="FQG1127"/>
      <c r="FQH1127"/>
      <c r="FQI1127"/>
      <c r="FQJ1127"/>
      <c r="FQK1127"/>
      <c r="FQL1127"/>
      <c r="FQM1127"/>
      <c r="FQN1127"/>
      <c r="FQO1127"/>
      <c r="FQP1127"/>
      <c r="FQQ1127"/>
      <c r="FQR1127"/>
      <c r="FQS1127"/>
      <c r="FQT1127"/>
      <c r="FQU1127"/>
      <c r="FQV1127"/>
      <c r="FQW1127"/>
      <c r="FQX1127"/>
      <c r="FQY1127"/>
      <c r="FQZ1127"/>
      <c r="FRA1127"/>
      <c r="FRB1127"/>
      <c r="FRC1127"/>
      <c r="FRD1127"/>
      <c r="FRE1127"/>
      <c r="FRF1127"/>
      <c r="FRG1127"/>
      <c r="FRH1127"/>
      <c r="FRI1127"/>
      <c r="FRJ1127"/>
      <c r="FRK1127"/>
      <c r="FRL1127"/>
      <c r="FRM1127"/>
      <c r="FRN1127"/>
      <c r="FRO1127"/>
      <c r="FRP1127"/>
      <c r="FRQ1127"/>
      <c r="FRR1127"/>
      <c r="FRS1127"/>
      <c r="FRT1127"/>
      <c r="FRU1127"/>
      <c r="FRV1127"/>
      <c r="FRW1127"/>
      <c r="FRX1127"/>
      <c r="FRY1127"/>
      <c r="FRZ1127"/>
      <c r="FSA1127"/>
      <c r="FSB1127"/>
      <c r="FSC1127"/>
      <c r="FSD1127"/>
      <c r="FSE1127"/>
      <c r="FSF1127"/>
      <c r="FSG1127"/>
      <c r="FSH1127"/>
      <c r="FSI1127"/>
      <c r="FSJ1127"/>
      <c r="FSK1127"/>
      <c r="FSL1127"/>
      <c r="FSM1127"/>
      <c r="FSN1127"/>
      <c r="FSO1127"/>
      <c r="FSP1127"/>
      <c r="FSQ1127"/>
      <c r="FSR1127"/>
      <c r="FSS1127"/>
      <c r="FST1127"/>
      <c r="FSU1127"/>
      <c r="FSV1127"/>
      <c r="FSW1127"/>
      <c r="FSX1127"/>
      <c r="FSY1127"/>
      <c r="FSZ1127"/>
      <c r="FTA1127"/>
      <c r="FTB1127"/>
      <c r="FTC1127"/>
      <c r="FTD1127"/>
      <c r="FTE1127"/>
      <c r="FTF1127"/>
      <c r="FTG1127"/>
      <c r="FTH1127"/>
      <c r="FTI1127"/>
      <c r="FTJ1127"/>
      <c r="FTK1127"/>
      <c r="FTL1127"/>
      <c r="FTM1127"/>
      <c r="FTN1127"/>
      <c r="FTO1127"/>
      <c r="FTP1127"/>
      <c r="FTQ1127"/>
      <c r="FTR1127"/>
      <c r="FTS1127"/>
      <c r="FTT1127"/>
      <c r="FTU1127"/>
      <c r="FTV1127"/>
      <c r="FTW1127"/>
      <c r="FTX1127"/>
      <c r="FTY1127"/>
      <c r="FTZ1127"/>
      <c r="FUA1127"/>
      <c r="FUB1127"/>
      <c r="FUC1127"/>
      <c r="FUD1127"/>
      <c r="FUE1127"/>
      <c r="FUF1127"/>
      <c r="FUG1127"/>
      <c r="FUH1127"/>
      <c r="FUI1127"/>
      <c r="FUJ1127"/>
      <c r="FUK1127"/>
      <c r="FUL1127"/>
      <c r="FUM1127"/>
      <c r="FUN1127"/>
      <c r="FUO1127"/>
      <c r="FUP1127"/>
      <c r="FUQ1127"/>
      <c r="FUR1127"/>
      <c r="FUS1127"/>
      <c r="FUT1127"/>
      <c r="FUU1127"/>
      <c r="FUV1127"/>
      <c r="FUW1127"/>
      <c r="FUX1127"/>
      <c r="FUY1127"/>
      <c r="FUZ1127"/>
      <c r="FVA1127"/>
      <c r="FVB1127"/>
      <c r="FVC1127"/>
      <c r="FVD1127"/>
      <c r="FVE1127"/>
      <c r="FVF1127"/>
      <c r="FVG1127"/>
      <c r="FVH1127"/>
      <c r="FVI1127"/>
      <c r="FVJ1127"/>
      <c r="FVK1127"/>
      <c r="FVL1127"/>
      <c r="FVM1127"/>
      <c r="FVN1127"/>
      <c r="FVO1127"/>
      <c r="FVP1127"/>
      <c r="FVQ1127"/>
      <c r="FVR1127"/>
      <c r="FVS1127"/>
      <c r="FVT1127"/>
      <c r="FVU1127"/>
      <c r="FVV1127"/>
      <c r="FVW1127"/>
      <c r="FVX1127"/>
      <c r="FVY1127"/>
      <c r="FVZ1127"/>
      <c r="FWA1127"/>
      <c r="FWB1127"/>
      <c r="FWC1127"/>
      <c r="FWD1127"/>
      <c r="FWE1127"/>
      <c r="FWF1127"/>
      <c r="FWG1127"/>
      <c r="FWH1127"/>
      <c r="FWI1127"/>
      <c r="FWJ1127"/>
      <c r="FWK1127"/>
      <c r="FWL1127"/>
      <c r="FWM1127"/>
      <c r="FWN1127"/>
      <c r="FWO1127"/>
      <c r="FWP1127"/>
      <c r="FWQ1127"/>
      <c r="FWR1127"/>
      <c r="FWS1127"/>
      <c r="FWT1127"/>
      <c r="FWU1127"/>
      <c r="FWV1127"/>
      <c r="FWW1127"/>
      <c r="FWX1127"/>
      <c r="FWY1127"/>
      <c r="FWZ1127"/>
      <c r="FXA1127"/>
      <c r="FXB1127"/>
      <c r="FXC1127"/>
      <c r="FXD1127"/>
      <c r="FXE1127"/>
      <c r="FXF1127"/>
      <c r="FXG1127"/>
      <c r="FXH1127"/>
      <c r="FXI1127"/>
      <c r="FXJ1127"/>
      <c r="FXK1127"/>
      <c r="FXL1127"/>
      <c r="FXM1127"/>
      <c r="FXN1127"/>
      <c r="FXO1127"/>
      <c r="FXP1127"/>
      <c r="FXQ1127"/>
      <c r="FXR1127"/>
      <c r="FXS1127"/>
      <c r="FXT1127"/>
      <c r="FXU1127"/>
      <c r="FXV1127"/>
      <c r="FXW1127"/>
      <c r="FXX1127"/>
      <c r="FXY1127"/>
      <c r="FXZ1127"/>
      <c r="FYA1127"/>
      <c r="FYB1127"/>
      <c r="FYC1127"/>
      <c r="FYD1127"/>
      <c r="FYE1127"/>
      <c r="FYF1127"/>
      <c r="FYG1127"/>
      <c r="FYH1127"/>
      <c r="FYI1127"/>
      <c r="FYJ1127"/>
      <c r="FYK1127"/>
      <c r="FYL1127"/>
      <c r="FYM1127"/>
      <c r="FYN1127"/>
      <c r="FYO1127"/>
      <c r="FYP1127"/>
      <c r="FYQ1127"/>
      <c r="FYR1127"/>
      <c r="FYS1127"/>
      <c r="FYT1127"/>
      <c r="FYU1127"/>
      <c r="FYV1127"/>
      <c r="FYW1127"/>
      <c r="FYX1127"/>
      <c r="FYY1127"/>
      <c r="FYZ1127"/>
      <c r="FZA1127"/>
      <c r="FZB1127"/>
      <c r="FZC1127"/>
      <c r="FZD1127"/>
      <c r="FZE1127"/>
      <c r="FZF1127"/>
      <c r="FZG1127"/>
      <c r="FZH1127"/>
      <c r="FZI1127"/>
      <c r="FZJ1127"/>
      <c r="FZK1127"/>
      <c r="FZL1127"/>
      <c r="FZM1127"/>
      <c r="FZN1127"/>
      <c r="FZO1127"/>
      <c r="FZP1127"/>
      <c r="FZQ1127"/>
      <c r="FZR1127"/>
      <c r="FZS1127"/>
      <c r="FZT1127"/>
      <c r="FZU1127"/>
      <c r="FZV1127"/>
      <c r="FZW1127"/>
      <c r="FZX1127"/>
      <c r="FZY1127"/>
      <c r="FZZ1127"/>
      <c r="GAA1127"/>
      <c r="GAB1127"/>
      <c r="GAC1127"/>
      <c r="GAD1127"/>
      <c r="GAE1127"/>
      <c r="GAF1127"/>
      <c r="GAG1127"/>
      <c r="GAH1127"/>
      <c r="GAI1127"/>
      <c r="GAJ1127"/>
      <c r="GAK1127"/>
      <c r="GAL1127"/>
      <c r="GAM1127"/>
      <c r="GAN1127"/>
      <c r="GAO1127"/>
      <c r="GAP1127"/>
      <c r="GAQ1127"/>
      <c r="GAR1127"/>
      <c r="GAS1127"/>
      <c r="GAT1127"/>
      <c r="GAU1127"/>
      <c r="GAV1127"/>
      <c r="GAW1127"/>
      <c r="GAX1127"/>
      <c r="GAY1127"/>
      <c r="GAZ1127"/>
      <c r="GBA1127"/>
      <c r="GBB1127"/>
      <c r="GBC1127"/>
      <c r="GBD1127"/>
      <c r="GBE1127"/>
      <c r="GBF1127"/>
      <c r="GBG1127"/>
      <c r="GBH1127"/>
      <c r="GBI1127"/>
      <c r="GBJ1127"/>
      <c r="GBK1127"/>
      <c r="GBL1127"/>
      <c r="GBM1127"/>
      <c r="GBN1127"/>
      <c r="GBO1127"/>
      <c r="GBP1127"/>
      <c r="GBQ1127"/>
      <c r="GBR1127"/>
      <c r="GBS1127"/>
      <c r="GBT1127"/>
      <c r="GBU1127"/>
      <c r="GBV1127"/>
      <c r="GBW1127"/>
      <c r="GBX1127"/>
      <c r="GBY1127"/>
      <c r="GBZ1127"/>
      <c r="GCA1127"/>
      <c r="GCB1127"/>
      <c r="GCC1127"/>
      <c r="GCD1127"/>
      <c r="GCE1127"/>
      <c r="GCF1127"/>
      <c r="GCG1127"/>
      <c r="GCH1127"/>
      <c r="GCI1127"/>
      <c r="GCJ1127"/>
      <c r="GCK1127"/>
      <c r="GCL1127"/>
      <c r="GCM1127"/>
      <c r="GCN1127"/>
      <c r="GCO1127"/>
      <c r="GCP1127"/>
      <c r="GCQ1127"/>
      <c r="GCR1127"/>
      <c r="GCS1127"/>
      <c r="GCT1127"/>
      <c r="GCU1127"/>
      <c r="GCV1127"/>
      <c r="GCW1127"/>
      <c r="GCX1127"/>
      <c r="GCY1127"/>
      <c r="GCZ1127"/>
      <c r="GDA1127"/>
      <c r="GDB1127"/>
      <c r="GDC1127"/>
      <c r="GDD1127"/>
      <c r="GDE1127"/>
      <c r="GDF1127"/>
      <c r="GDG1127"/>
      <c r="GDH1127"/>
      <c r="GDI1127"/>
      <c r="GDJ1127"/>
      <c r="GDK1127"/>
      <c r="GDL1127"/>
      <c r="GDM1127"/>
      <c r="GDN1127"/>
      <c r="GDO1127"/>
      <c r="GDP1127"/>
      <c r="GDQ1127"/>
      <c r="GDR1127"/>
      <c r="GDS1127"/>
      <c r="GDT1127"/>
      <c r="GDU1127"/>
      <c r="GDV1127"/>
      <c r="GDW1127"/>
      <c r="GDX1127"/>
      <c r="GDY1127"/>
      <c r="GDZ1127"/>
      <c r="GEA1127"/>
      <c r="GEB1127"/>
      <c r="GEC1127"/>
      <c r="GED1127"/>
      <c r="GEE1127"/>
      <c r="GEF1127"/>
      <c r="GEG1127"/>
      <c r="GEH1127"/>
      <c r="GEI1127"/>
      <c r="GEJ1127"/>
      <c r="GEK1127"/>
      <c r="GEL1127"/>
      <c r="GEM1127"/>
      <c r="GEN1127"/>
      <c r="GEO1127"/>
      <c r="GEP1127"/>
      <c r="GEQ1127"/>
      <c r="GER1127"/>
      <c r="GES1127"/>
      <c r="GET1127"/>
      <c r="GEU1127"/>
      <c r="GEV1127"/>
      <c r="GEW1127"/>
      <c r="GEX1127"/>
      <c r="GEY1127"/>
      <c r="GEZ1127"/>
      <c r="GFA1127"/>
      <c r="GFB1127"/>
      <c r="GFC1127"/>
      <c r="GFD1127"/>
      <c r="GFE1127"/>
      <c r="GFF1127"/>
      <c r="GFG1127"/>
      <c r="GFH1127"/>
      <c r="GFI1127"/>
      <c r="GFJ1127"/>
      <c r="GFK1127"/>
      <c r="GFL1127"/>
      <c r="GFM1127"/>
      <c r="GFN1127"/>
      <c r="GFO1127"/>
      <c r="GFP1127"/>
      <c r="GFQ1127"/>
      <c r="GFR1127"/>
      <c r="GFS1127"/>
      <c r="GFT1127"/>
      <c r="GFU1127"/>
      <c r="GFV1127"/>
      <c r="GFW1127"/>
      <c r="GFX1127"/>
      <c r="GFY1127"/>
      <c r="GFZ1127"/>
      <c r="GGA1127"/>
      <c r="GGB1127"/>
      <c r="GGC1127"/>
      <c r="GGD1127"/>
      <c r="GGE1127"/>
      <c r="GGF1127"/>
      <c r="GGG1127"/>
      <c r="GGH1127"/>
      <c r="GGI1127"/>
      <c r="GGJ1127"/>
      <c r="GGK1127"/>
      <c r="GGL1127"/>
      <c r="GGM1127"/>
      <c r="GGN1127"/>
      <c r="GGO1127"/>
      <c r="GGP1127"/>
      <c r="GGQ1127"/>
      <c r="GGR1127"/>
      <c r="GGS1127"/>
      <c r="GGT1127"/>
      <c r="GGU1127"/>
      <c r="GGV1127"/>
      <c r="GGW1127"/>
      <c r="GGX1127"/>
      <c r="GGY1127"/>
      <c r="GGZ1127"/>
      <c r="GHA1127"/>
      <c r="GHB1127"/>
      <c r="GHC1127"/>
      <c r="GHD1127"/>
      <c r="GHE1127"/>
      <c r="GHF1127"/>
      <c r="GHG1127"/>
      <c r="GHH1127"/>
      <c r="GHI1127"/>
      <c r="GHJ1127"/>
      <c r="GHK1127"/>
      <c r="GHL1127"/>
      <c r="GHM1127"/>
      <c r="GHN1127"/>
      <c r="GHO1127"/>
      <c r="GHP1127"/>
      <c r="GHQ1127"/>
      <c r="GHR1127"/>
      <c r="GHS1127"/>
      <c r="GHT1127"/>
      <c r="GHU1127"/>
      <c r="GHV1127"/>
      <c r="GHW1127"/>
      <c r="GHX1127"/>
      <c r="GHY1127"/>
      <c r="GHZ1127"/>
      <c r="GIA1127"/>
      <c r="GIB1127"/>
      <c r="GIC1127"/>
      <c r="GID1127"/>
      <c r="GIE1127"/>
      <c r="GIF1127"/>
      <c r="GIG1127"/>
      <c r="GIH1127"/>
      <c r="GII1127"/>
      <c r="GIJ1127"/>
      <c r="GIK1127"/>
      <c r="GIL1127"/>
      <c r="GIM1127"/>
      <c r="GIN1127"/>
      <c r="GIO1127"/>
      <c r="GIP1127"/>
      <c r="GIQ1127"/>
      <c r="GIR1127"/>
      <c r="GIS1127"/>
      <c r="GIT1127"/>
      <c r="GIU1127"/>
      <c r="GIV1127"/>
      <c r="GIW1127"/>
      <c r="GIX1127"/>
      <c r="GIY1127"/>
      <c r="GIZ1127"/>
      <c r="GJA1127"/>
      <c r="GJB1127"/>
      <c r="GJC1127"/>
      <c r="GJD1127"/>
      <c r="GJE1127"/>
      <c r="GJF1127"/>
      <c r="GJG1127"/>
      <c r="GJH1127"/>
      <c r="GJI1127"/>
      <c r="GJJ1127"/>
      <c r="GJK1127"/>
      <c r="GJL1127"/>
      <c r="GJM1127"/>
      <c r="GJN1127"/>
      <c r="GJO1127"/>
      <c r="GJP1127"/>
      <c r="GJQ1127"/>
      <c r="GJR1127"/>
      <c r="GJS1127"/>
      <c r="GJT1127"/>
      <c r="GJU1127"/>
      <c r="GJV1127"/>
      <c r="GJW1127"/>
      <c r="GJX1127"/>
      <c r="GJY1127"/>
      <c r="GJZ1127"/>
      <c r="GKA1127"/>
      <c r="GKB1127"/>
      <c r="GKC1127"/>
      <c r="GKD1127"/>
      <c r="GKE1127"/>
      <c r="GKF1127"/>
      <c r="GKG1127"/>
      <c r="GKH1127"/>
      <c r="GKI1127"/>
      <c r="GKJ1127"/>
      <c r="GKK1127"/>
      <c r="GKL1127"/>
      <c r="GKM1127"/>
      <c r="GKN1127"/>
      <c r="GKO1127"/>
      <c r="GKP1127"/>
      <c r="GKQ1127"/>
      <c r="GKR1127"/>
      <c r="GKS1127"/>
      <c r="GKT1127"/>
      <c r="GKU1127"/>
      <c r="GKV1127"/>
      <c r="GKW1127"/>
      <c r="GKX1127"/>
      <c r="GKY1127"/>
      <c r="GKZ1127"/>
      <c r="GLA1127"/>
      <c r="GLB1127"/>
      <c r="GLC1127"/>
      <c r="GLD1127"/>
      <c r="GLE1127"/>
      <c r="GLF1127"/>
      <c r="GLG1127"/>
      <c r="GLH1127"/>
      <c r="GLI1127"/>
      <c r="GLJ1127"/>
      <c r="GLK1127"/>
      <c r="GLL1127"/>
      <c r="GLM1127"/>
      <c r="GLN1127"/>
      <c r="GLO1127"/>
      <c r="GLP1127"/>
      <c r="GLQ1127"/>
      <c r="GLR1127"/>
      <c r="GLS1127"/>
      <c r="GLT1127"/>
      <c r="GLU1127"/>
      <c r="GLV1127"/>
      <c r="GLW1127"/>
      <c r="GLX1127"/>
      <c r="GLY1127"/>
      <c r="GLZ1127"/>
      <c r="GMA1127"/>
      <c r="GMB1127"/>
      <c r="GMC1127"/>
      <c r="GMD1127"/>
      <c r="GME1127"/>
      <c r="GMF1127"/>
      <c r="GMG1127"/>
      <c r="GMH1127"/>
      <c r="GMI1127"/>
      <c r="GMJ1127"/>
      <c r="GMK1127"/>
      <c r="GML1127"/>
      <c r="GMM1127"/>
      <c r="GMN1127"/>
      <c r="GMO1127"/>
      <c r="GMP1127"/>
      <c r="GMQ1127"/>
      <c r="GMR1127"/>
      <c r="GMS1127"/>
      <c r="GMT1127"/>
      <c r="GMU1127"/>
      <c r="GMV1127"/>
      <c r="GMW1127"/>
      <c r="GMX1127"/>
      <c r="GMY1127"/>
      <c r="GMZ1127"/>
      <c r="GNA1127"/>
      <c r="GNB1127"/>
      <c r="GNC1127"/>
      <c r="GND1127"/>
      <c r="GNE1127"/>
      <c r="GNF1127"/>
      <c r="GNG1127"/>
      <c r="GNH1127"/>
      <c r="GNI1127"/>
      <c r="GNJ1127"/>
      <c r="GNK1127"/>
      <c r="GNL1127"/>
      <c r="GNM1127"/>
      <c r="GNN1127"/>
      <c r="GNO1127"/>
      <c r="GNP1127"/>
      <c r="GNQ1127"/>
      <c r="GNR1127"/>
      <c r="GNS1127"/>
      <c r="GNT1127"/>
      <c r="GNU1127"/>
      <c r="GNV1127"/>
      <c r="GNW1127"/>
      <c r="GNX1127"/>
      <c r="GNY1127"/>
      <c r="GNZ1127"/>
      <c r="GOA1127"/>
      <c r="GOB1127"/>
      <c r="GOC1127"/>
      <c r="GOD1127"/>
      <c r="GOE1127"/>
      <c r="GOF1127"/>
      <c r="GOG1127"/>
      <c r="GOH1127"/>
      <c r="GOI1127"/>
      <c r="GOJ1127"/>
      <c r="GOK1127"/>
      <c r="GOL1127"/>
      <c r="GOM1127"/>
      <c r="GON1127"/>
      <c r="GOO1127"/>
      <c r="GOP1127"/>
      <c r="GOQ1127"/>
      <c r="GOR1127"/>
      <c r="GOS1127"/>
      <c r="GOT1127"/>
      <c r="GOU1127"/>
      <c r="GOV1127"/>
      <c r="GOW1127"/>
      <c r="GOX1127"/>
      <c r="GOY1127"/>
      <c r="GOZ1127"/>
      <c r="GPA1127"/>
      <c r="GPB1127"/>
      <c r="GPC1127"/>
      <c r="GPD1127"/>
      <c r="GPE1127"/>
      <c r="GPF1127"/>
      <c r="GPG1127"/>
      <c r="GPH1127"/>
      <c r="GPI1127"/>
      <c r="GPJ1127"/>
      <c r="GPK1127"/>
      <c r="GPL1127"/>
      <c r="GPM1127"/>
      <c r="GPN1127"/>
      <c r="GPO1127"/>
      <c r="GPP1127"/>
      <c r="GPQ1127"/>
      <c r="GPR1127"/>
      <c r="GPS1127"/>
      <c r="GPT1127"/>
      <c r="GPU1127"/>
      <c r="GPV1127"/>
      <c r="GPW1127"/>
      <c r="GPX1127"/>
      <c r="GPY1127"/>
      <c r="GPZ1127"/>
      <c r="GQA1127"/>
      <c r="GQB1127"/>
      <c r="GQC1127"/>
      <c r="GQD1127"/>
      <c r="GQE1127"/>
      <c r="GQF1127"/>
      <c r="GQG1127"/>
      <c r="GQH1127"/>
      <c r="GQI1127"/>
      <c r="GQJ1127"/>
      <c r="GQK1127"/>
      <c r="GQL1127"/>
      <c r="GQM1127"/>
      <c r="GQN1127"/>
      <c r="GQO1127"/>
      <c r="GQP1127"/>
      <c r="GQQ1127"/>
      <c r="GQR1127"/>
      <c r="GQS1127"/>
      <c r="GQT1127"/>
      <c r="GQU1127"/>
      <c r="GQV1127"/>
      <c r="GQW1127"/>
      <c r="GQX1127"/>
      <c r="GQY1127"/>
      <c r="GQZ1127"/>
      <c r="GRA1127"/>
      <c r="GRB1127"/>
      <c r="GRC1127"/>
      <c r="GRD1127"/>
      <c r="GRE1127"/>
      <c r="GRF1127"/>
      <c r="GRG1127"/>
      <c r="GRH1127"/>
      <c r="GRI1127"/>
      <c r="GRJ1127"/>
      <c r="GRK1127"/>
      <c r="GRL1127"/>
      <c r="GRM1127"/>
      <c r="GRN1127"/>
      <c r="GRO1127"/>
      <c r="GRP1127"/>
      <c r="GRQ1127"/>
      <c r="GRR1127"/>
      <c r="GRS1127"/>
      <c r="GRT1127"/>
      <c r="GRU1127"/>
      <c r="GRV1127"/>
      <c r="GRW1127"/>
      <c r="GRX1127"/>
      <c r="GRY1127"/>
      <c r="GRZ1127"/>
      <c r="GSA1127"/>
      <c r="GSB1127"/>
      <c r="GSC1127"/>
      <c r="GSD1127"/>
      <c r="GSE1127"/>
      <c r="GSF1127"/>
      <c r="GSG1127"/>
      <c r="GSH1127"/>
      <c r="GSI1127"/>
      <c r="GSJ1127"/>
      <c r="GSK1127"/>
      <c r="GSL1127"/>
      <c r="GSM1127"/>
      <c r="GSN1127"/>
      <c r="GSO1127"/>
      <c r="GSP1127"/>
      <c r="GSQ1127"/>
      <c r="GSR1127"/>
      <c r="GSS1127"/>
      <c r="GST1127"/>
      <c r="GSU1127"/>
      <c r="GSV1127"/>
      <c r="GSW1127"/>
      <c r="GSX1127"/>
      <c r="GSY1127"/>
      <c r="GSZ1127"/>
      <c r="GTA1127"/>
      <c r="GTB1127"/>
      <c r="GTC1127"/>
      <c r="GTD1127"/>
      <c r="GTE1127"/>
      <c r="GTF1127"/>
      <c r="GTG1127"/>
      <c r="GTH1127"/>
      <c r="GTI1127"/>
      <c r="GTJ1127"/>
      <c r="GTK1127"/>
      <c r="GTL1127"/>
      <c r="GTM1127"/>
      <c r="GTN1127"/>
      <c r="GTO1127"/>
      <c r="GTP1127"/>
      <c r="GTQ1127"/>
      <c r="GTR1127"/>
      <c r="GTS1127"/>
      <c r="GTT1127"/>
      <c r="GTU1127"/>
      <c r="GTV1127"/>
      <c r="GTW1127"/>
      <c r="GTX1127"/>
      <c r="GTY1127"/>
      <c r="GTZ1127"/>
      <c r="GUA1127"/>
      <c r="GUB1127"/>
      <c r="GUC1127"/>
      <c r="GUD1127"/>
      <c r="GUE1127"/>
      <c r="GUF1127"/>
      <c r="GUG1127"/>
      <c r="GUH1127"/>
      <c r="GUI1127"/>
      <c r="GUJ1127"/>
      <c r="GUK1127"/>
      <c r="GUL1127"/>
      <c r="GUM1127"/>
      <c r="GUN1127"/>
      <c r="GUO1127"/>
      <c r="GUP1127"/>
      <c r="GUQ1127"/>
      <c r="GUR1127"/>
      <c r="GUS1127"/>
      <c r="GUT1127"/>
      <c r="GUU1127"/>
      <c r="GUV1127"/>
      <c r="GUW1127"/>
      <c r="GUX1127"/>
      <c r="GUY1127"/>
      <c r="GUZ1127"/>
      <c r="GVA1127"/>
      <c r="GVB1127"/>
      <c r="GVC1127"/>
      <c r="GVD1127"/>
      <c r="GVE1127"/>
      <c r="GVF1127"/>
      <c r="GVG1127"/>
      <c r="GVH1127"/>
      <c r="GVI1127"/>
      <c r="GVJ1127"/>
      <c r="GVK1127"/>
      <c r="GVL1127"/>
      <c r="GVM1127"/>
      <c r="GVN1127"/>
      <c r="GVO1127"/>
      <c r="GVP1127"/>
      <c r="GVQ1127"/>
      <c r="GVR1127"/>
      <c r="GVS1127"/>
      <c r="GVT1127"/>
      <c r="GVU1127"/>
      <c r="GVV1127"/>
      <c r="GVW1127"/>
      <c r="GVX1127"/>
      <c r="GVY1127"/>
      <c r="GVZ1127"/>
      <c r="GWA1127"/>
      <c r="GWB1127"/>
      <c r="GWC1127"/>
      <c r="GWD1127"/>
      <c r="GWE1127"/>
      <c r="GWF1127"/>
      <c r="GWG1127"/>
      <c r="GWH1127"/>
      <c r="GWI1127"/>
      <c r="GWJ1127"/>
      <c r="GWK1127"/>
      <c r="GWL1127"/>
      <c r="GWM1127"/>
      <c r="GWN1127"/>
      <c r="GWO1127"/>
      <c r="GWP1127"/>
      <c r="GWQ1127"/>
      <c r="GWR1127"/>
      <c r="GWS1127"/>
      <c r="GWT1127"/>
      <c r="GWU1127"/>
      <c r="GWV1127"/>
      <c r="GWW1127"/>
      <c r="GWX1127"/>
      <c r="GWY1127"/>
      <c r="GWZ1127"/>
      <c r="GXA1127"/>
      <c r="GXB1127"/>
      <c r="GXC1127"/>
      <c r="GXD1127"/>
      <c r="GXE1127"/>
      <c r="GXF1127"/>
      <c r="GXG1127"/>
      <c r="GXH1127"/>
      <c r="GXI1127"/>
      <c r="GXJ1127"/>
      <c r="GXK1127"/>
      <c r="GXL1127"/>
      <c r="GXM1127"/>
      <c r="GXN1127"/>
      <c r="GXO1127"/>
      <c r="GXP1127"/>
      <c r="GXQ1127"/>
      <c r="GXR1127"/>
      <c r="GXS1127"/>
      <c r="GXT1127"/>
      <c r="GXU1127"/>
      <c r="GXV1127"/>
      <c r="GXW1127"/>
      <c r="GXX1127"/>
      <c r="GXY1127"/>
      <c r="GXZ1127"/>
      <c r="GYA1127"/>
      <c r="GYB1127"/>
      <c r="GYC1127"/>
      <c r="GYD1127"/>
      <c r="GYE1127"/>
      <c r="GYF1127"/>
      <c r="GYG1127"/>
      <c r="GYH1127"/>
      <c r="GYI1127"/>
      <c r="GYJ1127"/>
      <c r="GYK1127"/>
      <c r="GYL1127"/>
      <c r="GYM1127"/>
      <c r="GYN1127"/>
      <c r="GYO1127"/>
      <c r="GYP1127"/>
      <c r="GYQ1127"/>
      <c r="GYR1127"/>
      <c r="GYS1127"/>
      <c r="GYT1127"/>
      <c r="GYU1127"/>
      <c r="GYV1127"/>
      <c r="GYW1127"/>
      <c r="GYX1127"/>
      <c r="GYY1127"/>
      <c r="GYZ1127"/>
      <c r="GZA1127"/>
      <c r="GZB1127"/>
      <c r="GZC1127"/>
      <c r="GZD1127"/>
      <c r="GZE1127"/>
      <c r="GZF1127"/>
      <c r="GZG1127"/>
      <c r="GZH1127"/>
      <c r="GZI1127"/>
      <c r="GZJ1127"/>
      <c r="GZK1127"/>
      <c r="GZL1127"/>
      <c r="GZM1127"/>
      <c r="GZN1127"/>
      <c r="GZO1127"/>
      <c r="GZP1127"/>
      <c r="GZQ1127"/>
      <c r="GZR1127"/>
      <c r="GZS1127"/>
      <c r="GZT1127"/>
      <c r="GZU1127"/>
      <c r="GZV1127"/>
      <c r="GZW1127"/>
      <c r="GZX1127"/>
      <c r="GZY1127"/>
      <c r="GZZ1127"/>
      <c r="HAA1127"/>
      <c r="HAB1127"/>
      <c r="HAC1127"/>
      <c r="HAD1127"/>
      <c r="HAE1127"/>
      <c r="HAF1127"/>
      <c r="HAG1127"/>
      <c r="HAH1127"/>
      <c r="HAI1127"/>
      <c r="HAJ1127"/>
      <c r="HAK1127"/>
      <c r="HAL1127"/>
      <c r="HAM1127"/>
      <c r="HAN1127"/>
      <c r="HAO1127"/>
      <c r="HAP1127"/>
      <c r="HAQ1127"/>
      <c r="HAR1127"/>
      <c r="HAS1127"/>
      <c r="HAT1127"/>
      <c r="HAU1127"/>
      <c r="HAV1127"/>
      <c r="HAW1127"/>
      <c r="HAX1127"/>
      <c r="HAY1127"/>
      <c r="HAZ1127"/>
      <c r="HBA1127"/>
      <c r="HBB1127"/>
      <c r="HBC1127"/>
      <c r="HBD1127"/>
      <c r="HBE1127"/>
      <c r="HBF1127"/>
      <c r="HBG1127"/>
      <c r="HBH1127"/>
      <c r="HBI1127"/>
      <c r="HBJ1127"/>
      <c r="HBK1127"/>
      <c r="HBL1127"/>
      <c r="HBM1127"/>
      <c r="HBN1127"/>
      <c r="HBO1127"/>
      <c r="HBP1127"/>
      <c r="HBQ1127"/>
      <c r="HBR1127"/>
      <c r="HBS1127"/>
      <c r="HBT1127"/>
      <c r="HBU1127"/>
      <c r="HBV1127"/>
      <c r="HBW1127"/>
      <c r="HBX1127"/>
      <c r="HBY1127"/>
      <c r="HBZ1127"/>
      <c r="HCA1127"/>
      <c r="HCB1127"/>
      <c r="HCC1127"/>
      <c r="HCD1127"/>
      <c r="HCE1127"/>
      <c r="HCF1127"/>
      <c r="HCG1127"/>
      <c r="HCH1127"/>
      <c r="HCI1127"/>
      <c r="HCJ1127"/>
      <c r="HCK1127"/>
      <c r="HCL1127"/>
      <c r="HCM1127"/>
      <c r="HCN1127"/>
      <c r="HCO1127"/>
      <c r="HCP1127"/>
      <c r="HCQ1127"/>
      <c r="HCR1127"/>
      <c r="HCS1127"/>
      <c r="HCT1127"/>
      <c r="HCU1127"/>
      <c r="HCV1127"/>
      <c r="HCW1127"/>
      <c r="HCX1127"/>
      <c r="HCY1127"/>
      <c r="HCZ1127"/>
      <c r="HDA1127"/>
      <c r="HDB1127"/>
      <c r="HDC1127"/>
      <c r="HDD1127"/>
      <c r="HDE1127"/>
      <c r="HDF1127"/>
      <c r="HDG1127"/>
      <c r="HDH1127"/>
      <c r="HDI1127"/>
      <c r="HDJ1127"/>
      <c r="HDK1127"/>
      <c r="HDL1127"/>
      <c r="HDM1127"/>
      <c r="HDN1127"/>
      <c r="HDO1127"/>
      <c r="HDP1127"/>
      <c r="HDQ1127"/>
      <c r="HDR1127"/>
      <c r="HDS1127"/>
      <c r="HDT1127"/>
      <c r="HDU1127"/>
      <c r="HDV1127"/>
      <c r="HDW1127"/>
      <c r="HDX1127"/>
      <c r="HDY1127"/>
      <c r="HDZ1127"/>
      <c r="HEA1127"/>
      <c r="HEB1127"/>
      <c r="HEC1127"/>
      <c r="HED1127"/>
      <c r="HEE1127"/>
      <c r="HEF1127"/>
      <c r="HEG1127"/>
      <c r="HEH1127"/>
      <c r="HEI1127"/>
      <c r="HEJ1127"/>
      <c r="HEK1127"/>
      <c r="HEL1127"/>
      <c r="HEM1127"/>
      <c r="HEN1127"/>
      <c r="HEO1127"/>
      <c r="HEP1127"/>
      <c r="HEQ1127"/>
      <c r="HER1127"/>
      <c r="HES1127"/>
      <c r="HET1127"/>
      <c r="HEU1127"/>
      <c r="HEV1127"/>
      <c r="HEW1127"/>
      <c r="HEX1127"/>
      <c r="HEY1127"/>
      <c r="HEZ1127"/>
      <c r="HFA1127"/>
      <c r="HFB1127"/>
      <c r="HFC1127"/>
      <c r="HFD1127"/>
      <c r="HFE1127"/>
      <c r="HFF1127"/>
      <c r="HFG1127"/>
      <c r="HFH1127"/>
      <c r="HFI1127"/>
      <c r="HFJ1127"/>
      <c r="HFK1127"/>
      <c r="HFL1127"/>
      <c r="HFM1127"/>
      <c r="HFN1127"/>
      <c r="HFO1127"/>
      <c r="HFP1127"/>
      <c r="HFQ1127"/>
      <c r="HFR1127"/>
      <c r="HFS1127"/>
      <c r="HFT1127"/>
      <c r="HFU1127"/>
      <c r="HFV1127"/>
      <c r="HFW1127"/>
      <c r="HFX1127"/>
      <c r="HFY1127"/>
      <c r="HFZ1127"/>
      <c r="HGA1127"/>
      <c r="HGB1127"/>
      <c r="HGC1127"/>
      <c r="HGD1127"/>
      <c r="HGE1127"/>
      <c r="HGF1127"/>
      <c r="HGG1127"/>
      <c r="HGH1127"/>
      <c r="HGI1127"/>
      <c r="HGJ1127"/>
      <c r="HGK1127"/>
      <c r="HGL1127"/>
      <c r="HGM1127"/>
      <c r="HGN1127"/>
      <c r="HGO1127"/>
      <c r="HGP1127"/>
      <c r="HGQ1127"/>
      <c r="HGR1127"/>
      <c r="HGS1127"/>
      <c r="HGT1127"/>
      <c r="HGU1127"/>
      <c r="HGV1127"/>
      <c r="HGW1127"/>
      <c r="HGX1127"/>
      <c r="HGY1127"/>
      <c r="HGZ1127"/>
      <c r="HHA1127"/>
      <c r="HHB1127"/>
      <c r="HHC1127"/>
      <c r="HHD1127"/>
      <c r="HHE1127"/>
      <c r="HHF1127"/>
      <c r="HHG1127"/>
      <c r="HHH1127"/>
      <c r="HHI1127"/>
      <c r="HHJ1127"/>
      <c r="HHK1127"/>
      <c r="HHL1127"/>
      <c r="HHM1127"/>
      <c r="HHN1127"/>
      <c r="HHO1127"/>
      <c r="HHP1127"/>
      <c r="HHQ1127"/>
      <c r="HHR1127"/>
      <c r="HHS1127"/>
      <c r="HHT1127"/>
      <c r="HHU1127"/>
      <c r="HHV1127"/>
      <c r="HHW1127"/>
      <c r="HHX1127"/>
      <c r="HHY1127"/>
      <c r="HHZ1127"/>
      <c r="HIA1127"/>
      <c r="HIB1127"/>
      <c r="HIC1127"/>
      <c r="HID1127"/>
      <c r="HIE1127"/>
      <c r="HIF1127"/>
      <c r="HIG1127"/>
      <c r="HIH1127"/>
      <c r="HII1127"/>
      <c r="HIJ1127"/>
      <c r="HIK1127"/>
      <c r="HIL1127"/>
      <c r="HIM1127"/>
      <c r="HIN1127"/>
      <c r="HIO1127"/>
      <c r="HIP1127"/>
      <c r="HIQ1127"/>
      <c r="HIR1127"/>
      <c r="HIS1127"/>
      <c r="HIT1127"/>
      <c r="HIU1127"/>
      <c r="HIV1127"/>
      <c r="HIW1127"/>
      <c r="HIX1127"/>
      <c r="HIY1127"/>
      <c r="HIZ1127"/>
      <c r="HJA1127"/>
      <c r="HJB1127"/>
      <c r="HJC1127"/>
      <c r="HJD1127"/>
      <c r="HJE1127"/>
      <c r="HJF1127"/>
      <c r="HJG1127"/>
      <c r="HJH1127"/>
      <c r="HJI1127"/>
      <c r="HJJ1127"/>
      <c r="HJK1127"/>
      <c r="HJL1127"/>
      <c r="HJM1127"/>
      <c r="HJN1127"/>
      <c r="HJO1127"/>
      <c r="HJP1127"/>
      <c r="HJQ1127"/>
      <c r="HJR1127"/>
      <c r="HJS1127"/>
      <c r="HJT1127"/>
      <c r="HJU1127"/>
      <c r="HJV1127"/>
      <c r="HJW1127"/>
      <c r="HJX1127"/>
      <c r="HJY1127"/>
      <c r="HJZ1127"/>
      <c r="HKA1127"/>
      <c r="HKB1127"/>
      <c r="HKC1127"/>
      <c r="HKD1127"/>
      <c r="HKE1127"/>
      <c r="HKF1127"/>
      <c r="HKG1127"/>
      <c r="HKH1127"/>
      <c r="HKI1127"/>
      <c r="HKJ1127"/>
      <c r="HKK1127"/>
      <c r="HKL1127"/>
      <c r="HKM1127"/>
      <c r="HKN1127"/>
      <c r="HKO1127"/>
      <c r="HKP1127"/>
      <c r="HKQ1127"/>
      <c r="HKR1127"/>
      <c r="HKS1127"/>
      <c r="HKT1127"/>
      <c r="HKU1127"/>
      <c r="HKV1127"/>
      <c r="HKW1127"/>
      <c r="HKX1127"/>
      <c r="HKY1127"/>
      <c r="HKZ1127"/>
      <c r="HLA1127"/>
      <c r="HLB1127"/>
      <c r="HLC1127"/>
      <c r="HLD1127"/>
      <c r="HLE1127"/>
      <c r="HLF1127"/>
      <c r="HLG1127"/>
      <c r="HLH1127"/>
      <c r="HLI1127"/>
      <c r="HLJ1127"/>
      <c r="HLK1127"/>
      <c r="HLL1127"/>
      <c r="HLM1127"/>
      <c r="HLN1127"/>
      <c r="HLO1127"/>
      <c r="HLP1127"/>
      <c r="HLQ1127"/>
      <c r="HLR1127"/>
      <c r="HLS1127"/>
      <c r="HLT1127"/>
      <c r="HLU1127"/>
      <c r="HLV1127"/>
      <c r="HLW1127"/>
      <c r="HLX1127"/>
      <c r="HLY1127"/>
      <c r="HLZ1127"/>
      <c r="HMA1127"/>
      <c r="HMB1127"/>
      <c r="HMC1127"/>
      <c r="HMD1127"/>
      <c r="HME1127"/>
      <c r="HMF1127"/>
      <c r="HMG1127"/>
      <c r="HMH1127"/>
      <c r="HMI1127"/>
      <c r="HMJ1127"/>
      <c r="HMK1127"/>
      <c r="HML1127"/>
      <c r="HMM1127"/>
      <c r="HMN1127"/>
      <c r="HMO1127"/>
      <c r="HMP1127"/>
      <c r="HMQ1127"/>
      <c r="HMR1127"/>
      <c r="HMS1127"/>
      <c r="HMT1127"/>
      <c r="HMU1127"/>
      <c r="HMV1127"/>
      <c r="HMW1127"/>
      <c r="HMX1127"/>
      <c r="HMY1127"/>
      <c r="HMZ1127"/>
      <c r="HNA1127"/>
      <c r="HNB1127"/>
      <c r="HNC1127"/>
      <c r="HND1127"/>
      <c r="HNE1127"/>
      <c r="HNF1127"/>
      <c r="HNG1127"/>
      <c r="HNH1127"/>
      <c r="HNI1127"/>
      <c r="HNJ1127"/>
      <c r="HNK1127"/>
      <c r="HNL1127"/>
      <c r="HNM1127"/>
      <c r="HNN1127"/>
      <c r="HNO1127"/>
      <c r="HNP1127"/>
      <c r="HNQ1127"/>
      <c r="HNR1127"/>
      <c r="HNS1127"/>
      <c r="HNT1127"/>
      <c r="HNU1127"/>
      <c r="HNV1127"/>
      <c r="HNW1127"/>
      <c r="HNX1127"/>
      <c r="HNY1127"/>
      <c r="HNZ1127"/>
      <c r="HOA1127"/>
      <c r="HOB1127"/>
      <c r="HOC1127"/>
      <c r="HOD1127"/>
      <c r="HOE1127"/>
      <c r="HOF1127"/>
      <c r="HOG1127"/>
      <c r="HOH1127"/>
      <c r="HOI1127"/>
      <c r="HOJ1127"/>
      <c r="HOK1127"/>
      <c r="HOL1127"/>
      <c r="HOM1127"/>
      <c r="HON1127"/>
      <c r="HOO1127"/>
      <c r="HOP1127"/>
      <c r="HOQ1127"/>
      <c r="HOR1127"/>
      <c r="HOS1127"/>
      <c r="HOT1127"/>
      <c r="HOU1127"/>
      <c r="HOV1127"/>
      <c r="HOW1127"/>
      <c r="HOX1127"/>
      <c r="HOY1127"/>
      <c r="HOZ1127"/>
      <c r="HPA1127"/>
      <c r="HPB1127"/>
      <c r="HPC1127"/>
      <c r="HPD1127"/>
      <c r="HPE1127"/>
      <c r="HPF1127"/>
      <c r="HPG1127"/>
      <c r="HPH1127"/>
      <c r="HPI1127"/>
      <c r="HPJ1127"/>
      <c r="HPK1127"/>
      <c r="HPL1127"/>
      <c r="HPM1127"/>
      <c r="HPN1127"/>
      <c r="HPO1127"/>
      <c r="HPP1127"/>
      <c r="HPQ1127"/>
      <c r="HPR1127"/>
      <c r="HPS1127"/>
      <c r="HPT1127"/>
      <c r="HPU1127"/>
      <c r="HPV1127"/>
      <c r="HPW1127"/>
      <c r="HPX1127"/>
      <c r="HPY1127"/>
      <c r="HPZ1127"/>
      <c r="HQA1127"/>
      <c r="HQB1127"/>
      <c r="HQC1127"/>
      <c r="HQD1127"/>
      <c r="HQE1127"/>
      <c r="HQF1127"/>
      <c r="HQG1127"/>
      <c r="HQH1127"/>
      <c r="HQI1127"/>
      <c r="HQJ1127"/>
      <c r="HQK1127"/>
      <c r="HQL1127"/>
      <c r="HQM1127"/>
      <c r="HQN1127"/>
      <c r="HQO1127"/>
      <c r="HQP1127"/>
      <c r="HQQ1127"/>
      <c r="HQR1127"/>
      <c r="HQS1127"/>
      <c r="HQT1127"/>
      <c r="HQU1127"/>
      <c r="HQV1127"/>
      <c r="HQW1127"/>
      <c r="HQX1127"/>
      <c r="HQY1127"/>
      <c r="HQZ1127"/>
      <c r="HRA1127"/>
      <c r="HRB1127"/>
      <c r="HRC1127"/>
      <c r="HRD1127"/>
      <c r="HRE1127"/>
      <c r="HRF1127"/>
      <c r="HRG1127"/>
      <c r="HRH1127"/>
      <c r="HRI1127"/>
      <c r="HRJ1127"/>
      <c r="HRK1127"/>
      <c r="HRL1127"/>
      <c r="HRM1127"/>
      <c r="HRN1127"/>
      <c r="HRO1127"/>
      <c r="HRP1127"/>
      <c r="HRQ1127"/>
      <c r="HRR1127"/>
      <c r="HRS1127"/>
      <c r="HRT1127"/>
      <c r="HRU1127"/>
      <c r="HRV1127"/>
      <c r="HRW1127"/>
      <c r="HRX1127"/>
      <c r="HRY1127"/>
      <c r="HRZ1127"/>
      <c r="HSA1127"/>
      <c r="HSB1127"/>
      <c r="HSC1127"/>
      <c r="HSD1127"/>
      <c r="HSE1127"/>
      <c r="HSF1127"/>
      <c r="HSG1127"/>
      <c r="HSH1127"/>
      <c r="HSI1127"/>
      <c r="HSJ1127"/>
      <c r="HSK1127"/>
      <c r="HSL1127"/>
      <c r="HSM1127"/>
      <c r="HSN1127"/>
      <c r="HSO1127"/>
      <c r="HSP1127"/>
      <c r="HSQ1127"/>
      <c r="HSR1127"/>
      <c r="HSS1127"/>
      <c r="HST1127"/>
      <c r="HSU1127"/>
      <c r="HSV1127"/>
      <c r="HSW1127"/>
      <c r="HSX1127"/>
      <c r="HSY1127"/>
      <c r="HSZ1127"/>
      <c r="HTA1127"/>
      <c r="HTB1127"/>
      <c r="HTC1127"/>
      <c r="HTD1127"/>
      <c r="HTE1127"/>
      <c r="HTF1127"/>
      <c r="HTG1127"/>
      <c r="HTH1127"/>
      <c r="HTI1127"/>
      <c r="HTJ1127"/>
      <c r="HTK1127"/>
      <c r="HTL1127"/>
      <c r="HTM1127"/>
      <c r="HTN1127"/>
      <c r="HTO1127"/>
      <c r="HTP1127"/>
      <c r="HTQ1127"/>
      <c r="HTR1127"/>
      <c r="HTS1127"/>
      <c r="HTT1127"/>
      <c r="HTU1127"/>
      <c r="HTV1127"/>
      <c r="HTW1127"/>
      <c r="HTX1127"/>
      <c r="HTY1127"/>
      <c r="HTZ1127"/>
      <c r="HUA1127"/>
      <c r="HUB1127"/>
      <c r="HUC1127"/>
      <c r="HUD1127"/>
      <c r="HUE1127"/>
      <c r="HUF1127"/>
      <c r="HUG1127"/>
      <c r="HUH1127"/>
      <c r="HUI1127"/>
      <c r="HUJ1127"/>
      <c r="HUK1127"/>
      <c r="HUL1127"/>
      <c r="HUM1127"/>
      <c r="HUN1127"/>
      <c r="HUO1127"/>
      <c r="HUP1127"/>
      <c r="HUQ1127"/>
      <c r="HUR1127"/>
      <c r="HUS1127"/>
      <c r="HUT1127"/>
      <c r="HUU1127"/>
      <c r="HUV1127"/>
      <c r="HUW1127"/>
      <c r="HUX1127"/>
      <c r="HUY1127"/>
      <c r="HUZ1127"/>
      <c r="HVA1127"/>
      <c r="HVB1127"/>
      <c r="HVC1127"/>
      <c r="HVD1127"/>
      <c r="HVE1127"/>
      <c r="HVF1127"/>
      <c r="HVG1127"/>
      <c r="HVH1127"/>
      <c r="HVI1127"/>
      <c r="HVJ1127"/>
      <c r="HVK1127"/>
      <c r="HVL1127"/>
      <c r="HVM1127"/>
      <c r="HVN1127"/>
      <c r="HVO1127"/>
      <c r="HVP1127"/>
      <c r="HVQ1127"/>
      <c r="HVR1127"/>
      <c r="HVS1127"/>
      <c r="HVT1127"/>
      <c r="HVU1127"/>
      <c r="HVV1127"/>
      <c r="HVW1127"/>
      <c r="HVX1127"/>
      <c r="HVY1127"/>
      <c r="HVZ1127"/>
      <c r="HWA1127"/>
      <c r="HWB1127"/>
      <c r="HWC1127"/>
      <c r="HWD1127"/>
      <c r="HWE1127"/>
      <c r="HWF1127"/>
      <c r="HWG1127"/>
      <c r="HWH1127"/>
      <c r="HWI1127"/>
      <c r="HWJ1127"/>
      <c r="HWK1127"/>
      <c r="HWL1127"/>
      <c r="HWM1127"/>
      <c r="HWN1127"/>
      <c r="HWO1127"/>
      <c r="HWP1127"/>
      <c r="HWQ1127"/>
      <c r="HWR1127"/>
      <c r="HWS1127"/>
      <c r="HWT1127"/>
      <c r="HWU1127"/>
      <c r="HWV1127"/>
      <c r="HWW1127"/>
      <c r="HWX1127"/>
      <c r="HWY1127"/>
      <c r="HWZ1127"/>
      <c r="HXA1127"/>
      <c r="HXB1127"/>
      <c r="HXC1127"/>
      <c r="HXD1127"/>
      <c r="HXE1127"/>
      <c r="HXF1127"/>
      <c r="HXG1127"/>
      <c r="HXH1127"/>
      <c r="HXI1127"/>
      <c r="HXJ1127"/>
      <c r="HXK1127"/>
      <c r="HXL1127"/>
      <c r="HXM1127"/>
      <c r="HXN1127"/>
      <c r="HXO1127"/>
      <c r="HXP1127"/>
      <c r="HXQ1127"/>
      <c r="HXR1127"/>
      <c r="HXS1127"/>
      <c r="HXT1127"/>
      <c r="HXU1127"/>
      <c r="HXV1127"/>
      <c r="HXW1127"/>
      <c r="HXX1127"/>
      <c r="HXY1127"/>
      <c r="HXZ1127"/>
      <c r="HYA1127"/>
      <c r="HYB1127"/>
      <c r="HYC1127"/>
      <c r="HYD1127"/>
      <c r="HYE1127"/>
      <c r="HYF1127"/>
      <c r="HYG1127"/>
      <c r="HYH1127"/>
      <c r="HYI1127"/>
      <c r="HYJ1127"/>
      <c r="HYK1127"/>
      <c r="HYL1127"/>
      <c r="HYM1127"/>
      <c r="HYN1127"/>
      <c r="HYO1127"/>
      <c r="HYP1127"/>
      <c r="HYQ1127"/>
      <c r="HYR1127"/>
      <c r="HYS1127"/>
      <c r="HYT1127"/>
      <c r="HYU1127"/>
      <c r="HYV1127"/>
      <c r="HYW1127"/>
      <c r="HYX1127"/>
      <c r="HYY1127"/>
      <c r="HYZ1127"/>
      <c r="HZA1127"/>
      <c r="HZB1127"/>
      <c r="HZC1127"/>
      <c r="HZD1127"/>
      <c r="HZE1127"/>
      <c r="HZF1127"/>
      <c r="HZG1127"/>
      <c r="HZH1127"/>
      <c r="HZI1127"/>
      <c r="HZJ1127"/>
      <c r="HZK1127"/>
      <c r="HZL1127"/>
      <c r="HZM1127"/>
      <c r="HZN1127"/>
      <c r="HZO1127"/>
      <c r="HZP1127"/>
      <c r="HZQ1127"/>
      <c r="HZR1127"/>
      <c r="HZS1127"/>
      <c r="HZT1127"/>
      <c r="HZU1127"/>
      <c r="HZV1127"/>
      <c r="HZW1127"/>
      <c r="HZX1127"/>
      <c r="HZY1127"/>
      <c r="HZZ1127"/>
      <c r="IAA1127"/>
      <c r="IAB1127"/>
      <c r="IAC1127"/>
      <c r="IAD1127"/>
      <c r="IAE1127"/>
      <c r="IAF1127"/>
      <c r="IAG1127"/>
      <c r="IAH1127"/>
      <c r="IAI1127"/>
      <c r="IAJ1127"/>
      <c r="IAK1127"/>
      <c r="IAL1127"/>
      <c r="IAM1127"/>
      <c r="IAN1127"/>
      <c r="IAO1127"/>
      <c r="IAP1127"/>
      <c r="IAQ1127"/>
      <c r="IAR1127"/>
      <c r="IAS1127"/>
      <c r="IAT1127"/>
      <c r="IAU1127"/>
      <c r="IAV1127"/>
      <c r="IAW1127"/>
      <c r="IAX1127"/>
      <c r="IAY1127"/>
      <c r="IAZ1127"/>
      <c r="IBA1127"/>
      <c r="IBB1127"/>
      <c r="IBC1127"/>
      <c r="IBD1127"/>
      <c r="IBE1127"/>
      <c r="IBF1127"/>
      <c r="IBG1127"/>
      <c r="IBH1127"/>
      <c r="IBI1127"/>
      <c r="IBJ1127"/>
      <c r="IBK1127"/>
      <c r="IBL1127"/>
      <c r="IBM1127"/>
      <c r="IBN1127"/>
      <c r="IBO1127"/>
      <c r="IBP1127"/>
      <c r="IBQ1127"/>
      <c r="IBR1127"/>
      <c r="IBS1127"/>
      <c r="IBT1127"/>
      <c r="IBU1127"/>
      <c r="IBV1127"/>
      <c r="IBW1127"/>
      <c r="IBX1127"/>
      <c r="IBY1127"/>
      <c r="IBZ1127"/>
      <c r="ICA1127"/>
      <c r="ICB1127"/>
      <c r="ICC1127"/>
      <c r="ICD1127"/>
      <c r="ICE1127"/>
      <c r="ICF1127"/>
      <c r="ICG1127"/>
      <c r="ICH1127"/>
      <c r="ICI1127"/>
      <c r="ICJ1127"/>
      <c r="ICK1127"/>
      <c r="ICL1127"/>
      <c r="ICM1127"/>
      <c r="ICN1127"/>
      <c r="ICO1127"/>
      <c r="ICP1127"/>
      <c r="ICQ1127"/>
      <c r="ICR1127"/>
      <c r="ICS1127"/>
      <c r="ICT1127"/>
      <c r="ICU1127"/>
      <c r="ICV1127"/>
      <c r="ICW1127"/>
      <c r="ICX1127"/>
      <c r="ICY1127"/>
      <c r="ICZ1127"/>
      <c r="IDA1127"/>
      <c r="IDB1127"/>
      <c r="IDC1127"/>
      <c r="IDD1127"/>
      <c r="IDE1127"/>
      <c r="IDF1127"/>
      <c r="IDG1127"/>
      <c r="IDH1127"/>
      <c r="IDI1127"/>
      <c r="IDJ1127"/>
      <c r="IDK1127"/>
      <c r="IDL1127"/>
      <c r="IDM1127"/>
      <c r="IDN1127"/>
      <c r="IDO1127"/>
      <c r="IDP1127"/>
      <c r="IDQ1127"/>
      <c r="IDR1127"/>
      <c r="IDS1127"/>
      <c r="IDT1127"/>
      <c r="IDU1127"/>
      <c r="IDV1127"/>
      <c r="IDW1127"/>
      <c r="IDX1127"/>
      <c r="IDY1127"/>
      <c r="IDZ1127"/>
      <c r="IEA1127"/>
      <c r="IEB1127"/>
      <c r="IEC1127"/>
      <c r="IED1127"/>
      <c r="IEE1127"/>
      <c r="IEF1127"/>
      <c r="IEG1127"/>
      <c r="IEH1127"/>
      <c r="IEI1127"/>
      <c r="IEJ1127"/>
      <c r="IEK1127"/>
      <c r="IEL1127"/>
      <c r="IEM1127"/>
      <c r="IEN1127"/>
      <c r="IEO1127"/>
      <c r="IEP1127"/>
      <c r="IEQ1127"/>
      <c r="IER1127"/>
      <c r="IES1127"/>
      <c r="IET1127"/>
      <c r="IEU1127"/>
      <c r="IEV1127"/>
      <c r="IEW1127"/>
      <c r="IEX1127"/>
      <c r="IEY1127"/>
      <c r="IEZ1127"/>
      <c r="IFA1127"/>
      <c r="IFB1127"/>
      <c r="IFC1127"/>
      <c r="IFD1127"/>
      <c r="IFE1127"/>
      <c r="IFF1127"/>
      <c r="IFG1127"/>
      <c r="IFH1127"/>
      <c r="IFI1127"/>
      <c r="IFJ1127"/>
      <c r="IFK1127"/>
      <c r="IFL1127"/>
      <c r="IFM1127"/>
      <c r="IFN1127"/>
      <c r="IFO1127"/>
      <c r="IFP1127"/>
      <c r="IFQ1127"/>
      <c r="IFR1127"/>
      <c r="IFS1127"/>
      <c r="IFT1127"/>
      <c r="IFU1127"/>
      <c r="IFV1127"/>
      <c r="IFW1127"/>
      <c r="IFX1127"/>
      <c r="IFY1127"/>
      <c r="IFZ1127"/>
      <c r="IGA1127"/>
      <c r="IGB1127"/>
      <c r="IGC1127"/>
      <c r="IGD1127"/>
      <c r="IGE1127"/>
      <c r="IGF1127"/>
      <c r="IGG1127"/>
      <c r="IGH1127"/>
      <c r="IGI1127"/>
      <c r="IGJ1127"/>
      <c r="IGK1127"/>
      <c r="IGL1127"/>
      <c r="IGM1127"/>
      <c r="IGN1127"/>
      <c r="IGO1127"/>
      <c r="IGP1127"/>
      <c r="IGQ1127"/>
      <c r="IGR1127"/>
      <c r="IGS1127"/>
      <c r="IGT1127"/>
      <c r="IGU1127"/>
      <c r="IGV1127"/>
      <c r="IGW1127"/>
      <c r="IGX1127"/>
      <c r="IGY1127"/>
      <c r="IGZ1127"/>
      <c r="IHA1127"/>
      <c r="IHB1127"/>
      <c r="IHC1127"/>
      <c r="IHD1127"/>
      <c r="IHE1127"/>
      <c r="IHF1127"/>
      <c r="IHG1127"/>
      <c r="IHH1127"/>
      <c r="IHI1127"/>
      <c r="IHJ1127"/>
      <c r="IHK1127"/>
      <c r="IHL1127"/>
      <c r="IHM1127"/>
      <c r="IHN1127"/>
      <c r="IHO1127"/>
      <c r="IHP1127"/>
      <c r="IHQ1127"/>
      <c r="IHR1127"/>
      <c r="IHS1127"/>
      <c r="IHT1127"/>
      <c r="IHU1127"/>
      <c r="IHV1127"/>
      <c r="IHW1127"/>
      <c r="IHX1127"/>
      <c r="IHY1127"/>
      <c r="IHZ1127"/>
      <c r="IIA1127"/>
      <c r="IIB1127"/>
      <c r="IIC1127"/>
      <c r="IID1127"/>
      <c r="IIE1127"/>
      <c r="IIF1127"/>
      <c r="IIG1127"/>
      <c r="IIH1127"/>
      <c r="III1127"/>
      <c r="IIJ1127"/>
      <c r="IIK1127"/>
      <c r="IIL1127"/>
      <c r="IIM1127"/>
      <c r="IIN1127"/>
      <c r="IIO1127"/>
      <c r="IIP1127"/>
      <c r="IIQ1127"/>
      <c r="IIR1127"/>
      <c r="IIS1127"/>
      <c r="IIT1127"/>
      <c r="IIU1127"/>
      <c r="IIV1127"/>
      <c r="IIW1127"/>
      <c r="IIX1127"/>
      <c r="IIY1127"/>
      <c r="IIZ1127"/>
      <c r="IJA1127"/>
      <c r="IJB1127"/>
      <c r="IJC1127"/>
      <c r="IJD1127"/>
      <c r="IJE1127"/>
      <c r="IJF1127"/>
      <c r="IJG1127"/>
      <c r="IJH1127"/>
      <c r="IJI1127"/>
      <c r="IJJ1127"/>
      <c r="IJK1127"/>
      <c r="IJL1127"/>
      <c r="IJM1127"/>
      <c r="IJN1127"/>
      <c r="IJO1127"/>
      <c r="IJP1127"/>
      <c r="IJQ1127"/>
      <c r="IJR1127"/>
      <c r="IJS1127"/>
      <c r="IJT1127"/>
      <c r="IJU1127"/>
      <c r="IJV1127"/>
      <c r="IJW1127"/>
      <c r="IJX1127"/>
      <c r="IJY1127"/>
      <c r="IJZ1127"/>
      <c r="IKA1127"/>
      <c r="IKB1127"/>
      <c r="IKC1127"/>
      <c r="IKD1127"/>
      <c r="IKE1127"/>
      <c r="IKF1127"/>
      <c r="IKG1127"/>
      <c r="IKH1127"/>
      <c r="IKI1127"/>
      <c r="IKJ1127"/>
      <c r="IKK1127"/>
      <c r="IKL1127"/>
      <c r="IKM1127"/>
      <c r="IKN1127"/>
      <c r="IKO1127"/>
      <c r="IKP1127"/>
      <c r="IKQ1127"/>
      <c r="IKR1127"/>
      <c r="IKS1127"/>
      <c r="IKT1127"/>
      <c r="IKU1127"/>
      <c r="IKV1127"/>
      <c r="IKW1127"/>
      <c r="IKX1127"/>
      <c r="IKY1127"/>
      <c r="IKZ1127"/>
      <c r="ILA1127"/>
      <c r="ILB1127"/>
      <c r="ILC1127"/>
      <c r="ILD1127"/>
      <c r="ILE1127"/>
      <c r="ILF1127"/>
      <c r="ILG1127"/>
      <c r="ILH1127"/>
      <c r="ILI1127"/>
      <c r="ILJ1127"/>
      <c r="ILK1127"/>
      <c r="ILL1127"/>
      <c r="ILM1127"/>
      <c r="ILN1127"/>
      <c r="ILO1127"/>
      <c r="ILP1127"/>
      <c r="ILQ1127"/>
      <c r="ILR1127"/>
      <c r="ILS1127"/>
      <c r="ILT1127"/>
      <c r="ILU1127"/>
      <c r="ILV1127"/>
      <c r="ILW1127"/>
      <c r="ILX1127"/>
      <c r="ILY1127"/>
      <c r="ILZ1127"/>
      <c r="IMA1127"/>
      <c r="IMB1127"/>
      <c r="IMC1127"/>
      <c r="IMD1127"/>
      <c r="IME1127"/>
      <c r="IMF1127"/>
      <c r="IMG1127"/>
      <c r="IMH1127"/>
      <c r="IMI1127"/>
      <c r="IMJ1127"/>
      <c r="IMK1127"/>
      <c r="IML1127"/>
      <c r="IMM1127"/>
      <c r="IMN1127"/>
      <c r="IMO1127"/>
      <c r="IMP1127"/>
      <c r="IMQ1127"/>
      <c r="IMR1127"/>
      <c r="IMS1127"/>
      <c r="IMT1127"/>
      <c r="IMU1127"/>
      <c r="IMV1127"/>
      <c r="IMW1127"/>
      <c r="IMX1127"/>
      <c r="IMY1127"/>
      <c r="IMZ1127"/>
      <c r="INA1127"/>
      <c r="INB1127"/>
      <c r="INC1127"/>
      <c r="IND1127"/>
      <c r="INE1127"/>
      <c r="INF1127"/>
      <c r="ING1127"/>
      <c r="INH1127"/>
      <c r="INI1127"/>
      <c r="INJ1127"/>
      <c r="INK1127"/>
      <c r="INL1127"/>
      <c r="INM1127"/>
      <c r="INN1127"/>
      <c r="INO1127"/>
      <c r="INP1127"/>
      <c r="INQ1127"/>
      <c r="INR1127"/>
      <c r="INS1127"/>
      <c r="INT1127"/>
      <c r="INU1127"/>
      <c r="INV1127"/>
      <c r="INW1127"/>
      <c r="INX1127"/>
      <c r="INY1127"/>
      <c r="INZ1127"/>
      <c r="IOA1127"/>
      <c r="IOB1127"/>
      <c r="IOC1127"/>
      <c r="IOD1127"/>
      <c r="IOE1127"/>
      <c r="IOF1127"/>
      <c r="IOG1127"/>
      <c r="IOH1127"/>
      <c r="IOI1127"/>
      <c r="IOJ1127"/>
      <c r="IOK1127"/>
      <c r="IOL1127"/>
      <c r="IOM1127"/>
      <c r="ION1127"/>
      <c r="IOO1127"/>
      <c r="IOP1127"/>
      <c r="IOQ1127"/>
      <c r="IOR1127"/>
      <c r="IOS1127"/>
      <c r="IOT1127"/>
      <c r="IOU1127"/>
      <c r="IOV1127"/>
      <c r="IOW1127"/>
      <c r="IOX1127"/>
      <c r="IOY1127"/>
      <c r="IOZ1127"/>
      <c r="IPA1127"/>
      <c r="IPB1127"/>
      <c r="IPC1127"/>
      <c r="IPD1127"/>
      <c r="IPE1127"/>
      <c r="IPF1127"/>
      <c r="IPG1127"/>
      <c r="IPH1127"/>
      <c r="IPI1127"/>
      <c r="IPJ1127"/>
      <c r="IPK1127"/>
      <c r="IPL1127"/>
      <c r="IPM1127"/>
      <c r="IPN1127"/>
      <c r="IPO1127"/>
      <c r="IPP1127"/>
      <c r="IPQ1127"/>
      <c r="IPR1127"/>
      <c r="IPS1127"/>
      <c r="IPT1127"/>
      <c r="IPU1127"/>
      <c r="IPV1127"/>
      <c r="IPW1127"/>
      <c r="IPX1127"/>
      <c r="IPY1127"/>
      <c r="IPZ1127"/>
      <c r="IQA1127"/>
      <c r="IQB1127"/>
      <c r="IQC1127"/>
      <c r="IQD1127"/>
      <c r="IQE1127"/>
      <c r="IQF1127"/>
      <c r="IQG1127"/>
      <c r="IQH1127"/>
      <c r="IQI1127"/>
      <c r="IQJ1127"/>
      <c r="IQK1127"/>
      <c r="IQL1127"/>
      <c r="IQM1127"/>
      <c r="IQN1127"/>
      <c r="IQO1127"/>
      <c r="IQP1127"/>
      <c r="IQQ1127"/>
      <c r="IQR1127"/>
      <c r="IQS1127"/>
      <c r="IQT1127"/>
      <c r="IQU1127"/>
      <c r="IQV1127"/>
      <c r="IQW1127"/>
      <c r="IQX1127"/>
      <c r="IQY1127"/>
      <c r="IQZ1127"/>
      <c r="IRA1127"/>
      <c r="IRB1127"/>
      <c r="IRC1127"/>
      <c r="IRD1127"/>
      <c r="IRE1127"/>
      <c r="IRF1127"/>
      <c r="IRG1127"/>
      <c r="IRH1127"/>
      <c r="IRI1127"/>
      <c r="IRJ1127"/>
      <c r="IRK1127"/>
      <c r="IRL1127"/>
      <c r="IRM1127"/>
      <c r="IRN1127"/>
      <c r="IRO1127"/>
      <c r="IRP1127"/>
      <c r="IRQ1127"/>
      <c r="IRR1127"/>
      <c r="IRS1127"/>
      <c r="IRT1127"/>
      <c r="IRU1127"/>
      <c r="IRV1127"/>
      <c r="IRW1127"/>
      <c r="IRX1127"/>
      <c r="IRY1127"/>
      <c r="IRZ1127"/>
      <c r="ISA1127"/>
      <c r="ISB1127"/>
      <c r="ISC1127"/>
      <c r="ISD1127"/>
      <c r="ISE1127"/>
      <c r="ISF1127"/>
      <c r="ISG1127"/>
      <c r="ISH1127"/>
      <c r="ISI1127"/>
      <c r="ISJ1127"/>
      <c r="ISK1127"/>
      <c r="ISL1127"/>
      <c r="ISM1127"/>
      <c r="ISN1127"/>
      <c r="ISO1127"/>
      <c r="ISP1127"/>
      <c r="ISQ1127"/>
      <c r="ISR1127"/>
      <c r="ISS1127"/>
      <c r="IST1127"/>
      <c r="ISU1127"/>
      <c r="ISV1127"/>
      <c r="ISW1127"/>
      <c r="ISX1127"/>
      <c r="ISY1127"/>
      <c r="ISZ1127"/>
      <c r="ITA1127"/>
      <c r="ITB1127"/>
      <c r="ITC1127"/>
      <c r="ITD1127"/>
      <c r="ITE1127"/>
      <c r="ITF1127"/>
      <c r="ITG1127"/>
      <c r="ITH1127"/>
      <c r="ITI1127"/>
      <c r="ITJ1127"/>
      <c r="ITK1127"/>
      <c r="ITL1127"/>
      <c r="ITM1127"/>
      <c r="ITN1127"/>
      <c r="ITO1127"/>
      <c r="ITP1127"/>
      <c r="ITQ1127"/>
      <c r="ITR1127"/>
      <c r="ITS1127"/>
      <c r="ITT1127"/>
      <c r="ITU1127"/>
      <c r="ITV1127"/>
      <c r="ITW1127"/>
      <c r="ITX1127"/>
      <c r="ITY1127"/>
      <c r="ITZ1127"/>
      <c r="IUA1127"/>
      <c r="IUB1127"/>
      <c r="IUC1127"/>
      <c r="IUD1127"/>
      <c r="IUE1127"/>
      <c r="IUF1127"/>
      <c r="IUG1127"/>
      <c r="IUH1127"/>
      <c r="IUI1127"/>
      <c r="IUJ1127"/>
      <c r="IUK1127"/>
      <c r="IUL1127"/>
      <c r="IUM1127"/>
      <c r="IUN1127"/>
      <c r="IUO1127"/>
      <c r="IUP1127"/>
      <c r="IUQ1127"/>
      <c r="IUR1127"/>
      <c r="IUS1127"/>
      <c r="IUT1127"/>
      <c r="IUU1127"/>
      <c r="IUV1127"/>
      <c r="IUW1127"/>
      <c r="IUX1127"/>
      <c r="IUY1127"/>
      <c r="IUZ1127"/>
      <c r="IVA1127"/>
      <c r="IVB1127"/>
      <c r="IVC1127"/>
      <c r="IVD1127"/>
      <c r="IVE1127"/>
      <c r="IVF1127"/>
      <c r="IVG1127"/>
      <c r="IVH1127"/>
      <c r="IVI1127"/>
      <c r="IVJ1127"/>
      <c r="IVK1127"/>
      <c r="IVL1127"/>
      <c r="IVM1127"/>
      <c r="IVN1127"/>
      <c r="IVO1127"/>
      <c r="IVP1127"/>
      <c r="IVQ1127"/>
      <c r="IVR1127"/>
      <c r="IVS1127"/>
      <c r="IVT1127"/>
      <c r="IVU1127"/>
      <c r="IVV1127"/>
      <c r="IVW1127"/>
      <c r="IVX1127"/>
      <c r="IVY1127"/>
      <c r="IVZ1127"/>
      <c r="IWA1127"/>
      <c r="IWB1127"/>
      <c r="IWC1127"/>
      <c r="IWD1127"/>
      <c r="IWE1127"/>
      <c r="IWF1127"/>
      <c r="IWG1127"/>
      <c r="IWH1127"/>
      <c r="IWI1127"/>
      <c r="IWJ1127"/>
      <c r="IWK1127"/>
      <c r="IWL1127"/>
      <c r="IWM1127"/>
      <c r="IWN1127"/>
      <c r="IWO1127"/>
      <c r="IWP1127"/>
      <c r="IWQ1127"/>
      <c r="IWR1127"/>
      <c r="IWS1127"/>
      <c r="IWT1127"/>
      <c r="IWU1127"/>
      <c r="IWV1127"/>
      <c r="IWW1127"/>
      <c r="IWX1127"/>
      <c r="IWY1127"/>
      <c r="IWZ1127"/>
      <c r="IXA1127"/>
      <c r="IXB1127"/>
      <c r="IXC1127"/>
      <c r="IXD1127"/>
      <c r="IXE1127"/>
      <c r="IXF1127"/>
      <c r="IXG1127"/>
      <c r="IXH1127"/>
      <c r="IXI1127"/>
      <c r="IXJ1127"/>
      <c r="IXK1127"/>
      <c r="IXL1127"/>
      <c r="IXM1127"/>
      <c r="IXN1127"/>
      <c r="IXO1127"/>
      <c r="IXP1127"/>
      <c r="IXQ1127"/>
      <c r="IXR1127"/>
      <c r="IXS1127"/>
      <c r="IXT1127"/>
      <c r="IXU1127"/>
      <c r="IXV1127"/>
      <c r="IXW1127"/>
      <c r="IXX1127"/>
      <c r="IXY1127"/>
      <c r="IXZ1127"/>
      <c r="IYA1127"/>
      <c r="IYB1127"/>
      <c r="IYC1127"/>
      <c r="IYD1127"/>
      <c r="IYE1127"/>
      <c r="IYF1127"/>
      <c r="IYG1127"/>
      <c r="IYH1127"/>
      <c r="IYI1127"/>
      <c r="IYJ1127"/>
      <c r="IYK1127"/>
      <c r="IYL1127"/>
      <c r="IYM1127"/>
      <c r="IYN1127"/>
      <c r="IYO1127"/>
      <c r="IYP1127"/>
      <c r="IYQ1127"/>
      <c r="IYR1127"/>
      <c r="IYS1127"/>
      <c r="IYT1127"/>
      <c r="IYU1127"/>
      <c r="IYV1127"/>
      <c r="IYW1127"/>
      <c r="IYX1127"/>
      <c r="IYY1127"/>
      <c r="IYZ1127"/>
      <c r="IZA1127"/>
      <c r="IZB1127"/>
      <c r="IZC1127"/>
      <c r="IZD1127"/>
      <c r="IZE1127"/>
      <c r="IZF1127"/>
      <c r="IZG1127"/>
      <c r="IZH1127"/>
      <c r="IZI1127"/>
      <c r="IZJ1127"/>
      <c r="IZK1127"/>
      <c r="IZL1127"/>
      <c r="IZM1127"/>
      <c r="IZN1127"/>
      <c r="IZO1127"/>
      <c r="IZP1127"/>
      <c r="IZQ1127"/>
      <c r="IZR1127"/>
      <c r="IZS1127"/>
      <c r="IZT1127"/>
      <c r="IZU1127"/>
      <c r="IZV1127"/>
      <c r="IZW1127"/>
      <c r="IZX1127"/>
      <c r="IZY1127"/>
      <c r="IZZ1127"/>
      <c r="JAA1127"/>
      <c r="JAB1127"/>
      <c r="JAC1127"/>
      <c r="JAD1127"/>
      <c r="JAE1127"/>
      <c r="JAF1127"/>
      <c r="JAG1127"/>
      <c r="JAH1127"/>
      <c r="JAI1127"/>
      <c r="JAJ1127"/>
      <c r="JAK1127"/>
      <c r="JAL1127"/>
      <c r="JAM1127"/>
      <c r="JAN1127"/>
      <c r="JAO1127"/>
      <c r="JAP1127"/>
      <c r="JAQ1127"/>
      <c r="JAR1127"/>
      <c r="JAS1127"/>
      <c r="JAT1127"/>
      <c r="JAU1127"/>
      <c r="JAV1127"/>
      <c r="JAW1127"/>
      <c r="JAX1127"/>
      <c r="JAY1127"/>
      <c r="JAZ1127"/>
      <c r="JBA1127"/>
      <c r="JBB1127"/>
      <c r="JBC1127"/>
      <c r="JBD1127"/>
      <c r="JBE1127"/>
      <c r="JBF1127"/>
      <c r="JBG1127"/>
      <c r="JBH1127"/>
      <c r="JBI1127"/>
      <c r="JBJ1127"/>
      <c r="JBK1127"/>
      <c r="JBL1127"/>
      <c r="JBM1127"/>
      <c r="JBN1127"/>
      <c r="JBO1127"/>
      <c r="JBP1127"/>
      <c r="JBQ1127"/>
      <c r="JBR1127"/>
      <c r="JBS1127"/>
      <c r="JBT1127"/>
      <c r="JBU1127"/>
      <c r="JBV1127"/>
      <c r="JBW1127"/>
      <c r="JBX1127"/>
      <c r="JBY1127"/>
      <c r="JBZ1127"/>
      <c r="JCA1127"/>
      <c r="JCB1127"/>
      <c r="JCC1127"/>
      <c r="JCD1127"/>
      <c r="JCE1127"/>
      <c r="JCF1127"/>
      <c r="JCG1127"/>
      <c r="JCH1127"/>
      <c r="JCI1127"/>
      <c r="JCJ1127"/>
      <c r="JCK1127"/>
      <c r="JCL1127"/>
      <c r="JCM1127"/>
      <c r="JCN1127"/>
      <c r="JCO1127"/>
      <c r="JCP1127"/>
      <c r="JCQ1127"/>
      <c r="JCR1127"/>
      <c r="JCS1127"/>
      <c r="JCT1127"/>
      <c r="JCU1127"/>
      <c r="JCV1127"/>
      <c r="JCW1127"/>
      <c r="JCX1127"/>
      <c r="JCY1127"/>
      <c r="JCZ1127"/>
      <c r="JDA1127"/>
      <c r="JDB1127"/>
      <c r="JDC1127"/>
      <c r="JDD1127"/>
      <c r="JDE1127"/>
      <c r="JDF1127"/>
      <c r="JDG1127"/>
      <c r="JDH1127"/>
      <c r="JDI1127"/>
      <c r="JDJ1127"/>
      <c r="JDK1127"/>
      <c r="JDL1127"/>
      <c r="JDM1127"/>
      <c r="JDN1127"/>
      <c r="JDO1127"/>
      <c r="JDP1127"/>
      <c r="JDQ1127"/>
      <c r="JDR1127"/>
      <c r="JDS1127"/>
      <c r="JDT1127"/>
      <c r="JDU1127"/>
      <c r="JDV1127"/>
      <c r="JDW1127"/>
      <c r="JDX1127"/>
      <c r="JDY1127"/>
      <c r="JDZ1127"/>
      <c r="JEA1127"/>
      <c r="JEB1127"/>
      <c r="JEC1127"/>
      <c r="JED1127"/>
      <c r="JEE1127"/>
      <c r="JEF1127"/>
      <c r="JEG1127"/>
      <c r="JEH1127"/>
      <c r="JEI1127"/>
      <c r="JEJ1127"/>
      <c r="JEK1127"/>
      <c r="JEL1127"/>
      <c r="JEM1127"/>
      <c r="JEN1127"/>
      <c r="JEO1127"/>
      <c r="JEP1127"/>
      <c r="JEQ1127"/>
      <c r="JER1127"/>
      <c r="JES1127"/>
      <c r="JET1127"/>
      <c r="JEU1127"/>
      <c r="JEV1127"/>
      <c r="JEW1127"/>
      <c r="JEX1127"/>
      <c r="JEY1127"/>
      <c r="JEZ1127"/>
      <c r="JFA1127"/>
      <c r="JFB1127"/>
      <c r="JFC1127"/>
      <c r="JFD1127"/>
      <c r="JFE1127"/>
      <c r="JFF1127"/>
      <c r="JFG1127"/>
      <c r="JFH1127"/>
      <c r="JFI1127"/>
      <c r="JFJ1127"/>
      <c r="JFK1127"/>
      <c r="JFL1127"/>
      <c r="JFM1127"/>
      <c r="JFN1127"/>
      <c r="JFO1127"/>
      <c r="JFP1127"/>
      <c r="JFQ1127"/>
      <c r="JFR1127"/>
      <c r="JFS1127"/>
      <c r="JFT1127"/>
      <c r="JFU1127"/>
      <c r="JFV1127"/>
      <c r="JFW1127"/>
      <c r="JFX1127"/>
      <c r="JFY1127"/>
      <c r="JFZ1127"/>
      <c r="JGA1127"/>
      <c r="JGB1127"/>
      <c r="JGC1127"/>
      <c r="JGD1127"/>
      <c r="JGE1127"/>
      <c r="JGF1127"/>
      <c r="JGG1127"/>
      <c r="JGH1127"/>
      <c r="JGI1127"/>
      <c r="JGJ1127"/>
      <c r="JGK1127"/>
      <c r="JGL1127"/>
      <c r="JGM1127"/>
      <c r="JGN1127"/>
      <c r="JGO1127"/>
      <c r="JGP1127"/>
      <c r="JGQ1127"/>
      <c r="JGR1127"/>
      <c r="JGS1127"/>
      <c r="JGT1127"/>
      <c r="JGU1127"/>
      <c r="JGV1127"/>
      <c r="JGW1127"/>
      <c r="JGX1127"/>
      <c r="JGY1127"/>
      <c r="JGZ1127"/>
      <c r="JHA1127"/>
      <c r="JHB1127"/>
      <c r="JHC1127"/>
      <c r="JHD1127"/>
      <c r="JHE1127"/>
      <c r="JHF1127"/>
      <c r="JHG1127"/>
      <c r="JHH1127"/>
      <c r="JHI1127"/>
      <c r="JHJ1127"/>
      <c r="JHK1127"/>
      <c r="JHL1127"/>
      <c r="JHM1127"/>
      <c r="JHN1127"/>
      <c r="JHO1127"/>
      <c r="JHP1127"/>
      <c r="JHQ1127"/>
      <c r="JHR1127"/>
      <c r="JHS1127"/>
      <c r="JHT1127"/>
      <c r="JHU1127"/>
      <c r="JHV1127"/>
      <c r="JHW1127"/>
      <c r="JHX1127"/>
      <c r="JHY1127"/>
      <c r="JHZ1127"/>
      <c r="JIA1127"/>
      <c r="JIB1127"/>
      <c r="JIC1127"/>
      <c r="JID1127"/>
      <c r="JIE1127"/>
      <c r="JIF1127"/>
      <c r="JIG1127"/>
      <c r="JIH1127"/>
      <c r="JII1127"/>
      <c r="JIJ1127"/>
      <c r="JIK1127"/>
      <c r="JIL1127"/>
      <c r="JIM1127"/>
      <c r="JIN1127"/>
      <c r="JIO1127"/>
      <c r="JIP1127"/>
      <c r="JIQ1127"/>
      <c r="JIR1127"/>
      <c r="JIS1127"/>
      <c r="JIT1127"/>
      <c r="JIU1127"/>
      <c r="JIV1127"/>
      <c r="JIW1127"/>
      <c r="JIX1127"/>
      <c r="JIY1127"/>
      <c r="JIZ1127"/>
      <c r="JJA1127"/>
      <c r="JJB1127"/>
      <c r="JJC1127"/>
      <c r="JJD1127"/>
      <c r="JJE1127"/>
      <c r="JJF1127"/>
      <c r="JJG1127"/>
      <c r="JJH1127"/>
      <c r="JJI1127"/>
      <c r="JJJ1127"/>
      <c r="JJK1127"/>
      <c r="JJL1127"/>
      <c r="JJM1127"/>
      <c r="JJN1127"/>
      <c r="JJO1127"/>
      <c r="JJP1127"/>
      <c r="JJQ1127"/>
      <c r="JJR1127"/>
      <c r="JJS1127"/>
      <c r="JJT1127"/>
      <c r="JJU1127"/>
      <c r="JJV1127"/>
      <c r="JJW1127"/>
      <c r="JJX1127"/>
      <c r="JJY1127"/>
      <c r="JJZ1127"/>
      <c r="JKA1127"/>
      <c r="JKB1127"/>
      <c r="JKC1127"/>
      <c r="JKD1127"/>
      <c r="JKE1127"/>
      <c r="JKF1127"/>
      <c r="JKG1127"/>
      <c r="JKH1127"/>
      <c r="JKI1127"/>
      <c r="JKJ1127"/>
      <c r="JKK1127"/>
      <c r="JKL1127"/>
      <c r="JKM1127"/>
      <c r="JKN1127"/>
      <c r="JKO1127"/>
      <c r="JKP1127"/>
      <c r="JKQ1127"/>
      <c r="JKR1127"/>
      <c r="JKS1127"/>
      <c r="JKT1127"/>
      <c r="JKU1127"/>
      <c r="JKV1127"/>
      <c r="JKW1127"/>
      <c r="JKX1127"/>
      <c r="JKY1127"/>
      <c r="JKZ1127"/>
      <c r="JLA1127"/>
      <c r="JLB1127"/>
      <c r="JLC1127"/>
      <c r="JLD1127"/>
      <c r="JLE1127"/>
      <c r="JLF1127"/>
      <c r="JLG1127"/>
      <c r="JLH1127"/>
      <c r="JLI1127"/>
      <c r="JLJ1127"/>
      <c r="JLK1127"/>
      <c r="JLL1127"/>
      <c r="JLM1127"/>
      <c r="JLN1127"/>
      <c r="JLO1127"/>
      <c r="JLP1127"/>
      <c r="JLQ1127"/>
      <c r="JLR1127"/>
      <c r="JLS1127"/>
      <c r="JLT1127"/>
      <c r="JLU1127"/>
      <c r="JLV1127"/>
      <c r="JLW1127"/>
      <c r="JLX1127"/>
      <c r="JLY1127"/>
      <c r="JLZ1127"/>
      <c r="JMA1127"/>
      <c r="JMB1127"/>
      <c r="JMC1127"/>
      <c r="JMD1127"/>
      <c r="JME1127"/>
      <c r="JMF1127"/>
      <c r="JMG1127"/>
      <c r="JMH1127"/>
      <c r="JMI1127"/>
      <c r="JMJ1127"/>
      <c r="JMK1127"/>
      <c r="JML1127"/>
      <c r="JMM1127"/>
      <c r="JMN1127"/>
      <c r="JMO1127"/>
      <c r="JMP1127"/>
      <c r="JMQ1127"/>
      <c r="JMR1127"/>
      <c r="JMS1127"/>
      <c r="JMT1127"/>
      <c r="JMU1127"/>
      <c r="JMV1127"/>
      <c r="JMW1127"/>
      <c r="JMX1127"/>
      <c r="JMY1127"/>
      <c r="JMZ1127"/>
      <c r="JNA1127"/>
      <c r="JNB1127"/>
      <c r="JNC1127"/>
      <c r="JND1127"/>
      <c r="JNE1127"/>
      <c r="JNF1127"/>
      <c r="JNG1127"/>
      <c r="JNH1127"/>
      <c r="JNI1127"/>
      <c r="JNJ1127"/>
      <c r="JNK1127"/>
      <c r="JNL1127"/>
      <c r="JNM1127"/>
      <c r="JNN1127"/>
      <c r="JNO1127"/>
      <c r="JNP1127"/>
      <c r="JNQ1127"/>
      <c r="JNR1127"/>
      <c r="JNS1127"/>
      <c r="JNT1127"/>
      <c r="JNU1127"/>
      <c r="JNV1127"/>
      <c r="JNW1127"/>
      <c r="JNX1127"/>
      <c r="JNY1127"/>
      <c r="JNZ1127"/>
      <c r="JOA1127"/>
      <c r="JOB1127"/>
      <c r="JOC1127"/>
      <c r="JOD1127"/>
      <c r="JOE1127"/>
      <c r="JOF1127"/>
      <c r="JOG1127"/>
      <c r="JOH1127"/>
      <c r="JOI1127"/>
      <c r="JOJ1127"/>
      <c r="JOK1127"/>
      <c r="JOL1127"/>
      <c r="JOM1127"/>
      <c r="JON1127"/>
      <c r="JOO1127"/>
      <c r="JOP1127"/>
      <c r="JOQ1127"/>
      <c r="JOR1127"/>
      <c r="JOS1127"/>
      <c r="JOT1127"/>
      <c r="JOU1127"/>
      <c r="JOV1127"/>
      <c r="JOW1127"/>
      <c r="JOX1127"/>
      <c r="JOY1127"/>
      <c r="JOZ1127"/>
      <c r="JPA1127"/>
      <c r="JPB1127"/>
      <c r="JPC1127"/>
      <c r="JPD1127"/>
      <c r="JPE1127"/>
      <c r="JPF1127"/>
      <c r="JPG1127"/>
      <c r="JPH1127"/>
      <c r="JPI1127"/>
      <c r="JPJ1127"/>
      <c r="JPK1127"/>
      <c r="JPL1127"/>
      <c r="JPM1127"/>
      <c r="JPN1127"/>
      <c r="JPO1127"/>
      <c r="JPP1127"/>
      <c r="JPQ1127"/>
      <c r="JPR1127"/>
      <c r="JPS1127"/>
      <c r="JPT1127"/>
      <c r="JPU1127"/>
      <c r="JPV1127"/>
      <c r="JPW1127"/>
      <c r="JPX1127"/>
      <c r="JPY1127"/>
      <c r="JPZ1127"/>
      <c r="JQA1127"/>
      <c r="JQB1127"/>
      <c r="JQC1127"/>
      <c r="JQD1127"/>
      <c r="JQE1127"/>
      <c r="JQF1127"/>
      <c r="JQG1127"/>
      <c r="JQH1127"/>
      <c r="JQI1127"/>
      <c r="JQJ1127"/>
      <c r="JQK1127"/>
      <c r="JQL1127"/>
      <c r="JQM1127"/>
      <c r="JQN1127"/>
      <c r="JQO1127"/>
      <c r="JQP1127"/>
      <c r="JQQ1127"/>
      <c r="JQR1127"/>
      <c r="JQS1127"/>
      <c r="JQT1127"/>
      <c r="JQU1127"/>
      <c r="JQV1127"/>
      <c r="JQW1127"/>
      <c r="JQX1127"/>
      <c r="JQY1127"/>
      <c r="JQZ1127"/>
      <c r="JRA1127"/>
      <c r="JRB1127"/>
      <c r="JRC1127"/>
      <c r="JRD1127"/>
      <c r="JRE1127"/>
      <c r="JRF1127"/>
      <c r="JRG1127"/>
      <c r="JRH1127"/>
      <c r="JRI1127"/>
      <c r="JRJ1127"/>
      <c r="JRK1127"/>
      <c r="JRL1127"/>
      <c r="JRM1127"/>
      <c r="JRN1127"/>
      <c r="JRO1127"/>
      <c r="JRP1127"/>
      <c r="JRQ1127"/>
      <c r="JRR1127"/>
      <c r="JRS1127"/>
      <c r="JRT1127"/>
      <c r="JRU1127"/>
      <c r="JRV1127"/>
      <c r="JRW1127"/>
      <c r="JRX1127"/>
      <c r="JRY1127"/>
      <c r="JRZ1127"/>
      <c r="JSA1127"/>
      <c r="JSB1127"/>
      <c r="JSC1127"/>
      <c r="JSD1127"/>
      <c r="JSE1127"/>
      <c r="JSF1127"/>
      <c r="JSG1127"/>
      <c r="JSH1127"/>
      <c r="JSI1127"/>
      <c r="JSJ1127"/>
      <c r="JSK1127"/>
      <c r="JSL1127"/>
      <c r="JSM1127"/>
      <c r="JSN1127"/>
      <c r="JSO1127"/>
      <c r="JSP1127"/>
      <c r="JSQ1127"/>
      <c r="JSR1127"/>
      <c r="JSS1127"/>
      <c r="JST1127"/>
      <c r="JSU1127"/>
      <c r="JSV1127"/>
      <c r="JSW1127"/>
      <c r="JSX1127"/>
      <c r="JSY1127"/>
      <c r="JSZ1127"/>
      <c r="JTA1127"/>
      <c r="JTB1127"/>
      <c r="JTC1127"/>
      <c r="JTD1127"/>
      <c r="JTE1127"/>
      <c r="JTF1127"/>
      <c r="JTG1127"/>
      <c r="JTH1127"/>
      <c r="JTI1127"/>
      <c r="JTJ1127"/>
      <c r="JTK1127"/>
      <c r="JTL1127"/>
      <c r="JTM1127"/>
      <c r="JTN1127"/>
      <c r="JTO1127"/>
      <c r="JTP1127"/>
      <c r="JTQ1127"/>
      <c r="JTR1127"/>
      <c r="JTS1127"/>
      <c r="JTT1127"/>
      <c r="JTU1127"/>
      <c r="JTV1127"/>
      <c r="JTW1127"/>
      <c r="JTX1127"/>
      <c r="JTY1127"/>
      <c r="JTZ1127"/>
      <c r="JUA1127"/>
      <c r="JUB1127"/>
      <c r="JUC1127"/>
      <c r="JUD1127"/>
      <c r="JUE1127"/>
      <c r="JUF1127"/>
      <c r="JUG1127"/>
      <c r="JUH1127"/>
      <c r="JUI1127"/>
      <c r="JUJ1127"/>
      <c r="JUK1127"/>
      <c r="JUL1127"/>
      <c r="JUM1127"/>
      <c r="JUN1127"/>
      <c r="JUO1127"/>
      <c r="JUP1127"/>
      <c r="JUQ1127"/>
      <c r="JUR1127"/>
      <c r="JUS1127"/>
      <c r="JUT1127"/>
      <c r="JUU1127"/>
      <c r="JUV1127"/>
      <c r="JUW1127"/>
      <c r="JUX1127"/>
      <c r="JUY1127"/>
      <c r="JUZ1127"/>
      <c r="JVA1127"/>
      <c r="JVB1127"/>
      <c r="JVC1127"/>
      <c r="JVD1127"/>
      <c r="JVE1127"/>
      <c r="JVF1127"/>
      <c r="JVG1127"/>
      <c r="JVH1127"/>
      <c r="JVI1127"/>
      <c r="JVJ1127"/>
      <c r="JVK1127"/>
      <c r="JVL1127"/>
      <c r="JVM1127"/>
      <c r="JVN1127"/>
      <c r="JVO1127"/>
      <c r="JVP1127"/>
      <c r="JVQ1127"/>
      <c r="JVR1127"/>
      <c r="JVS1127"/>
      <c r="JVT1127"/>
      <c r="JVU1127"/>
      <c r="JVV1127"/>
      <c r="JVW1127"/>
      <c r="JVX1127"/>
      <c r="JVY1127"/>
      <c r="JVZ1127"/>
      <c r="JWA1127"/>
      <c r="JWB1127"/>
      <c r="JWC1127"/>
      <c r="JWD1127"/>
      <c r="JWE1127"/>
      <c r="JWF1127"/>
      <c r="JWG1127"/>
      <c r="JWH1127"/>
      <c r="JWI1127"/>
      <c r="JWJ1127"/>
      <c r="JWK1127"/>
      <c r="JWL1127"/>
      <c r="JWM1127"/>
      <c r="JWN1127"/>
      <c r="JWO1127"/>
      <c r="JWP1127"/>
      <c r="JWQ1127"/>
      <c r="JWR1127"/>
      <c r="JWS1127"/>
      <c r="JWT1127"/>
      <c r="JWU1127"/>
      <c r="JWV1127"/>
      <c r="JWW1127"/>
      <c r="JWX1127"/>
      <c r="JWY1127"/>
      <c r="JWZ1127"/>
      <c r="JXA1127"/>
      <c r="JXB1127"/>
      <c r="JXC1127"/>
      <c r="JXD1127"/>
      <c r="JXE1127"/>
      <c r="JXF1127"/>
      <c r="JXG1127"/>
      <c r="JXH1127"/>
      <c r="JXI1127"/>
      <c r="JXJ1127"/>
      <c r="JXK1127"/>
      <c r="JXL1127"/>
      <c r="JXM1127"/>
      <c r="JXN1127"/>
      <c r="JXO1127"/>
      <c r="JXP1127"/>
      <c r="JXQ1127"/>
      <c r="JXR1127"/>
      <c r="JXS1127"/>
      <c r="JXT1127"/>
      <c r="JXU1127"/>
      <c r="JXV1127"/>
      <c r="JXW1127"/>
      <c r="JXX1127"/>
      <c r="JXY1127"/>
      <c r="JXZ1127"/>
      <c r="JYA1127"/>
      <c r="JYB1127"/>
      <c r="JYC1127"/>
      <c r="JYD1127"/>
      <c r="JYE1127"/>
      <c r="JYF1127"/>
      <c r="JYG1127"/>
      <c r="JYH1127"/>
      <c r="JYI1127"/>
      <c r="JYJ1127"/>
      <c r="JYK1127"/>
      <c r="JYL1127"/>
      <c r="JYM1127"/>
      <c r="JYN1127"/>
      <c r="JYO1127"/>
      <c r="JYP1127"/>
      <c r="JYQ1127"/>
      <c r="JYR1127"/>
      <c r="JYS1127"/>
      <c r="JYT1127"/>
      <c r="JYU1127"/>
      <c r="JYV1127"/>
      <c r="JYW1127"/>
      <c r="JYX1127"/>
      <c r="JYY1127"/>
      <c r="JYZ1127"/>
      <c r="JZA1127"/>
      <c r="JZB1127"/>
      <c r="JZC1127"/>
      <c r="JZD1127"/>
      <c r="JZE1127"/>
      <c r="JZF1127"/>
      <c r="JZG1127"/>
      <c r="JZH1127"/>
      <c r="JZI1127"/>
      <c r="JZJ1127"/>
      <c r="JZK1127"/>
      <c r="JZL1127"/>
      <c r="JZM1127"/>
      <c r="JZN1127"/>
      <c r="JZO1127"/>
      <c r="JZP1127"/>
      <c r="JZQ1127"/>
      <c r="JZR1127"/>
      <c r="JZS1127"/>
      <c r="JZT1127"/>
      <c r="JZU1127"/>
      <c r="JZV1127"/>
      <c r="JZW1127"/>
      <c r="JZX1127"/>
      <c r="JZY1127"/>
      <c r="JZZ1127"/>
      <c r="KAA1127"/>
      <c r="KAB1127"/>
      <c r="KAC1127"/>
      <c r="KAD1127"/>
      <c r="KAE1127"/>
      <c r="KAF1127"/>
      <c r="KAG1127"/>
      <c r="KAH1127"/>
      <c r="KAI1127"/>
      <c r="KAJ1127"/>
      <c r="KAK1127"/>
      <c r="KAL1127"/>
      <c r="KAM1127"/>
      <c r="KAN1127"/>
      <c r="KAO1127"/>
      <c r="KAP1127"/>
      <c r="KAQ1127"/>
      <c r="KAR1127"/>
      <c r="KAS1127"/>
      <c r="KAT1127"/>
      <c r="KAU1127"/>
      <c r="KAV1127"/>
      <c r="KAW1127"/>
      <c r="KAX1127"/>
      <c r="KAY1127"/>
      <c r="KAZ1127"/>
      <c r="KBA1127"/>
      <c r="KBB1127"/>
      <c r="KBC1127"/>
      <c r="KBD1127"/>
      <c r="KBE1127"/>
      <c r="KBF1127"/>
      <c r="KBG1127"/>
      <c r="KBH1127"/>
      <c r="KBI1127"/>
      <c r="KBJ1127"/>
      <c r="KBK1127"/>
      <c r="KBL1127"/>
      <c r="KBM1127"/>
      <c r="KBN1127"/>
      <c r="KBO1127"/>
      <c r="KBP1127"/>
      <c r="KBQ1127"/>
      <c r="KBR1127"/>
      <c r="KBS1127"/>
      <c r="KBT1127"/>
      <c r="KBU1127"/>
      <c r="KBV1127"/>
      <c r="KBW1127"/>
      <c r="KBX1127"/>
      <c r="KBY1127"/>
      <c r="KBZ1127"/>
      <c r="KCA1127"/>
      <c r="KCB1127"/>
      <c r="KCC1127"/>
      <c r="KCD1127"/>
      <c r="KCE1127"/>
      <c r="KCF1127"/>
      <c r="KCG1127"/>
      <c r="KCH1127"/>
      <c r="KCI1127"/>
      <c r="KCJ1127"/>
      <c r="KCK1127"/>
      <c r="KCL1127"/>
      <c r="KCM1127"/>
      <c r="KCN1127"/>
      <c r="KCO1127"/>
      <c r="KCP1127"/>
      <c r="KCQ1127"/>
      <c r="KCR1127"/>
      <c r="KCS1127"/>
      <c r="KCT1127"/>
      <c r="KCU1127"/>
      <c r="KCV1127"/>
      <c r="KCW1127"/>
      <c r="KCX1127"/>
      <c r="KCY1127"/>
      <c r="KCZ1127"/>
      <c r="KDA1127"/>
      <c r="KDB1127"/>
      <c r="KDC1127"/>
      <c r="KDD1127"/>
      <c r="KDE1127"/>
      <c r="KDF1127"/>
      <c r="KDG1127"/>
      <c r="KDH1127"/>
      <c r="KDI1127"/>
      <c r="KDJ1127"/>
      <c r="KDK1127"/>
      <c r="KDL1127"/>
      <c r="KDM1127"/>
      <c r="KDN1127"/>
      <c r="KDO1127"/>
      <c r="KDP1127"/>
      <c r="KDQ1127"/>
      <c r="KDR1127"/>
      <c r="KDS1127"/>
      <c r="KDT1127"/>
      <c r="KDU1127"/>
      <c r="KDV1127"/>
      <c r="KDW1127"/>
      <c r="KDX1127"/>
      <c r="KDY1127"/>
      <c r="KDZ1127"/>
      <c r="KEA1127"/>
      <c r="KEB1127"/>
      <c r="KEC1127"/>
      <c r="KED1127"/>
      <c r="KEE1127"/>
      <c r="KEF1127"/>
      <c r="KEG1127"/>
      <c r="KEH1127"/>
      <c r="KEI1127"/>
      <c r="KEJ1127"/>
      <c r="KEK1127"/>
      <c r="KEL1127"/>
      <c r="KEM1127"/>
      <c r="KEN1127"/>
      <c r="KEO1127"/>
      <c r="KEP1127"/>
      <c r="KEQ1127"/>
      <c r="KER1127"/>
      <c r="KES1127"/>
      <c r="KET1127"/>
      <c r="KEU1127"/>
      <c r="KEV1127"/>
      <c r="KEW1127"/>
      <c r="KEX1127"/>
      <c r="KEY1127"/>
      <c r="KEZ1127"/>
      <c r="KFA1127"/>
      <c r="KFB1127"/>
      <c r="KFC1127"/>
      <c r="KFD1127"/>
      <c r="KFE1127"/>
      <c r="KFF1127"/>
      <c r="KFG1127"/>
      <c r="KFH1127"/>
      <c r="KFI1127"/>
      <c r="KFJ1127"/>
      <c r="KFK1127"/>
      <c r="KFL1127"/>
      <c r="KFM1127"/>
      <c r="KFN1127"/>
      <c r="KFO1127"/>
      <c r="KFP1127"/>
      <c r="KFQ1127"/>
      <c r="KFR1127"/>
      <c r="KFS1127"/>
      <c r="KFT1127"/>
      <c r="KFU1127"/>
      <c r="KFV1127"/>
      <c r="KFW1127"/>
      <c r="KFX1127"/>
      <c r="KFY1127"/>
      <c r="KFZ1127"/>
      <c r="KGA1127"/>
      <c r="KGB1127"/>
      <c r="KGC1127"/>
      <c r="KGD1127"/>
      <c r="KGE1127"/>
      <c r="KGF1127"/>
      <c r="KGG1127"/>
      <c r="KGH1127"/>
      <c r="KGI1127"/>
      <c r="KGJ1127"/>
      <c r="KGK1127"/>
      <c r="KGL1127"/>
      <c r="KGM1127"/>
      <c r="KGN1127"/>
      <c r="KGO1127"/>
      <c r="KGP1127"/>
      <c r="KGQ1127"/>
      <c r="KGR1127"/>
      <c r="KGS1127"/>
      <c r="KGT1127"/>
      <c r="KGU1127"/>
      <c r="KGV1127"/>
      <c r="KGW1127"/>
      <c r="KGX1127"/>
      <c r="KGY1127"/>
      <c r="KGZ1127"/>
      <c r="KHA1127"/>
      <c r="KHB1127"/>
      <c r="KHC1127"/>
      <c r="KHD1127"/>
      <c r="KHE1127"/>
      <c r="KHF1127"/>
      <c r="KHG1127"/>
      <c r="KHH1127"/>
      <c r="KHI1127"/>
      <c r="KHJ1127"/>
      <c r="KHK1127"/>
      <c r="KHL1127"/>
      <c r="KHM1127"/>
      <c r="KHN1127"/>
      <c r="KHO1127"/>
      <c r="KHP1127"/>
      <c r="KHQ1127"/>
      <c r="KHR1127"/>
      <c r="KHS1127"/>
      <c r="KHT1127"/>
      <c r="KHU1127"/>
      <c r="KHV1127"/>
      <c r="KHW1127"/>
      <c r="KHX1127"/>
      <c r="KHY1127"/>
      <c r="KHZ1127"/>
      <c r="KIA1127"/>
      <c r="KIB1127"/>
      <c r="KIC1127"/>
      <c r="KID1127"/>
      <c r="KIE1127"/>
      <c r="KIF1127"/>
      <c r="KIG1127"/>
      <c r="KIH1127"/>
      <c r="KII1127"/>
      <c r="KIJ1127"/>
      <c r="KIK1127"/>
      <c r="KIL1127"/>
      <c r="KIM1127"/>
      <c r="KIN1127"/>
      <c r="KIO1127"/>
      <c r="KIP1127"/>
      <c r="KIQ1127"/>
      <c r="KIR1127"/>
      <c r="KIS1127"/>
      <c r="KIT1127"/>
      <c r="KIU1127"/>
      <c r="KIV1127"/>
      <c r="KIW1127"/>
      <c r="KIX1127"/>
      <c r="KIY1127"/>
      <c r="KIZ1127"/>
      <c r="KJA1127"/>
      <c r="KJB1127"/>
      <c r="KJC1127"/>
      <c r="KJD1127"/>
      <c r="KJE1127"/>
      <c r="KJF1127"/>
      <c r="KJG1127"/>
      <c r="KJH1127"/>
      <c r="KJI1127"/>
      <c r="KJJ1127"/>
      <c r="KJK1127"/>
      <c r="KJL1127"/>
      <c r="KJM1127"/>
      <c r="KJN1127"/>
      <c r="KJO1127"/>
      <c r="KJP1127"/>
      <c r="KJQ1127"/>
      <c r="KJR1127"/>
      <c r="KJS1127"/>
      <c r="KJT1127"/>
      <c r="KJU1127"/>
      <c r="KJV1127"/>
      <c r="KJW1127"/>
      <c r="KJX1127"/>
      <c r="KJY1127"/>
      <c r="KJZ1127"/>
      <c r="KKA1127"/>
      <c r="KKB1127"/>
      <c r="KKC1127"/>
      <c r="KKD1127"/>
      <c r="KKE1127"/>
      <c r="KKF1127"/>
      <c r="KKG1127"/>
      <c r="KKH1127"/>
      <c r="KKI1127"/>
      <c r="KKJ1127"/>
      <c r="KKK1127"/>
      <c r="KKL1127"/>
      <c r="KKM1127"/>
      <c r="KKN1127"/>
      <c r="KKO1127"/>
      <c r="KKP1127"/>
      <c r="KKQ1127"/>
      <c r="KKR1127"/>
      <c r="KKS1127"/>
      <c r="KKT1127"/>
      <c r="KKU1127"/>
      <c r="KKV1127"/>
      <c r="KKW1127"/>
      <c r="KKX1127"/>
      <c r="KKY1127"/>
      <c r="KKZ1127"/>
      <c r="KLA1127"/>
      <c r="KLB1127"/>
      <c r="KLC1127"/>
      <c r="KLD1127"/>
      <c r="KLE1127"/>
      <c r="KLF1127"/>
      <c r="KLG1127"/>
      <c r="KLH1127"/>
      <c r="KLI1127"/>
      <c r="KLJ1127"/>
      <c r="KLK1127"/>
      <c r="KLL1127"/>
      <c r="KLM1127"/>
      <c r="KLN1127"/>
      <c r="KLO1127"/>
      <c r="KLP1127"/>
      <c r="KLQ1127"/>
      <c r="KLR1127"/>
      <c r="KLS1127"/>
      <c r="KLT1127"/>
      <c r="KLU1127"/>
      <c r="KLV1127"/>
      <c r="KLW1127"/>
      <c r="KLX1127"/>
      <c r="KLY1127"/>
      <c r="KLZ1127"/>
      <c r="KMA1127"/>
      <c r="KMB1127"/>
      <c r="KMC1127"/>
      <c r="KMD1127"/>
      <c r="KME1127"/>
      <c r="KMF1127"/>
      <c r="KMG1127"/>
      <c r="KMH1127"/>
      <c r="KMI1127"/>
      <c r="KMJ1127"/>
      <c r="KMK1127"/>
      <c r="KML1127"/>
      <c r="KMM1127"/>
      <c r="KMN1127"/>
      <c r="KMO1127"/>
      <c r="KMP1127"/>
      <c r="KMQ1127"/>
      <c r="KMR1127"/>
      <c r="KMS1127"/>
      <c r="KMT1127"/>
      <c r="KMU1127"/>
      <c r="KMV1127"/>
      <c r="KMW1127"/>
      <c r="KMX1127"/>
      <c r="KMY1127"/>
      <c r="KMZ1127"/>
      <c r="KNA1127"/>
      <c r="KNB1127"/>
      <c r="KNC1127"/>
      <c r="KND1127"/>
      <c r="KNE1127"/>
      <c r="KNF1127"/>
      <c r="KNG1127"/>
      <c r="KNH1127"/>
      <c r="KNI1127"/>
      <c r="KNJ1127"/>
      <c r="KNK1127"/>
      <c r="KNL1127"/>
      <c r="KNM1127"/>
      <c r="KNN1127"/>
      <c r="KNO1127"/>
      <c r="KNP1127"/>
      <c r="KNQ1127"/>
      <c r="KNR1127"/>
      <c r="KNS1127"/>
      <c r="KNT1127"/>
      <c r="KNU1127"/>
      <c r="KNV1127"/>
      <c r="KNW1127"/>
      <c r="KNX1127"/>
      <c r="KNY1127"/>
      <c r="KNZ1127"/>
      <c r="KOA1127"/>
      <c r="KOB1127"/>
      <c r="KOC1127"/>
      <c r="KOD1127"/>
      <c r="KOE1127"/>
      <c r="KOF1127"/>
      <c r="KOG1127"/>
      <c r="KOH1127"/>
      <c r="KOI1127"/>
      <c r="KOJ1127"/>
      <c r="KOK1127"/>
      <c r="KOL1127"/>
      <c r="KOM1127"/>
      <c r="KON1127"/>
      <c r="KOO1127"/>
      <c r="KOP1127"/>
      <c r="KOQ1127"/>
      <c r="KOR1127"/>
      <c r="KOS1127"/>
      <c r="KOT1127"/>
      <c r="KOU1127"/>
      <c r="KOV1127"/>
      <c r="KOW1127"/>
      <c r="KOX1127"/>
      <c r="KOY1127"/>
      <c r="KOZ1127"/>
      <c r="KPA1127"/>
      <c r="KPB1127"/>
      <c r="KPC1127"/>
      <c r="KPD1127"/>
      <c r="KPE1127"/>
      <c r="KPF1127"/>
      <c r="KPG1127"/>
      <c r="KPH1127"/>
      <c r="KPI1127"/>
      <c r="KPJ1127"/>
      <c r="KPK1127"/>
      <c r="KPL1127"/>
      <c r="KPM1127"/>
      <c r="KPN1127"/>
      <c r="KPO1127"/>
      <c r="KPP1127"/>
      <c r="KPQ1127"/>
      <c r="KPR1127"/>
      <c r="KPS1127"/>
      <c r="KPT1127"/>
      <c r="KPU1127"/>
      <c r="KPV1127"/>
      <c r="KPW1127"/>
      <c r="KPX1127"/>
      <c r="KPY1127"/>
      <c r="KPZ1127"/>
      <c r="KQA1127"/>
      <c r="KQB1127"/>
      <c r="KQC1127"/>
      <c r="KQD1127"/>
      <c r="KQE1127"/>
      <c r="KQF1127"/>
      <c r="KQG1127"/>
      <c r="KQH1127"/>
      <c r="KQI1127"/>
      <c r="KQJ1127"/>
      <c r="KQK1127"/>
      <c r="KQL1127"/>
      <c r="KQM1127"/>
      <c r="KQN1127"/>
      <c r="KQO1127"/>
      <c r="KQP1127"/>
      <c r="KQQ1127"/>
      <c r="KQR1127"/>
      <c r="KQS1127"/>
      <c r="KQT1127"/>
      <c r="KQU1127"/>
      <c r="KQV1127"/>
      <c r="KQW1127"/>
      <c r="KQX1127"/>
      <c r="KQY1127"/>
      <c r="KQZ1127"/>
      <c r="KRA1127"/>
      <c r="KRB1127"/>
      <c r="KRC1127"/>
      <c r="KRD1127"/>
      <c r="KRE1127"/>
      <c r="KRF1127"/>
      <c r="KRG1127"/>
      <c r="KRH1127"/>
      <c r="KRI1127"/>
      <c r="KRJ1127"/>
      <c r="KRK1127"/>
      <c r="KRL1127"/>
      <c r="KRM1127"/>
      <c r="KRN1127"/>
      <c r="KRO1127"/>
      <c r="KRP1127"/>
      <c r="KRQ1127"/>
      <c r="KRR1127"/>
      <c r="KRS1127"/>
      <c r="KRT1127"/>
      <c r="KRU1127"/>
      <c r="KRV1127"/>
      <c r="KRW1127"/>
      <c r="KRX1127"/>
      <c r="KRY1127"/>
      <c r="KRZ1127"/>
      <c r="KSA1127"/>
      <c r="KSB1127"/>
      <c r="KSC1127"/>
      <c r="KSD1127"/>
      <c r="KSE1127"/>
      <c r="KSF1127"/>
      <c r="KSG1127"/>
      <c r="KSH1127"/>
      <c r="KSI1127"/>
      <c r="KSJ1127"/>
      <c r="KSK1127"/>
      <c r="KSL1127"/>
      <c r="KSM1127"/>
      <c r="KSN1127"/>
      <c r="KSO1127"/>
      <c r="KSP1127"/>
      <c r="KSQ1127"/>
      <c r="KSR1127"/>
      <c r="KSS1127"/>
      <c r="KST1127"/>
      <c r="KSU1127"/>
      <c r="KSV1127"/>
      <c r="KSW1127"/>
      <c r="KSX1127"/>
      <c r="KSY1127"/>
      <c r="KSZ1127"/>
      <c r="KTA1127"/>
      <c r="KTB1127"/>
      <c r="KTC1127"/>
      <c r="KTD1127"/>
      <c r="KTE1127"/>
      <c r="KTF1127"/>
      <c r="KTG1127"/>
      <c r="KTH1127"/>
      <c r="KTI1127"/>
      <c r="KTJ1127"/>
      <c r="KTK1127"/>
      <c r="KTL1127"/>
      <c r="KTM1127"/>
      <c r="KTN1127"/>
      <c r="KTO1127"/>
      <c r="KTP1127"/>
      <c r="KTQ1127"/>
      <c r="KTR1127"/>
      <c r="KTS1127"/>
      <c r="KTT1127"/>
      <c r="KTU1127"/>
      <c r="KTV1127"/>
      <c r="KTW1127"/>
      <c r="KTX1127"/>
      <c r="KTY1127"/>
      <c r="KTZ1127"/>
      <c r="KUA1127"/>
      <c r="KUB1127"/>
      <c r="KUC1127"/>
      <c r="KUD1127"/>
      <c r="KUE1127"/>
      <c r="KUF1127"/>
      <c r="KUG1127"/>
      <c r="KUH1127"/>
      <c r="KUI1127"/>
      <c r="KUJ1127"/>
      <c r="KUK1127"/>
      <c r="KUL1127"/>
      <c r="KUM1127"/>
      <c r="KUN1127"/>
      <c r="KUO1127"/>
      <c r="KUP1127"/>
      <c r="KUQ1127"/>
      <c r="KUR1127"/>
      <c r="KUS1127"/>
      <c r="KUT1127"/>
      <c r="KUU1127"/>
      <c r="KUV1127"/>
      <c r="KUW1127"/>
      <c r="KUX1127"/>
      <c r="KUY1127"/>
      <c r="KUZ1127"/>
      <c r="KVA1127"/>
      <c r="KVB1127"/>
      <c r="KVC1127"/>
      <c r="KVD1127"/>
      <c r="KVE1127"/>
      <c r="KVF1127"/>
      <c r="KVG1127"/>
      <c r="KVH1127"/>
      <c r="KVI1127"/>
      <c r="KVJ1127"/>
      <c r="KVK1127"/>
      <c r="KVL1127"/>
      <c r="KVM1127"/>
      <c r="KVN1127"/>
      <c r="KVO1127"/>
      <c r="KVP1127"/>
      <c r="KVQ1127"/>
      <c r="KVR1127"/>
      <c r="KVS1127"/>
      <c r="KVT1127"/>
      <c r="KVU1127"/>
      <c r="KVV1127"/>
      <c r="KVW1127"/>
      <c r="KVX1127"/>
      <c r="KVY1127"/>
      <c r="KVZ1127"/>
      <c r="KWA1127"/>
      <c r="KWB1127"/>
      <c r="KWC1127"/>
      <c r="KWD1127"/>
      <c r="KWE1127"/>
      <c r="KWF1127"/>
      <c r="KWG1127"/>
      <c r="KWH1127"/>
      <c r="KWI1127"/>
      <c r="KWJ1127"/>
      <c r="KWK1127"/>
      <c r="KWL1127"/>
      <c r="KWM1127"/>
      <c r="KWN1127"/>
      <c r="KWO1127"/>
      <c r="KWP1127"/>
      <c r="KWQ1127"/>
      <c r="KWR1127"/>
      <c r="KWS1127"/>
      <c r="KWT1127"/>
      <c r="KWU1127"/>
      <c r="KWV1127"/>
      <c r="KWW1127"/>
      <c r="KWX1127"/>
      <c r="KWY1127"/>
      <c r="KWZ1127"/>
      <c r="KXA1127"/>
      <c r="KXB1127"/>
      <c r="KXC1127"/>
      <c r="KXD1127"/>
      <c r="KXE1127"/>
      <c r="KXF1127"/>
      <c r="KXG1127"/>
      <c r="KXH1127"/>
      <c r="KXI1127"/>
      <c r="KXJ1127"/>
      <c r="KXK1127"/>
      <c r="KXL1127"/>
      <c r="KXM1127"/>
      <c r="KXN1127"/>
      <c r="KXO1127"/>
      <c r="KXP1127"/>
      <c r="KXQ1127"/>
      <c r="KXR1127"/>
      <c r="KXS1127"/>
      <c r="KXT1127"/>
      <c r="KXU1127"/>
      <c r="KXV1127"/>
      <c r="KXW1127"/>
      <c r="KXX1127"/>
      <c r="KXY1127"/>
      <c r="KXZ1127"/>
      <c r="KYA1127"/>
      <c r="KYB1127"/>
      <c r="KYC1127"/>
      <c r="KYD1127"/>
      <c r="KYE1127"/>
      <c r="KYF1127"/>
      <c r="KYG1127"/>
      <c r="KYH1127"/>
      <c r="KYI1127"/>
      <c r="KYJ1127"/>
      <c r="KYK1127"/>
      <c r="KYL1127"/>
      <c r="KYM1127"/>
      <c r="KYN1127"/>
      <c r="KYO1127"/>
      <c r="KYP1127"/>
      <c r="KYQ1127"/>
      <c r="KYR1127"/>
      <c r="KYS1127"/>
      <c r="KYT1127"/>
      <c r="KYU1127"/>
      <c r="KYV1127"/>
      <c r="KYW1127"/>
      <c r="KYX1127"/>
      <c r="KYY1127"/>
      <c r="KYZ1127"/>
      <c r="KZA1127"/>
      <c r="KZB1127"/>
      <c r="KZC1127"/>
      <c r="KZD1127"/>
      <c r="KZE1127"/>
      <c r="KZF1127"/>
      <c r="KZG1127"/>
      <c r="KZH1127"/>
      <c r="KZI1127"/>
      <c r="KZJ1127"/>
      <c r="KZK1127"/>
      <c r="KZL1127"/>
      <c r="KZM1127"/>
      <c r="KZN1127"/>
      <c r="KZO1127"/>
      <c r="KZP1127"/>
      <c r="KZQ1127"/>
      <c r="KZR1127"/>
      <c r="KZS1127"/>
      <c r="KZT1127"/>
      <c r="KZU1127"/>
      <c r="KZV1127"/>
      <c r="KZW1127"/>
      <c r="KZX1127"/>
      <c r="KZY1127"/>
      <c r="KZZ1127"/>
      <c r="LAA1127"/>
      <c r="LAB1127"/>
      <c r="LAC1127"/>
      <c r="LAD1127"/>
      <c r="LAE1127"/>
      <c r="LAF1127"/>
      <c r="LAG1127"/>
      <c r="LAH1127"/>
      <c r="LAI1127"/>
      <c r="LAJ1127"/>
      <c r="LAK1127"/>
      <c r="LAL1127"/>
      <c r="LAM1127"/>
      <c r="LAN1127"/>
      <c r="LAO1127"/>
      <c r="LAP1127"/>
      <c r="LAQ1127"/>
      <c r="LAR1127"/>
      <c r="LAS1127"/>
      <c r="LAT1127"/>
      <c r="LAU1127"/>
      <c r="LAV1127"/>
      <c r="LAW1127"/>
      <c r="LAX1127"/>
      <c r="LAY1127"/>
      <c r="LAZ1127"/>
      <c r="LBA1127"/>
      <c r="LBB1127"/>
      <c r="LBC1127"/>
      <c r="LBD1127"/>
      <c r="LBE1127"/>
      <c r="LBF1127"/>
      <c r="LBG1127"/>
      <c r="LBH1127"/>
      <c r="LBI1127"/>
      <c r="LBJ1127"/>
      <c r="LBK1127"/>
      <c r="LBL1127"/>
      <c r="LBM1127"/>
      <c r="LBN1127"/>
      <c r="LBO1127"/>
      <c r="LBP1127"/>
      <c r="LBQ1127"/>
      <c r="LBR1127"/>
      <c r="LBS1127"/>
      <c r="LBT1127"/>
      <c r="LBU1127"/>
      <c r="LBV1127"/>
      <c r="LBW1127"/>
      <c r="LBX1127"/>
      <c r="LBY1127"/>
      <c r="LBZ1127"/>
      <c r="LCA1127"/>
      <c r="LCB1127"/>
      <c r="LCC1127"/>
      <c r="LCD1127"/>
      <c r="LCE1127"/>
      <c r="LCF1127"/>
      <c r="LCG1127"/>
      <c r="LCH1127"/>
      <c r="LCI1127"/>
      <c r="LCJ1127"/>
      <c r="LCK1127"/>
      <c r="LCL1127"/>
      <c r="LCM1127"/>
      <c r="LCN1127"/>
      <c r="LCO1127"/>
      <c r="LCP1127"/>
      <c r="LCQ1127"/>
      <c r="LCR1127"/>
      <c r="LCS1127"/>
      <c r="LCT1127"/>
      <c r="LCU1127"/>
      <c r="LCV1127"/>
      <c r="LCW1127"/>
      <c r="LCX1127"/>
      <c r="LCY1127"/>
      <c r="LCZ1127"/>
      <c r="LDA1127"/>
      <c r="LDB1127"/>
      <c r="LDC1127"/>
      <c r="LDD1127"/>
      <c r="LDE1127"/>
      <c r="LDF1127"/>
      <c r="LDG1127"/>
      <c r="LDH1127"/>
      <c r="LDI1127"/>
      <c r="LDJ1127"/>
      <c r="LDK1127"/>
      <c r="LDL1127"/>
      <c r="LDM1127"/>
      <c r="LDN1127"/>
      <c r="LDO1127"/>
      <c r="LDP1127"/>
      <c r="LDQ1127"/>
      <c r="LDR1127"/>
      <c r="LDS1127"/>
      <c r="LDT1127"/>
      <c r="LDU1127"/>
      <c r="LDV1127"/>
      <c r="LDW1127"/>
      <c r="LDX1127"/>
      <c r="LDY1127"/>
      <c r="LDZ1127"/>
      <c r="LEA1127"/>
      <c r="LEB1127"/>
      <c r="LEC1127"/>
      <c r="LED1127"/>
      <c r="LEE1127"/>
      <c r="LEF1127"/>
      <c r="LEG1127"/>
      <c r="LEH1127"/>
      <c r="LEI1127"/>
      <c r="LEJ1127"/>
      <c r="LEK1127"/>
      <c r="LEL1127"/>
      <c r="LEM1127"/>
      <c r="LEN1127"/>
      <c r="LEO1127"/>
      <c r="LEP1127"/>
      <c r="LEQ1127"/>
      <c r="LER1127"/>
      <c r="LES1127"/>
      <c r="LET1127"/>
      <c r="LEU1127"/>
      <c r="LEV1127"/>
      <c r="LEW1127"/>
      <c r="LEX1127"/>
      <c r="LEY1127"/>
      <c r="LEZ1127"/>
      <c r="LFA1127"/>
      <c r="LFB1127"/>
      <c r="LFC1127"/>
      <c r="LFD1127"/>
      <c r="LFE1127"/>
      <c r="LFF1127"/>
      <c r="LFG1127"/>
      <c r="LFH1127"/>
      <c r="LFI1127"/>
      <c r="LFJ1127"/>
      <c r="LFK1127"/>
      <c r="LFL1127"/>
      <c r="LFM1127"/>
      <c r="LFN1127"/>
      <c r="LFO1127"/>
      <c r="LFP1127"/>
      <c r="LFQ1127"/>
      <c r="LFR1127"/>
      <c r="LFS1127"/>
      <c r="LFT1127"/>
      <c r="LFU1127"/>
      <c r="LFV1127"/>
      <c r="LFW1127"/>
      <c r="LFX1127"/>
      <c r="LFY1127"/>
      <c r="LFZ1127"/>
      <c r="LGA1127"/>
      <c r="LGB1127"/>
      <c r="LGC1127"/>
      <c r="LGD1127"/>
      <c r="LGE1127"/>
      <c r="LGF1127"/>
      <c r="LGG1127"/>
      <c r="LGH1127"/>
      <c r="LGI1127"/>
      <c r="LGJ1127"/>
      <c r="LGK1127"/>
      <c r="LGL1127"/>
      <c r="LGM1127"/>
      <c r="LGN1127"/>
      <c r="LGO1127"/>
      <c r="LGP1127"/>
      <c r="LGQ1127"/>
      <c r="LGR1127"/>
      <c r="LGS1127"/>
      <c r="LGT1127"/>
      <c r="LGU1127"/>
      <c r="LGV1127"/>
      <c r="LGW1127"/>
      <c r="LGX1127"/>
      <c r="LGY1127"/>
      <c r="LGZ1127"/>
      <c r="LHA1127"/>
      <c r="LHB1127"/>
      <c r="LHC1127"/>
      <c r="LHD1127"/>
      <c r="LHE1127"/>
      <c r="LHF1127"/>
      <c r="LHG1127"/>
      <c r="LHH1127"/>
      <c r="LHI1127"/>
      <c r="LHJ1127"/>
      <c r="LHK1127"/>
      <c r="LHL1127"/>
      <c r="LHM1127"/>
      <c r="LHN1127"/>
      <c r="LHO1127"/>
      <c r="LHP1127"/>
      <c r="LHQ1127"/>
      <c r="LHR1127"/>
      <c r="LHS1127"/>
      <c r="LHT1127"/>
      <c r="LHU1127"/>
      <c r="LHV1127"/>
      <c r="LHW1127"/>
      <c r="LHX1127"/>
      <c r="LHY1127"/>
      <c r="LHZ1127"/>
      <c r="LIA1127"/>
      <c r="LIB1127"/>
      <c r="LIC1127"/>
      <c r="LID1127"/>
      <c r="LIE1127"/>
      <c r="LIF1127"/>
      <c r="LIG1127"/>
      <c r="LIH1127"/>
      <c r="LII1127"/>
      <c r="LIJ1127"/>
      <c r="LIK1127"/>
      <c r="LIL1127"/>
      <c r="LIM1127"/>
      <c r="LIN1127"/>
      <c r="LIO1127"/>
      <c r="LIP1127"/>
      <c r="LIQ1127"/>
      <c r="LIR1127"/>
      <c r="LIS1127"/>
      <c r="LIT1127"/>
      <c r="LIU1127"/>
      <c r="LIV1127"/>
      <c r="LIW1127"/>
      <c r="LIX1127"/>
      <c r="LIY1127"/>
      <c r="LIZ1127"/>
      <c r="LJA1127"/>
      <c r="LJB1127"/>
      <c r="LJC1127"/>
      <c r="LJD1127"/>
      <c r="LJE1127"/>
      <c r="LJF1127"/>
      <c r="LJG1127"/>
      <c r="LJH1127"/>
      <c r="LJI1127"/>
      <c r="LJJ1127"/>
      <c r="LJK1127"/>
      <c r="LJL1127"/>
      <c r="LJM1127"/>
      <c r="LJN1127"/>
      <c r="LJO1127"/>
      <c r="LJP1127"/>
      <c r="LJQ1127"/>
      <c r="LJR1127"/>
      <c r="LJS1127"/>
      <c r="LJT1127"/>
      <c r="LJU1127"/>
      <c r="LJV1127"/>
      <c r="LJW1127"/>
      <c r="LJX1127"/>
      <c r="LJY1127"/>
      <c r="LJZ1127"/>
      <c r="LKA1127"/>
      <c r="LKB1127"/>
      <c r="LKC1127"/>
      <c r="LKD1127"/>
      <c r="LKE1127"/>
      <c r="LKF1127"/>
      <c r="LKG1127"/>
      <c r="LKH1127"/>
      <c r="LKI1127"/>
      <c r="LKJ1127"/>
      <c r="LKK1127"/>
      <c r="LKL1127"/>
      <c r="LKM1127"/>
      <c r="LKN1127"/>
      <c r="LKO1127"/>
      <c r="LKP1127"/>
      <c r="LKQ1127"/>
      <c r="LKR1127"/>
      <c r="LKS1127"/>
      <c r="LKT1127"/>
      <c r="LKU1127"/>
      <c r="LKV1127"/>
      <c r="LKW1127"/>
      <c r="LKX1127"/>
      <c r="LKY1127"/>
      <c r="LKZ1127"/>
      <c r="LLA1127"/>
      <c r="LLB1127"/>
      <c r="LLC1127"/>
      <c r="LLD1127"/>
      <c r="LLE1127"/>
      <c r="LLF1127"/>
      <c r="LLG1127"/>
      <c r="LLH1127"/>
      <c r="LLI1127"/>
      <c r="LLJ1127"/>
      <c r="LLK1127"/>
      <c r="LLL1127"/>
      <c r="LLM1127"/>
      <c r="LLN1127"/>
      <c r="LLO1127"/>
      <c r="LLP1127"/>
      <c r="LLQ1127"/>
      <c r="LLR1127"/>
      <c r="LLS1127"/>
      <c r="LLT1127"/>
      <c r="LLU1127"/>
      <c r="LLV1127"/>
      <c r="LLW1127"/>
      <c r="LLX1127"/>
      <c r="LLY1127"/>
      <c r="LLZ1127"/>
      <c r="LMA1127"/>
      <c r="LMB1127"/>
      <c r="LMC1127"/>
      <c r="LMD1127"/>
      <c r="LME1127"/>
      <c r="LMF1127"/>
      <c r="LMG1127"/>
      <c r="LMH1127"/>
      <c r="LMI1127"/>
      <c r="LMJ1127"/>
      <c r="LMK1127"/>
      <c r="LML1127"/>
      <c r="LMM1127"/>
      <c r="LMN1127"/>
      <c r="LMO1127"/>
      <c r="LMP1127"/>
      <c r="LMQ1127"/>
      <c r="LMR1127"/>
      <c r="LMS1127"/>
      <c r="LMT1127"/>
      <c r="LMU1127"/>
      <c r="LMV1127"/>
      <c r="LMW1127"/>
      <c r="LMX1127"/>
      <c r="LMY1127"/>
      <c r="LMZ1127"/>
      <c r="LNA1127"/>
      <c r="LNB1127"/>
      <c r="LNC1127"/>
      <c r="LND1127"/>
      <c r="LNE1127"/>
      <c r="LNF1127"/>
      <c r="LNG1127"/>
      <c r="LNH1127"/>
      <c r="LNI1127"/>
      <c r="LNJ1127"/>
      <c r="LNK1127"/>
      <c r="LNL1127"/>
      <c r="LNM1127"/>
      <c r="LNN1127"/>
      <c r="LNO1127"/>
      <c r="LNP1127"/>
      <c r="LNQ1127"/>
      <c r="LNR1127"/>
      <c r="LNS1127"/>
      <c r="LNT1127"/>
      <c r="LNU1127"/>
      <c r="LNV1127"/>
      <c r="LNW1127"/>
      <c r="LNX1127"/>
      <c r="LNY1127"/>
      <c r="LNZ1127"/>
      <c r="LOA1127"/>
      <c r="LOB1127"/>
      <c r="LOC1127"/>
      <c r="LOD1127"/>
      <c r="LOE1127"/>
      <c r="LOF1127"/>
      <c r="LOG1127"/>
      <c r="LOH1127"/>
      <c r="LOI1127"/>
      <c r="LOJ1127"/>
      <c r="LOK1127"/>
      <c r="LOL1127"/>
      <c r="LOM1127"/>
      <c r="LON1127"/>
      <c r="LOO1127"/>
      <c r="LOP1127"/>
      <c r="LOQ1127"/>
      <c r="LOR1127"/>
      <c r="LOS1127"/>
      <c r="LOT1127"/>
      <c r="LOU1127"/>
      <c r="LOV1127"/>
      <c r="LOW1127"/>
      <c r="LOX1127"/>
      <c r="LOY1127"/>
      <c r="LOZ1127"/>
      <c r="LPA1127"/>
      <c r="LPB1127"/>
      <c r="LPC1127"/>
      <c r="LPD1127"/>
      <c r="LPE1127"/>
      <c r="LPF1127"/>
      <c r="LPG1127"/>
      <c r="LPH1127"/>
      <c r="LPI1127"/>
      <c r="LPJ1127"/>
      <c r="LPK1127"/>
      <c r="LPL1127"/>
      <c r="LPM1127"/>
      <c r="LPN1127"/>
      <c r="LPO1127"/>
      <c r="LPP1127"/>
      <c r="LPQ1127"/>
      <c r="LPR1127"/>
      <c r="LPS1127"/>
      <c r="LPT1127"/>
      <c r="LPU1127"/>
      <c r="LPV1127"/>
      <c r="LPW1127"/>
      <c r="LPX1127"/>
      <c r="LPY1127"/>
      <c r="LPZ1127"/>
      <c r="LQA1127"/>
      <c r="LQB1127"/>
      <c r="LQC1127"/>
      <c r="LQD1127"/>
      <c r="LQE1127"/>
      <c r="LQF1127"/>
      <c r="LQG1127"/>
      <c r="LQH1127"/>
      <c r="LQI1127"/>
      <c r="LQJ1127"/>
      <c r="LQK1127"/>
      <c r="LQL1127"/>
      <c r="LQM1127"/>
      <c r="LQN1127"/>
      <c r="LQO1127"/>
      <c r="LQP1127"/>
      <c r="LQQ1127"/>
      <c r="LQR1127"/>
      <c r="LQS1127"/>
      <c r="LQT1127"/>
      <c r="LQU1127"/>
      <c r="LQV1127"/>
      <c r="LQW1127"/>
      <c r="LQX1127"/>
      <c r="LQY1127"/>
      <c r="LQZ1127"/>
      <c r="LRA1127"/>
      <c r="LRB1127"/>
      <c r="LRC1127"/>
      <c r="LRD1127"/>
      <c r="LRE1127"/>
      <c r="LRF1127"/>
      <c r="LRG1127"/>
      <c r="LRH1127"/>
      <c r="LRI1127"/>
      <c r="LRJ1127"/>
      <c r="LRK1127"/>
      <c r="LRL1127"/>
      <c r="LRM1127"/>
      <c r="LRN1127"/>
      <c r="LRO1127"/>
      <c r="LRP1127"/>
      <c r="LRQ1127"/>
      <c r="LRR1127"/>
      <c r="LRS1127"/>
      <c r="LRT1127"/>
      <c r="LRU1127"/>
      <c r="LRV1127"/>
      <c r="LRW1127"/>
      <c r="LRX1127"/>
      <c r="LRY1127"/>
      <c r="LRZ1127"/>
      <c r="LSA1127"/>
      <c r="LSB1127"/>
      <c r="LSC1127"/>
      <c r="LSD1127"/>
      <c r="LSE1127"/>
      <c r="LSF1127"/>
      <c r="LSG1127"/>
      <c r="LSH1127"/>
      <c r="LSI1127"/>
      <c r="LSJ1127"/>
      <c r="LSK1127"/>
      <c r="LSL1127"/>
      <c r="LSM1127"/>
      <c r="LSN1127"/>
      <c r="LSO1127"/>
      <c r="LSP1127"/>
      <c r="LSQ1127"/>
      <c r="LSR1127"/>
      <c r="LSS1127"/>
      <c r="LST1127"/>
      <c r="LSU1127"/>
      <c r="LSV1127"/>
      <c r="LSW1127"/>
      <c r="LSX1127"/>
      <c r="LSY1127"/>
      <c r="LSZ1127"/>
      <c r="LTA1127"/>
      <c r="LTB1127"/>
      <c r="LTC1127"/>
      <c r="LTD1127"/>
      <c r="LTE1127"/>
      <c r="LTF1127"/>
      <c r="LTG1127"/>
      <c r="LTH1127"/>
      <c r="LTI1127"/>
      <c r="LTJ1127"/>
      <c r="LTK1127"/>
      <c r="LTL1127"/>
      <c r="LTM1127"/>
      <c r="LTN1127"/>
      <c r="LTO1127"/>
      <c r="LTP1127"/>
      <c r="LTQ1127"/>
      <c r="LTR1127"/>
      <c r="LTS1127"/>
      <c r="LTT1127"/>
      <c r="LTU1127"/>
      <c r="LTV1127"/>
      <c r="LTW1127"/>
      <c r="LTX1127"/>
      <c r="LTY1127"/>
      <c r="LTZ1127"/>
      <c r="LUA1127"/>
      <c r="LUB1127"/>
      <c r="LUC1127"/>
      <c r="LUD1127"/>
      <c r="LUE1127"/>
      <c r="LUF1127"/>
      <c r="LUG1127"/>
      <c r="LUH1127"/>
      <c r="LUI1127"/>
      <c r="LUJ1127"/>
      <c r="LUK1127"/>
      <c r="LUL1127"/>
      <c r="LUM1127"/>
      <c r="LUN1127"/>
      <c r="LUO1127"/>
      <c r="LUP1127"/>
      <c r="LUQ1127"/>
      <c r="LUR1127"/>
      <c r="LUS1127"/>
      <c r="LUT1127"/>
      <c r="LUU1127"/>
      <c r="LUV1127"/>
      <c r="LUW1127"/>
      <c r="LUX1127"/>
      <c r="LUY1127"/>
      <c r="LUZ1127"/>
      <c r="LVA1127"/>
      <c r="LVB1127"/>
      <c r="LVC1127"/>
      <c r="LVD1127"/>
      <c r="LVE1127"/>
      <c r="LVF1127"/>
      <c r="LVG1127"/>
      <c r="LVH1127"/>
      <c r="LVI1127"/>
      <c r="LVJ1127"/>
      <c r="LVK1127"/>
      <c r="LVL1127"/>
      <c r="LVM1127"/>
      <c r="LVN1127"/>
      <c r="LVO1127"/>
      <c r="LVP1127"/>
      <c r="LVQ1127"/>
      <c r="LVR1127"/>
      <c r="LVS1127"/>
      <c r="LVT1127"/>
      <c r="LVU1127"/>
      <c r="LVV1127"/>
      <c r="LVW1127"/>
      <c r="LVX1127"/>
      <c r="LVY1127"/>
      <c r="LVZ1127"/>
      <c r="LWA1127"/>
      <c r="LWB1127"/>
      <c r="LWC1127"/>
      <c r="LWD1127"/>
      <c r="LWE1127"/>
      <c r="LWF1127"/>
      <c r="LWG1127"/>
      <c r="LWH1127"/>
      <c r="LWI1127"/>
      <c r="LWJ1127"/>
      <c r="LWK1127"/>
      <c r="LWL1127"/>
      <c r="LWM1127"/>
      <c r="LWN1127"/>
      <c r="LWO1127"/>
      <c r="LWP1127"/>
      <c r="LWQ1127"/>
      <c r="LWR1127"/>
      <c r="LWS1127"/>
      <c r="LWT1127"/>
      <c r="LWU1127"/>
      <c r="LWV1127"/>
      <c r="LWW1127"/>
      <c r="LWX1127"/>
      <c r="LWY1127"/>
      <c r="LWZ1127"/>
      <c r="LXA1127"/>
      <c r="LXB1127"/>
      <c r="LXC1127"/>
      <c r="LXD1127"/>
      <c r="LXE1127"/>
      <c r="LXF1127"/>
      <c r="LXG1127"/>
      <c r="LXH1127"/>
      <c r="LXI1127"/>
      <c r="LXJ1127"/>
      <c r="LXK1127"/>
      <c r="LXL1127"/>
      <c r="LXM1127"/>
      <c r="LXN1127"/>
      <c r="LXO1127"/>
      <c r="LXP1127"/>
      <c r="LXQ1127"/>
      <c r="LXR1127"/>
      <c r="LXS1127"/>
      <c r="LXT1127"/>
      <c r="LXU1127"/>
      <c r="LXV1127"/>
      <c r="LXW1127"/>
      <c r="LXX1127"/>
      <c r="LXY1127"/>
      <c r="LXZ1127"/>
      <c r="LYA1127"/>
      <c r="LYB1127"/>
      <c r="LYC1127"/>
      <c r="LYD1127"/>
      <c r="LYE1127"/>
      <c r="LYF1127"/>
      <c r="LYG1127"/>
      <c r="LYH1127"/>
      <c r="LYI1127"/>
      <c r="LYJ1127"/>
      <c r="LYK1127"/>
      <c r="LYL1127"/>
      <c r="LYM1127"/>
      <c r="LYN1127"/>
      <c r="LYO1127"/>
      <c r="LYP1127"/>
      <c r="LYQ1127"/>
      <c r="LYR1127"/>
      <c r="LYS1127"/>
      <c r="LYT1127"/>
      <c r="LYU1127"/>
      <c r="LYV1127"/>
      <c r="LYW1127"/>
      <c r="LYX1127"/>
      <c r="LYY1127"/>
      <c r="LYZ1127"/>
      <c r="LZA1127"/>
      <c r="LZB1127"/>
      <c r="LZC1127"/>
      <c r="LZD1127"/>
      <c r="LZE1127"/>
      <c r="LZF1127"/>
      <c r="LZG1127"/>
      <c r="LZH1127"/>
      <c r="LZI1127"/>
      <c r="LZJ1127"/>
      <c r="LZK1127"/>
      <c r="LZL1127"/>
      <c r="LZM1127"/>
      <c r="LZN1127"/>
      <c r="LZO1127"/>
      <c r="LZP1127"/>
      <c r="LZQ1127"/>
      <c r="LZR1127"/>
      <c r="LZS1127"/>
      <c r="LZT1127"/>
      <c r="LZU1127"/>
      <c r="LZV1127"/>
      <c r="LZW1127"/>
      <c r="LZX1127"/>
      <c r="LZY1127"/>
      <c r="LZZ1127"/>
      <c r="MAA1127"/>
      <c r="MAB1127"/>
      <c r="MAC1127"/>
      <c r="MAD1127"/>
      <c r="MAE1127"/>
      <c r="MAF1127"/>
      <c r="MAG1127"/>
      <c r="MAH1127"/>
      <c r="MAI1127"/>
      <c r="MAJ1127"/>
      <c r="MAK1127"/>
      <c r="MAL1127"/>
      <c r="MAM1127"/>
      <c r="MAN1127"/>
      <c r="MAO1127"/>
      <c r="MAP1127"/>
      <c r="MAQ1127"/>
      <c r="MAR1127"/>
      <c r="MAS1127"/>
      <c r="MAT1127"/>
      <c r="MAU1127"/>
      <c r="MAV1127"/>
      <c r="MAW1127"/>
      <c r="MAX1127"/>
      <c r="MAY1127"/>
      <c r="MAZ1127"/>
      <c r="MBA1127"/>
      <c r="MBB1127"/>
      <c r="MBC1127"/>
      <c r="MBD1127"/>
      <c r="MBE1127"/>
      <c r="MBF1127"/>
      <c r="MBG1127"/>
      <c r="MBH1127"/>
      <c r="MBI1127"/>
      <c r="MBJ1127"/>
      <c r="MBK1127"/>
      <c r="MBL1127"/>
      <c r="MBM1127"/>
      <c r="MBN1127"/>
      <c r="MBO1127"/>
      <c r="MBP1127"/>
      <c r="MBQ1127"/>
      <c r="MBR1127"/>
      <c r="MBS1127"/>
      <c r="MBT1127"/>
      <c r="MBU1127"/>
      <c r="MBV1127"/>
      <c r="MBW1127"/>
      <c r="MBX1127"/>
      <c r="MBY1127"/>
      <c r="MBZ1127"/>
      <c r="MCA1127"/>
      <c r="MCB1127"/>
      <c r="MCC1127"/>
      <c r="MCD1127"/>
      <c r="MCE1127"/>
      <c r="MCF1127"/>
      <c r="MCG1127"/>
      <c r="MCH1127"/>
      <c r="MCI1127"/>
      <c r="MCJ1127"/>
      <c r="MCK1127"/>
      <c r="MCL1127"/>
      <c r="MCM1127"/>
      <c r="MCN1127"/>
      <c r="MCO1127"/>
      <c r="MCP1127"/>
      <c r="MCQ1127"/>
      <c r="MCR1127"/>
      <c r="MCS1127"/>
      <c r="MCT1127"/>
      <c r="MCU1127"/>
      <c r="MCV1127"/>
      <c r="MCW1127"/>
      <c r="MCX1127"/>
      <c r="MCY1127"/>
      <c r="MCZ1127"/>
      <c r="MDA1127"/>
      <c r="MDB1127"/>
      <c r="MDC1127"/>
      <c r="MDD1127"/>
      <c r="MDE1127"/>
      <c r="MDF1127"/>
      <c r="MDG1127"/>
      <c r="MDH1127"/>
      <c r="MDI1127"/>
      <c r="MDJ1127"/>
      <c r="MDK1127"/>
      <c r="MDL1127"/>
      <c r="MDM1127"/>
      <c r="MDN1127"/>
      <c r="MDO1127"/>
      <c r="MDP1127"/>
      <c r="MDQ1127"/>
      <c r="MDR1127"/>
      <c r="MDS1127"/>
      <c r="MDT1127"/>
      <c r="MDU1127"/>
      <c r="MDV1127"/>
      <c r="MDW1127"/>
      <c r="MDX1127"/>
      <c r="MDY1127"/>
      <c r="MDZ1127"/>
      <c r="MEA1127"/>
      <c r="MEB1127"/>
      <c r="MEC1127"/>
      <c r="MED1127"/>
      <c r="MEE1127"/>
      <c r="MEF1127"/>
      <c r="MEG1127"/>
      <c r="MEH1127"/>
      <c r="MEI1127"/>
      <c r="MEJ1127"/>
      <c r="MEK1127"/>
      <c r="MEL1127"/>
      <c r="MEM1127"/>
      <c r="MEN1127"/>
      <c r="MEO1127"/>
      <c r="MEP1127"/>
      <c r="MEQ1127"/>
      <c r="MER1127"/>
      <c r="MES1127"/>
      <c r="MET1127"/>
      <c r="MEU1127"/>
      <c r="MEV1127"/>
      <c r="MEW1127"/>
      <c r="MEX1127"/>
      <c r="MEY1127"/>
      <c r="MEZ1127"/>
      <c r="MFA1127"/>
      <c r="MFB1127"/>
      <c r="MFC1127"/>
      <c r="MFD1127"/>
      <c r="MFE1127"/>
      <c r="MFF1127"/>
      <c r="MFG1127"/>
      <c r="MFH1127"/>
      <c r="MFI1127"/>
      <c r="MFJ1127"/>
      <c r="MFK1127"/>
      <c r="MFL1127"/>
      <c r="MFM1127"/>
      <c r="MFN1127"/>
      <c r="MFO1127"/>
      <c r="MFP1127"/>
      <c r="MFQ1127"/>
      <c r="MFR1127"/>
      <c r="MFS1127"/>
      <c r="MFT1127"/>
      <c r="MFU1127"/>
      <c r="MFV1127"/>
      <c r="MFW1127"/>
      <c r="MFX1127"/>
      <c r="MFY1127"/>
      <c r="MFZ1127"/>
      <c r="MGA1127"/>
      <c r="MGB1127"/>
      <c r="MGC1127"/>
      <c r="MGD1127"/>
      <c r="MGE1127"/>
      <c r="MGF1127"/>
      <c r="MGG1127"/>
      <c r="MGH1127"/>
      <c r="MGI1127"/>
      <c r="MGJ1127"/>
      <c r="MGK1127"/>
      <c r="MGL1127"/>
      <c r="MGM1127"/>
      <c r="MGN1127"/>
      <c r="MGO1127"/>
      <c r="MGP1127"/>
      <c r="MGQ1127"/>
      <c r="MGR1127"/>
      <c r="MGS1127"/>
      <c r="MGT1127"/>
      <c r="MGU1127"/>
      <c r="MGV1127"/>
      <c r="MGW1127"/>
      <c r="MGX1127"/>
      <c r="MGY1127"/>
      <c r="MGZ1127"/>
      <c r="MHA1127"/>
      <c r="MHB1127"/>
      <c r="MHC1127"/>
      <c r="MHD1127"/>
      <c r="MHE1127"/>
      <c r="MHF1127"/>
      <c r="MHG1127"/>
      <c r="MHH1127"/>
      <c r="MHI1127"/>
      <c r="MHJ1127"/>
      <c r="MHK1127"/>
      <c r="MHL1127"/>
      <c r="MHM1127"/>
      <c r="MHN1127"/>
      <c r="MHO1127"/>
      <c r="MHP1127"/>
      <c r="MHQ1127"/>
      <c r="MHR1127"/>
      <c r="MHS1127"/>
      <c r="MHT1127"/>
      <c r="MHU1127"/>
      <c r="MHV1127"/>
      <c r="MHW1127"/>
      <c r="MHX1127"/>
      <c r="MHY1127"/>
      <c r="MHZ1127"/>
      <c r="MIA1127"/>
      <c r="MIB1127"/>
      <c r="MIC1127"/>
      <c r="MID1127"/>
      <c r="MIE1127"/>
      <c r="MIF1127"/>
      <c r="MIG1127"/>
      <c r="MIH1127"/>
      <c r="MII1127"/>
      <c r="MIJ1127"/>
      <c r="MIK1127"/>
      <c r="MIL1127"/>
      <c r="MIM1127"/>
      <c r="MIN1127"/>
      <c r="MIO1127"/>
      <c r="MIP1127"/>
      <c r="MIQ1127"/>
      <c r="MIR1127"/>
      <c r="MIS1127"/>
      <c r="MIT1127"/>
      <c r="MIU1127"/>
      <c r="MIV1127"/>
      <c r="MIW1127"/>
      <c r="MIX1127"/>
      <c r="MIY1127"/>
      <c r="MIZ1127"/>
      <c r="MJA1127"/>
      <c r="MJB1127"/>
      <c r="MJC1127"/>
      <c r="MJD1127"/>
      <c r="MJE1127"/>
      <c r="MJF1127"/>
      <c r="MJG1127"/>
      <c r="MJH1127"/>
      <c r="MJI1127"/>
      <c r="MJJ1127"/>
      <c r="MJK1127"/>
      <c r="MJL1127"/>
      <c r="MJM1127"/>
      <c r="MJN1127"/>
      <c r="MJO1127"/>
      <c r="MJP1127"/>
      <c r="MJQ1127"/>
      <c r="MJR1127"/>
      <c r="MJS1127"/>
      <c r="MJT1127"/>
      <c r="MJU1127"/>
      <c r="MJV1127"/>
      <c r="MJW1127"/>
      <c r="MJX1127"/>
      <c r="MJY1127"/>
      <c r="MJZ1127"/>
      <c r="MKA1127"/>
      <c r="MKB1127"/>
      <c r="MKC1127"/>
      <c r="MKD1127"/>
      <c r="MKE1127"/>
      <c r="MKF1127"/>
      <c r="MKG1127"/>
      <c r="MKH1127"/>
      <c r="MKI1127"/>
      <c r="MKJ1127"/>
      <c r="MKK1127"/>
      <c r="MKL1127"/>
      <c r="MKM1127"/>
      <c r="MKN1127"/>
      <c r="MKO1127"/>
      <c r="MKP1127"/>
      <c r="MKQ1127"/>
      <c r="MKR1127"/>
      <c r="MKS1127"/>
      <c r="MKT1127"/>
      <c r="MKU1127"/>
      <c r="MKV1127"/>
      <c r="MKW1127"/>
      <c r="MKX1127"/>
      <c r="MKY1127"/>
      <c r="MKZ1127"/>
      <c r="MLA1127"/>
      <c r="MLB1127"/>
      <c r="MLC1127"/>
      <c r="MLD1127"/>
      <c r="MLE1127"/>
      <c r="MLF1127"/>
      <c r="MLG1127"/>
      <c r="MLH1127"/>
      <c r="MLI1127"/>
      <c r="MLJ1127"/>
      <c r="MLK1127"/>
      <c r="MLL1127"/>
      <c r="MLM1127"/>
      <c r="MLN1127"/>
      <c r="MLO1127"/>
      <c r="MLP1127"/>
      <c r="MLQ1127"/>
      <c r="MLR1127"/>
      <c r="MLS1127"/>
      <c r="MLT1127"/>
      <c r="MLU1127"/>
      <c r="MLV1127"/>
      <c r="MLW1127"/>
      <c r="MLX1127"/>
      <c r="MLY1127"/>
      <c r="MLZ1127"/>
      <c r="MMA1127"/>
      <c r="MMB1127"/>
      <c r="MMC1127"/>
      <c r="MMD1127"/>
      <c r="MME1127"/>
      <c r="MMF1127"/>
      <c r="MMG1127"/>
      <c r="MMH1127"/>
      <c r="MMI1127"/>
      <c r="MMJ1127"/>
      <c r="MMK1127"/>
      <c r="MML1127"/>
      <c r="MMM1127"/>
      <c r="MMN1127"/>
      <c r="MMO1127"/>
      <c r="MMP1127"/>
      <c r="MMQ1127"/>
      <c r="MMR1127"/>
      <c r="MMS1127"/>
      <c r="MMT1127"/>
      <c r="MMU1127"/>
      <c r="MMV1127"/>
      <c r="MMW1127"/>
      <c r="MMX1127"/>
      <c r="MMY1127"/>
      <c r="MMZ1127"/>
      <c r="MNA1127"/>
      <c r="MNB1127"/>
      <c r="MNC1127"/>
      <c r="MND1127"/>
      <c r="MNE1127"/>
      <c r="MNF1127"/>
      <c r="MNG1127"/>
      <c r="MNH1127"/>
      <c r="MNI1127"/>
      <c r="MNJ1127"/>
      <c r="MNK1127"/>
      <c r="MNL1127"/>
      <c r="MNM1127"/>
      <c r="MNN1127"/>
      <c r="MNO1127"/>
      <c r="MNP1127"/>
      <c r="MNQ1127"/>
      <c r="MNR1127"/>
      <c r="MNS1127"/>
      <c r="MNT1127"/>
      <c r="MNU1127"/>
      <c r="MNV1127"/>
      <c r="MNW1127"/>
      <c r="MNX1127"/>
      <c r="MNY1127"/>
      <c r="MNZ1127"/>
      <c r="MOA1127"/>
      <c r="MOB1127"/>
      <c r="MOC1127"/>
      <c r="MOD1127"/>
      <c r="MOE1127"/>
      <c r="MOF1127"/>
      <c r="MOG1127"/>
      <c r="MOH1127"/>
      <c r="MOI1127"/>
      <c r="MOJ1127"/>
      <c r="MOK1127"/>
      <c r="MOL1127"/>
      <c r="MOM1127"/>
      <c r="MON1127"/>
      <c r="MOO1127"/>
      <c r="MOP1127"/>
      <c r="MOQ1127"/>
      <c r="MOR1127"/>
      <c r="MOS1127"/>
      <c r="MOT1127"/>
      <c r="MOU1127"/>
      <c r="MOV1127"/>
      <c r="MOW1127"/>
      <c r="MOX1127"/>
      <c r="MOY1127"/>
      <c r="MOZ1127"/>
      <c r="MPA1127"/>
      <c r="MPB1127"/>
      <c r="MPC1127"/>
      <c r="MPD1127"/>
      <c r="MPE1127"/>
      <c r="MPF1127"/>
      <c r="MPG1127"/>
      <c r="MPH1127"/>
      <c r="MPI1127"/>
      <c r="MPJ1127"/>
      <c r="MPK1127"/>
      <c r="MPL1127"/>
      <c r="MPM1127"/>
      <c r="MPN1127"/>
      <c r="MPO1127"/>
      <c r="MPP1127"/>
      <c r="MPQ1127"/>
      <c r="MPR1127"/>
      <c r="MPS1127"/>
      <c r="MPT1127"/>
      <c r="MPU1127"/>
      <c r="MPV1127"/>
      <c r="MPW1127"/>
      <c r="MPX1127"/>
      <c r="MPY1127"/>
      <c r="MPZ1127"/>
      <c r="MQA1127"/>
      <c r="MQB1127"/>
      <c r="MQC1127"/>
      <c r="MQD1127"/>
      <c r="MQE1127"/>
      <c r="MQF1127"/>
      <c r="MQG1127"/>
      <c r="MQH1127"/>
      <c r="MQI1127"/>
      <c r="MQJ1127"/>
      <c r="MQK1127"/>
      <c r="MQL1127"/>
      <c r="MQM1127"/>
      <c r="MQN1127"/>
      <c r="MQO1127"/>
      <c r="MQP1127"/>
      <c r="MQQ1127"/>
      <c r="MQR1127"/>
      <c r="MQS1127"/>
      <c r="MQT1127"/>
      <c r="MQU1127"/>
      <c r="MQV1127"/>
      <c r="MQW1127"/>
      <c r="MQX1127"/>
      <c r="MQY1127"/>
      <c r="MQZ1127"/>
      <c r="MRA1127"/>
      <c r="MRB1127"/>
      <c r="MRC1127"/>
      <c r="MRD1127"/>
      <c r="MRE1127"/>
      <c r="MRF1127"/>
      <c r="MRG1127"/>
      <c r="MRH1127"/>
      <c r="MRI1127"/>
      <c r="MRJ1127"/>
      <c r="MRK1127"/>
      <c r="MRL1127"/>
      <c r="MRM1127"/>
      <c r="MRN1127"/>
      <c r="MRO1127"/>
      <c r="MRP1127"/>
      <c r="MRQ1127"/>
      <c r="MRR1127"/>
      <c r="MRS1127"/>
      <c r="MRT1127"/>
      <c r="MRU1127"/>
      <c r="MRV1127"/>
      <c r="MRW1127"/>
      <c r="MRX1127"/>
      <c r="MRY1127"/>
      <c r="MRZ1127"/>
      <c r="MSA1127"/>
      <c r="MSB1127"/>
      <c r="MSC1127"/>
      <c r="MSD1127"/>
      <c r="MSE1127"/>
      <c r="MSF1127"/>
      <c r="MSG1127"/>
      <c r="MSH1127"/>
      <c r="MSI1127"/>
      <c r="MSJ1127"/>
      <c r="MSK1127"/>
      <c r="MSL1127"/>
      <c r="MSM1127"/>
      <c r="MSN1127"/>
      <c r="MSO1127"/>
      <c r="MSP1127"/>
      <c r="MSQ1127"/>
      <c r="MSR1127"/>
      <c r="MSS1127"/>
      <c r="MST1127"/>
      <c r="MSU1127"/>
      <c r="MSV1127"/>
      <c r="MSW1127"/>
      <c r="MSX1127"/>
      <c r="MSY1127"/>
      <c r="MSZ1127"/>
      <c r="MTA1127"/>
      <c r="MTB1127"/>
      <c r="MTC1127"/>
      <c r="MTD1127"/>
      <c r="MTE1127"/>
      <c r="MTF1127"/>
      <c r="MTG1127"/>
      <c r="MTH1127"/>
      <c r="MTI1127"/>
      <c r="MTJ1127"/>
      <c r="MTK1127"/>
      <c r="MTL1127"/>
      <c r="MTM1127"/>
      <c r="MTN1127"/>
      <c r="MTO1127"/>
      <c r="MTP1127"/>
      <c r="MTQ1127"/>
      <c r="MTR1127"/>
      <c r="MTS1127"/>
      <c r="MTT1127"/>
      <c r="MTU1127"/>
      <c r="MTV1127"/>
      <c r="MTW1127"/>
      <c r="MTX1127"/>
      <c r="MTY1127"/>
      <c r="MTZ1127"/>
      <c r="MUA1127"/>
      <c r="MUB1127"/>
      <c r="MUC1127"/>
      <c r="MUD1127"/>
      <c r="MUE1127"/>
      <c r="MUF1127"/>
      <c r="MUG1127"/>
      <c r="MUH1127"/>
      <c r="MUI1127"/>
      <c r="MUJ1127"/>
      <c r="MUK1127"/>
      <c r="MUL1127"/>
      <c r="MUM1127"/>
      <c r="MUN1127"/>
      <c r="MUO1127"/>
      <c r="MUP1127"/>
      <c r="MUQ1127"/>
      <c r="MUR1127"/>
      <c r="MUS1127"/>
      <c r="MUT1127"/>
      <c r="MUU1127"/>
      <c r="MUV1127"/>
      <c r="MUW1127"/>
      <c r="MUX1127"/>
      <c r="MUY1127"/>
      <c r="MUZ1127"/>
      <c r="MVA1127"/>
      <c r="MVB1127"/>
      <c r="MVC1127"/>
      <c r="MVD1127"/>
      <c r="MVE1127"/>
      <c r="MVF1127"/>
      <c r="MVG1127"/>
      <c r="MVH1127"/>
      <c r="MVI1127"/>
      <c r="MVJ1127"/>
      <c r="MVK1127"/>
      <c r="MVL1127"/>
      <c r="MVM1127"/>
      <c r="MVN1127"/>
      <c r="MVO1127"/>
      <c r="MVP1127"/>
      <c r="MVQ1127"/>
      <c r="MVR1127"/>
      <c r="MVS1127"/>
      <c r="MVT1127"/>
      <c r="MVU1127"/>
      <c r="MVV1127"/>
      <c r="MVW1127"/>
      <c r="MVX1127"/>
      <c r="MVY1127"/>
      <c r="MVZ1127"/>
      <c r="MWA1127"/>
      <c r="MWB1127"/>
      <c r="MWC1127"/>
      <c r="MWD1127"/>
      <c r="MWE1127"/>
      <c r="MWF1127"/>
      <c r="MWG1127"/>
      <c r="MWH1127"/>
      <c r="MWI1127"/>
      <c r="MWJ1127"/>
      <c r="MWK1127"/>
      <c r="MWL1127"/>
      <c r="MWM1127"/>
      <c r="MWN1127"/>
      <c r="MWO1127"/>
      <c r="MWP1127"/>
      <c r="MWQ1127"/>
      <c r="MWR1127"/>
      <c r="MWS1127"/>
      <c r="MWT1127"/>
      <c r="MWU1127"/>
      <c r="MWV1127"/>
      <c r="MWW1127"/>
      <c r="MWX1127"/>
      <c r="MWY1127"/>
      <c r="MWZ1127"/>
      <c r="MXA1127"/>
      <c r="MXB1127"/>
      <c r="MXC1127"/>
      <c r="MXD1127"/>
      <c r="MXE1127"/>
      <c r="MXF1127"/>
      <c r="MXG1127"/>
      <c r="MXH1127"/>
      <c r="MXI1127"/>
      <c r="MXJ1127"/>
      <c r="MXK1127"/>
      <c r="MXL1127"/>
      <c r="MXM1127"/>
      <c r="MXN1127"/>
      <c r="MXO1127"/>
      <c r="MXP1127"/>
      <c r="MXQ1127"/>
      <c r="MXR1127"/>
      <c r="MXS1127"/>
      <c r="MXT1127"/>
      <c r="MXU1127"/>
      <c r="MXV1127"/>
      <c r="MXW1127"/>
      <c r="MXX1127"/>
      <c r="MXY1127"/>
      <c r="MXZ1127"/>
      <c r="MYA1127"/>
      <c r="MYB1127"/>
      <c r="MYC1127"/>
      <c r="MYD1127"/>
      <c r="MYE1127"/>
      <c r="MYF1127"/>
      <c r="MYG1127"/>
      <c r="MYH1127"/>
      <c r="MYI1127"/>
      <c r="MYJ1127"/>
      <c r="MYK1127"/>
      <c r="MYL1127"/>
      <c r="MYM1127"/>
      <c r="MYN1127"/>
      <c r="MYO1127"/>
      <c r="MYP1127"/>
      <c r="MYQ1127"/>
      <c r="MYR1127"/>
      <c r="MYS1127"/>
      <c r="MYT1127"/>
      <c r="MYU1127"/>
      <c r="MYV1127"/>
      <c r="MYW1127"/>
      <c r="MYX1127"/>
      <c r="MYY1127"/>
      <c r="MYZ1127"/>
      <c r="MZA1127"/>
      <c r="MZB1127"/>
      <c r="MZC1127"/>
      <c r="MZD1127"/>
      <c r="MZE1127"/>
      <c r="MZF1127"/>
      <c r="MZG1127"/>
      <c r="MZH1127"/>
      <c r="MZI1127"/>
      <c r="MZJ1127"/>
      <c r="MZK1127"/>
      <c r="MZL1127"/>
      <c r="MZM1127"/>
      <c r="MZN1127"/>
      <c r="MZO1127"/>
      <c r="MZP1127"/>
      <c r="MZQ1127"/>
      <c r="MZR1127"/>
      <c r="MZS1127"/>
      <c r="MZT1127"/>
      <c r="MZU1127"/>
      <c r="MZV1127"/>
      <c r="MZW1127"/>
      <c r="MZX1127"/>
      <c r="MZY1127"/>
      <c r="MZZ1127"/>
      <c r="NAA1127"/>
      <c r="NAB1127"/>
      <c r="NAC1127"/>
      <c r="NAD1127"/>
      <c r="NAE1127"/>
      <c r="NAF1127"/>
      <c r="NAG1127"/>
      <c r="NAH1127"/>
      <c r="NAI1127"/>
      <c r="NAJ1127"/>
      <c r="NAK1127"/>
      <c r="NAL1127"/>
      <c r="NAM1127"/>
      <c r="NAN1127"/>
      <c r="NAO1127"/>
      <c r="NAP1127"/>
      <c r="NAQ1127"/>
      <c r="NAR1127"/>
      <c r="NAS1127"/>
      <c r="NAT1127"/>
      <c r="NAU1127"/>
      <c r="NAV1127"/>
      <c r="NAW1127"/>
      <c r="NAX1127"/>
      <c r="NAY1127"/>
      <c r="NAZ1127"/>
      <c r="NBA1127"/>
      <c r="NBB1127"/>
      <c r="NBC1127"/>
      <c r="NBD1127"/>
      <c r="NBE1127"/>
      <c r="NBF1127"/>
      <c r="NBG1127"/>
      <c r="NBH1127"/>
      <c r="NBI1127"/>
      <c r="NBJ1127"/>
      <c r="NBK1127"/>
      <c r="NBL1127"/>
      <c r="NBM1127"/>
      <c r="NBN1127"/>
      <c r="NBO1127"/>
      <c r="NBP1127"/>
      <c r="NBQ1127"/>
      <c r="NBR1127"/>
      <c r="NBS1127"/>
      <c r="NBT1127"/>
      <c r="NBU1127"/>
      <c r="NBV1127"/>
      <c r="NBW1127"/>
      <c r="NBX1127"/>
      <c r="NBY1127"/>
      <c r="NBZ1127"/>
      <c r="NCA1127"/>
      <c r="NCB1127"/>
      <c r="NCC1127"/>
      <c r="NCD1127"/>
      <c r="NCE1127"/>
      <c r="NCF1127"/>
      <c r="NCG1127"/>
      <c r="NCH1127"/>
      <c r="NCI1127"/>
      <c r="NCJ1127"/>
      <c r="NCK1127"/>
      <c r="NCL1127"/>
      <c r="NCM1127"/>
      <c r="NCN1127"/>
      <c r="NCO1127"/>
      <c r="NCP1127"/>
      <c r="NCQ1127"/>
      <c r="NCR1127"/>
      <c r="NCS1127"/>
      <c r="NCT1127"/>
      <c r="NCU1127"/>
      <c r="NCV1127"/>
      <c r="NCW1127"/>
      <c r="NCX1127"/>
      <c r="NCY1127"/>
      <c r="NCZ1127"/>
      <c r="NDA1127"/>
      <c r="NDB1127"/>
      <c r="NDC1127"/>
      <c r="NDD1127"/>
      <c r="NDE1127"/>
      <c r="NDF1127"/>
      <c r="NDG1127"/>
      <c r="NDH1127"/>
      <c r="NDI1127"/>
      <c r="NDJ1127"/>
      <c r="NDK1127"/>
      <c r="NDL1127"/>
      <c r="NDM1127"/>
      <c r="NDN1127"/>
      <c r="NDO1127"/>
      <c r="NDP1127"/>
      <c r="NDQ1127"/>
      <c r="NDR1127"/>
      <c r="NDS1127"/>
      <c r="NDT1127"/>
      <c r="NDU1127"/>
      <c r="NDV1127"/>
      <c r="NDW1127"/>
      <c r="NDX1127"/>
      <c r="NDY1127"/>
      <c r="NDZ1127"/>
      <c r="NEA1127"/>
      <c r="NEB1127"/>
      <c r="NEC1127"/>
      <c r="NED1127"/>
      <c r="NEE1127"/>
      <c r="NEF1127"/>
      <c r="NEG1127"/>
      <c r="NEH1127"/>
      <c r="NEI1127"/>
      <c r="NEJ1127"/>
      <c r="NEK1127"/>
      <c r="NEL1127"/>
      <c r="NEM1127"/>
      <c r="NEN1127"/>
      <c r="NEO1127"/>
      <c r="NEP1127"/>
      <c r="NEQ1127"/>
      <c r="NER1127"/>
      <c r="NES1127"/>
      <c r="NET1127"/>
      <c r="NEU1127"/>
      <c r="NEV1127"/>
      <c r="NEW1127"/>
      <c r="NEX1127"/>
      <c r="NEY1127"/>
      <c r="NEZ1127"/>
      <c r="NFA1127"/>
      <c r="NFB1127"/>
      <c r="NFC1127"/>
      <c r="NFD1127"/>
      <c r="NFE1127"/>
      <c r="NFF1127"/>
      <c r="NFG1127"/>
      <c r="NFH1127"/>
      <c r="NFI1127"/>
      <c r="NFJ1127"/>
      <c r="NFK1127"/>
      <c r="NFL1127"/>
      <c r="NFM1127"/>
      <c r="NFN1127"/>
      <c r="NFO1127"/>
      <c r="NFP1127"/>
      <c r="NFQ1127"/>
      <c r="NFR1127"/>
      <c r="NFS1127"/>
      <c r="NFT1127"/>
      <c r="NFU1127"/>
      <c r="NFV1127"/>
      <c r="NFW1127"/>
      <c r="NFX1127"/>
      <c r="NFY1127"/>
      <c r="NFZ1127"/>
      <c r="NGA1127"/>
      <c r="NGB1127"/>
      <c r="NGC1127"/>
      <c r="NGD1127"/>
      <c r="NGE1127"/>
      <c r="NGF1127"/>
      <c r="NGG1127"/>
      <c r="NGH1127"/>
      <c r="NGI1127"/>
      <c r="NGJ1127"/>
      <c r="NGK1127"/>
      <c r="NGL1127"/>
      <c r="NGM1127"/>
      <c r="NGN1127"/>
      <c r="NGO1127"/>
      <c r="NGP1127"/>
      <c r="NGQ1127"/>
      <c r="NGR1127"/>
      <c r="NGS1127"/>
      <c r="NGT1127"/>
      <c r="NGU1127"/>
      <c r="NGV1127"/>
      <c r="NGW1127"/>
      <c r="NGX1127"/>
      <c r="NGY1127"/>
      <c r="NGZ1127"/>
      <c r="NHA1127"/>
      <c r="NHB1127"/>
      <c r="NHC1127"/>
      <c r="NHD1127"/>
      <c r="NHE1127"/>
      <c r="NHF1127"/>
      <c r="NHG1127"/>
      <c r="NHH1127"/>
      <c r="NHI1127"/>
      <c r="NHJ1127"/>
      <c r="NHK1127"/>
      <c r="NHL1127"/>
      <c r="NHM1127"/>
      <c r="NHN1127"/>
      <c r="NHO1127"/>
      <c r="NHP1127"/>
      <c r="NHQ1127"/>
      <c r="NHR1127"/>
      <c r="NHS1127"/>
      <c r="NHT1127"/>
      <c r="NHU1127"/>
      <c r="NHV1127"/>
      <c r="NHW1127"/>
      <c r="NHX1127"/>
      <c r="NHY1127"/>
      <c r="NHZ1127"/>
      <c r="NIA1127"/>
      <c r="NIB1127"/>
      <c r="NIC1127"/>
      <c r="NID1127"/>
      <c r="NIE1127"/>
      <c r="NIF1127"/>
      <c r="NIG1127"/>
      <c r="NIH1127"/>
      <c r="NII1127"/>
      <c r="NIJ1127"/>
      <c r="NIK1127"/>
      <c r="NIL1127"/>
      <c r="NIM1127"/>
      <c r="NIN1127"/>
      <c r="NIO1127"/>
      <c r="NIP1127"/>
      <c r="NIQ1127"/>
      <c r="NIR1127"/>
      <c r="NIS1127"/>
      <c r="NIT1127"/>
      <c r="NIU1127"/>
      <c r="NIV1127"/>
      <c r="NIW1127"/>
      <c r="NIX1127"/>
      <c r="NIY1127"/>
      <c r="NIZ1127"/>
      <c r="NJA1127"/>
      <c r="NJB1127"/>
      <c r="NJC1127"/>
      <c r="NJD1127"/>
      <c r="NJE1127"/>
      <c r="NJF1127"/>
      <c r="NJG1127"/>
      <c r="NJH1127"/>
      <c r="NJI1127"/>
      <c r="NJJ1127"/>
      <c r="NJK1127"/>
      <c r="NJL1127"/>
      <c r="NJM1127"/>
      <c r="NJN1127"/>
      <c r="NJO1127"/>
      <c r="NJP1127"/>
      <c r="NJQ1127"/>
      <c r="NJR1127"/>
      <c r="NJS1127"/>
      <c r="NJT1127"/>
      <c r="NJU1127"/>
      <c r="NJV1127"/>
      <c r="NJW1127"/>
      <c r="NJX1127"/>
      <c r="NJY1127"/>
      <c r="NJZ1127"/>
      <c r="NKA1127"/>
      <c r="NKB1127"/>
      <c r="NKC1127"/>
      <c r="NKD1127"/>
      <c r="NKE1127"/>
      <c r="NKF1127"/>
      <c r="NKG1127"/>
      <c r="NKH1127"/>
      <c r="NKI1127"/>
      <c r="NKJ1127"/>
      <c r="NKK1127"/>
      <c r="NKL1127"/>
      <c r="NKM1127"/>
      <c r="NKN1127"/>
      <c r="NKO1127"/>
      <c r="NKP1127"/>
      <c r="NKQ1127"/>
      <c r="NKR1127"/>
      <c r="NKS1127"/>
      <c r="NKT1127"/>
      <c r="NKU1127"/>
      <c r="NKV1127"/>
      <c r="NKW1127"/>
      <c r="NKX1127"/>
      <c r="NKY1127"/>
      <c r="NKZ1127"/>
      <c r="NLA1127"/>
      <c r="NLB1127"/>
      <c r="NLC1127"/>
      <c r="NLD1127"/>
      <c r="NLE1127"/>
      <c r="NLF1127"/>
      <c r="NLG1127"/>
      <c r="NLH1127"/>
      <c r="NLI1127"/>
      <c r="NLJ1127"/>
      <c r="NLK1127"/>
      <c r="NLL1127"/>
      <c r="NLM1127"/>
      <c r="NLN1127"/>
      <c r="NLO1127"/>
      <c r="NLP1127"/>
      <c r="NLQ1127"/>
      <c r="NLR1127"/>
      <c r="NLS1127"/>
      <c r="NLT1127"/>
      <c r="NLU1127"/>
      <c r="NLV1127"/>
      <c r="NLW1127"/>
      <c r="NLX1127"/>
      <c r="NLY1127"/>
      <c r="NLZ1127"/>
      <c r="NMA1127"/>
      <c r="NMB1127"/>
      <c r="NMC1127"/>
      <c r="NMD1127"/>
      <c r="NME1127"/>
      <c r="NMF1127"/>
      <c r="NMG1127"/>
      <c r="NMH1127"/>
      <c r="NMI1127"/>
      <c r="NMJ1127"/>
      <c r="NMK1127"/>
      <c r="NML1127"/>
      <c r="NMM1127"/>
      <c r="NMN1127"/>
      <c r="NMO1127"/>
      <c r="NMP1127"/>
      <c r="NMQ1127"/>
      <c r="NMR1127"/>
      <c r="NMS1127"/>
      <c r="NMT1127"/>
      <c r="NMU1127"/>
      <c r="NMV1127"/>
      <c r="NMW1127"/>
      <c r="NMX1127"/>
      <c r="NMY1127"/>
      <c r="NMZ1127"/>
      <c r="NNA1127"/>
      <c r="NNB1127"/>
      <c r="NNC1127"/>
      <c r="NND1127"/>
      <c r="NNE1127"/>
      <c r="NNF1127"/>
      <c r="NNG1127"/>
      <c r="NNH1127"/>
      <c r="NNI1127"/>
      <c r="NNJ1127"/>
      <c r="NNK1127"/>
      <c r="NNL1127"/>
      <c r="NNM1127"/>
      <c r="NNN1127"/>
      <c r="NNO1127"/>
      <c r="NNP1127"/>
      <c r="NNQ1127"/>
      <c r="NNR1127"/>
      <c r="NNS1127"/>
      <c r="NNT1127"/>
      <c r="NNU1127"/>
      <c r="NNV1127"/>
      <c r="NNW1127"/>
      <c r="NNX1127"/>
      <c r="NNY1127"/>
      <c r="NNZ1127"/>
      <c r="NOA1127"/>
      <c r="NOB1127"/>
      <c r="NOC1127"/>
      <c r="NOD1127"/>
      <c r="NOE1127"/>
      <c r="NOF1127"/>
      <c r="NOG1127"/>
      <c r="NOH1127"/>
      <c r="NOI1127"/>
      <c r="NOJ1127"/>
      <c r="NOK1127"/>
      <c r="NOL1127"/>
      <c r="NOM1127"/>
      <c r="NON1127"/>
      <c r="NOO1127"/>
      <c r="NOP1127"/>
      <c r="NOQ1127"/>
      <c r="NOR1127"/>
      <c r="NOS1127"/>
      <c r="NOT1127"/>
      <c r="NOU1127"/>
      <c r="NOV1127"/>
      <c r="NOW1127"/>
      <c r="NOX1127"/>
      <c r="NOY1127"/>
      <c r="NOZ1127"/>
      <c r="NPA1127"/>
      <c r="NPB1127"/>
      <c r="NPC1127"/>
      <c r="NPD1127"/>
      <c r="NPE1127"/>
      <c r="NPF1127"/>
      <c r="NPG1127"/>
      <c r="NPH1127"/>
      <c r="NPI1127"/>
      <c r="NPJ1127"/>
      <c r="NPK1127"/>
      <c r="NPL1127"/>
      <c r="NPM1127"/>
      <c r="NPN1127"/>
      <c r="NPO1127"/>
      <c r="NPP1127"/>
      <c r="NPQ1127"/>
      <c r="NPR1127"/>
      <c r="NPS1127"/>
      <c r="NPT1127"/>
      <c r="NPU1127"/>
      <c r="NPV1127"/>
      <c r="NPW1127"/>
      <c r="NPX1127"/>
      <c r="NPY1127"/>
      <c r="NPZ1127"/>
      <c r="NQA1127"/>
      <c r="NQB1127"/>
      <c r="NQC1127"/>
      <c r="NQD1127"/>
      <c r="NQE1127"/>
      <c r="NQF1127"/>
      <c r="NQG1127"/>
      <c r="NQH1127"/>
      <c r="NQI1127"/>
      <c r="NQJ1127"/>
      <c r="NQK1127"/>
      <c r="NQL1127"/>
      <c r="NQM1127"/>
      <c r="NQN1127"/>
      <c r="NQO1127"/>
      <c r="NQP1127"/>
      <c r="NQQ1127"/>
      <c r="NQR1127"/>
      <c r="NQS1127"/>
      <c r="NQT1127"/>
      <c r="NQU1127"/>
      <c r="NQV1127"/>
      <c r="NQW1127"/>
      <c r="NQX1127"/>
      <c r="NQY1127"/>
      <c r="NQZ1127"/>
      <c r="NRA1127"/>
      <c r="NRB1127"/>
      <c r="NRC1127"/>
      <c r="NRD1127"/>
      <c r="NRE1127"/>
      <c r="NRF1127"/>
      <c r="NRG1127"/>
      <c r="NRH1127"/>
      <c r="NRI1127"/>
      <c r="NRJ1127"/>
      <c r="NRK1127"/>
      <c r="NRL1127"/>
      <c r="NRM1127"/>
      <c r="NRN1127"/>
      <c r="NRO1127"/>
      <c r="NRP1127"/>
      <c r="NRQ1127"/>
      <c r="NRR1127"/>
      <c r="NRS1127"/>
      <c r="NRT1127"/>
      <c r="NRU1127"/>
      <c r="NRV1127"/>
      <c r="NRW1127"/>
      <c r="NRX1127"/>
      <c r="NRY1127"/>
      <c r="NRZ1127"/>
      <c r="NSA1127"/>
      <c r="NSB1127"/>
      <c r="NSC1127"/>
      <c r="NSD1127"/>
      <c r="NSE1127"/>
      <c r="NSF1127"/>
      <c r="NSG1127"/>
      <c r="NSH1127"/>
      <c r="NSI1127"/>
      <c r="NSJ1127"/>
      <c r="NSK1127"/>
      <c r="NSL1127"/>
      <c r="NSM1127"/>
      <c r="NSN1127"/>
      <c r="NSO1127"/>
      <c r="NSP1127"/>
      <c r="NSQ1127"/>
      <c r="NSR1127"/>
      <c r="NSS1127"/>
      <c r="NST1127"/>
      <c r="NSU1127"/>
      <c r="NSV1127"/>
      <c r="NSW1127"/>
      <c r="NSX1127"/>
      <c r="NSY1127"/>
      <c r="NSZ1127"/>
      <c r="NTA1127"/>
      <c r="NTB1127"/>
      <c r="NTC1127"/>
      <c r="NTD1127"/>
      <c r="NTE1127"/>
      <c r="NTF1127"/>
      <c r="NTG1127"/>
      <c r="NTH1127"/>
      <c r="NTI1127"/>
      <c r="NTJ1127"/>
      <c r="NTK1127"/>
      <c r="NTL1127"/>
      <c r="NTM1127"/>
      <c r="NTN1127"/>
      <c r="NTO1127"/>
      <c r="NTP1127"/>
      <c r="NTQ1127"/>
      <c r="NTR1127"/>
      <c r="NTS1127"/>
      <c r="NTT1127"/>
      <c r="NTU1127"/>
      <c r="NTV1127"/>
      <c r="NTW1127"/>
      <c r="NTX1127"/>
      <c r="NTY1127"/>
      <c r="NTZ1127"/>
      <c r="NUA1127"/>
      <c r="NUB1127"/>
      <c r="NUC1127"/>
      <c r="NUD1127"/>
      <c r="NUE1127"/>
      <c r="NUF1127"/>
      <c r="NUG1127"/>
      <c r="NUH1127"/>
      <c r="NUI1127"/>
      <c r="NUJ1127"/>
      <c r="NUK1127"/>
      <c r="NUL1127"/>
      <c r="NUM1127"/>
      <c r="NUN1127"/>
      <c r="NUO1127"/>
      <c r="NUP1127"/>
      <c r="NUQ1127"/>
      <c r="NUR1127"/>
      <c r="NUS1127"/>
      <c r="NUT1127"/>
      <c r="NUU1127"/>
      <c r="NUV1127"/>
      <c r="NUW1127"/>
      <c r="NUX1127"/>
      <c r="NUY1127"/>
      <c r="NUZ1127"/>
      <c r="NVA1127"/>
      <c r="NVB1127"/>
      <c r="NVC1127"/>
      <c r="NVD1127"/>
      <c r="NVE1127"/>
      <c r="NVF1127"/>
      <c r="NVG1127"/>
      <c r="NVH1127"/>
      <c r="NVI1127"/>
      <c r="NVJ1127"/>
      <c r="NVK1127"/>
      <c r="NVL1127"/>
      <c r="NVM1127"/>
      <c r="NVN1127"/>
      <c r="NVO1127"/>
      <c r="NVP1127"/>
      <c r="NVQ1127"/>
      <c r="NVR1127"/>
      <c r="NVS1127"/>
      <c r="NVT1127"/>
      <c r="NVU1127"/>
      <c r="NVV1127"/>
      <c r="NVW1127"/>
      <c r="NVX1127"/>
      <c r="NVY1127"/>
      <c r="NVZ1127"/>
      <c r="NWA1127"/>
      <c r="NWB1127"/>
      <c r="NWC1127"/>
      <c r="NWD1127"/>
      <c r="NWE1127"/>
      <c r="NWF1127"/>
      <c r="NWG1127"/>
      <c r="NWH1127"/>
      <c r="NWI1127"/>
      <c r="NWJ1127"/>
      <c r="NWK1127"/>
      <c r="NWL1127"/>
      <c r="NWM1127"/>
      <c r="NWN1127"/>
      <c r="NWO1127"/>
      <c r="NWP1127"/>
      <c r="NWQ1127"/>
      <c r="NWR1127"/>
      <c r="NWS1127"/>
      <c r="NWT1127"/>
      <c r="NWU1127"/>
      <c r="NWV1127"/>
      <c r="NWW1127"/>
      <c r="NWX1127"/>
      <c r="NWY1127"/>
      <c r="NWZ1127"/>
      <c r="NXA1127"/>
      <c r="NXB1127"/>
      <c r="NXC1127"/>
      <c r="NXD1127"/>
      <c r="NXE1127"/>
      <c r="NXF1127"/>
      <c r="NXG1127"/>
      <c r="NXH1127"/>
      <c r="NXI1127"/>
      <c r="NXJ1127"/>
      <c r="NXK1127"/>
      <c r="NXL1127"/>
      <c r="NXM1127"/>
      <c r="NXN1127"/>
      <c r="NXO1127"/>
      <c r="NXP1127"/>
      <c r="NXQ1127"/>
      <c r="NXR1127"/>
      <c r="NXS1127"/>
      <c r="NXT1127"/>
      <c r="NXU1127"/>
      <c r="NXV1127"/>
      <c r="NXW1127"/>
      <c r="NXX1127"/>
      <c r="NXY1127"/>
      <c r="NXZ1127"/>
      <c r="NYA1127"/>
      <c r="NYB1127"/>
      <c r="NYC1127"/>
      <c r="NYD1127"/>
      <c r="NYE1127"/>
      <c r="NYF1127"/>
      <c r="NYG1127"/>
      <c r="NYH1127"/>
      <c r="NYI1127"/>
      <c r="NYJ1127"/>
      <c r="NYK1127"/>
      <c r="NYL1127"/>
      <c r="NYM1127"/>
      <c r="NYN1127"/>
      <c r="NYO1127"/>
      <c r="NYP1127"/>
      <c r="NYQ1127"/>
      <c r="NYR1127"/>
      <c r="NYS1127"/>
      <c r="NYT1127"/>
      <c r="NYU1127"/>
      <c r="NYV1127"/>
      <c r="NYW1127"/>
      <c r="NYX1127"/>
      <c r="NYY1127"/>
      <c r="NYZ1127"/>
      <c r="NZA1127"/>
      <c r="NZB1127"/>
      <c r="NZC1127"/>
      <c r="NZD1127"/>
      <c r="NZE1127"/>
      <c r="NZF1127"/>
      <c r="NZG1127"/>
      <c r="NZH1127"/>
      <c r="NZI1127"/>
      <c r="NZJ1127"/>
      <c r="NZK1127"/>
      <c r="NZL1127"/>
      <c r="NZM1127"/>
      <c r="NZN1127"/>
      <c r="NZO1127"/>
      <c r="NZP1127"/>
      <c r="NZQ1127"/>
      <c r="NZR1127"/>
      <c r="NZS1127"/>
      <c r="NZT1127"/>
      <c r="NZU1127"/>
      <c r="NZV1127"/>
      <c r="NZW1127"/>
      <c r="NZX1127"/>
      <c r="NZY1127"/>
      <c r="NZZ1127"/>
      <c r="OAA1127"/>
      <c r="OAB1127"/>
      <c r="OAC1127"/>
      <c r="OAD1127"/>
      <c r="OAE1127"/>
      <c r="OAF1127"/>
      <c r="OAG1127"/>
      <c r="OAH1127"/>
      <c r="OAI1127"/>
      <c r="OAJ1127"/>
      <c r="OAK1127"/>
      <c r="OAL1127"/>
      <c r="OAM1127"/>
      <c r="OAN1127"/>
      <c r="OAO1127"/>
      <c r="OAP1127"/>
      <c r="OAQ1127"/>
      <c r="OAR1127"/>
      <c r="OAS1127"/>
      <c r="OAT1127"/>
      <c r="OAU1127"/>
      <c r="OAV1127"/>
      <c r="OAW1127"/>
      <c r="OAX1127"/>
      <c r="OAY1127"/>
      <c r="OAZ1127"/>
      <c r="OBA1127"/>
      <c r="OBB1127"/>
      <c r="OBC1127"/>
      <c r="OBD1127"/>
      <c r="OBE1127"/>
      <c r="OBF1127"/>
      <c r="OBG1127"/>
      <c r="OBH1127"/>
      <c r="OBI1127"/>
      <c r="OBJ1127"/>
      <c r="OBK1127"/>
      <c r="OBL1127"/>
      <c r="OBM1127"/>
      <c r="OBN1127"/>
      <c r="OBO1127"/>
      <c r="OBP1127"/>
      <c r="OBQ1127"/>
      <c r="OBR1127"/>
      <c r="OBS1127"/>
      <c r="OBT1127"/>
      <c r="OBU1127"/>
      <c r="OBV1127"/>
      <c r="OBW1127"/>
      <c r="OBX1127"/>
      <c r="OBY1127"/>
      <c r="OBZ1127"/>
      <c r="OCA1127"/>
      <c r="OCB1127"/>
      <c r="OCC1127"/>
      <c r="OCD1127"/>
      <c r="OCE1127"/>
      <c r="OCF1127"/>
      <c r="OCG1127"/>
      <c r="OCH1127"/>
      <c r="OCI1127"/>
      <c r="OCJ1127"/>
      <c r="OCK1127"/>
      <c r="OCL1127"/>
      <c r="OCM1127"/>
      <c r="OCN1127"/>
      <c r="OCO1127"/>
      <c r="OCP1127"/>
      <c r="OCQ1127"/>
      <c r="OCR1127"/>
      <c r="OCS1127"/>
      <c r="OCT1127"/>
      <c r="OCU1127"/>
      <c r="OCV1127"/>
      <c r="OCW1127"/>
      <c r="OCX1127"/>
      <c r="OCY1127"/>
      <c r="OCZ1127"/>
      <c r="ODA1127"/>
      <c r="ODB1127"/>
      <c r="ODC1127"/>
      <c r="ODD1127"/>
      <c r="ODE1127"/>
      <c r="ODF1127"/>
      <c r="ODG1127"/>
      <c r="ODH1127"/>
      <c r="ODI1127"/>
      <c r="ODJ1127"/>
      <c r="ODK1127"/>
      <c r="ODL1127"/>
      <c r="ODM1127"/>
      <c r="ODN1127"/>
      <c r="ODO1127"/>
      <c r="ODP1127"/>
      <c r="ODQ1127"/>
      <c r="ODR1127"/>
      <c r="ODS1127"/>
      <c r="ODT1127"/>
      <c r="ODU1127"/>
      <c r="ODV1127"/>
      <c r="ODW1127"/>
      <c r="ODX1127"/>
      <c r="ODY1127"/>
      <c r="ODZ1127"/>
      <c r="OEA1127"/>
      <c r="OEB1127"/>
      <c r="OEC1127"/>
      <c r="OED1127"/>
      <c r="OEE1127"/>
      <c r="OEF1127"/>
      <c r="OEG1127"/>
      <c r="OEH1127"/>
      <c r="OEI1127"/>
      <c r="OEJ1127"/>
      <c r="OEK1127"/>
      <c r="OEL1127"/>
      <c r="OEM1127"/>
      <c r="OEN1127"/>
      <c r="OEO1127"/>
      <c r="OEP1127"/>
      <c r="OEQ1127"/>
      <c r="OER1127"/>
      <c r="OES1127"/>
      <c r="OET1127"/>
      <c r="OEU1127"/>
      <c r="OEV1127"/>
      <c r="OEW1127"/>
      <c r="OEX1127"/>
      <c r="OEY1127"/>
      <c r="OEZ1127"/>
      <c r="OFA1127"/>
      <c r="OFB1127"/>
      <c r="OFC1127"/>
      <c r="OFD1127"/>
      <c r="OFE1127"/>
      <c r="OFF1127"/>
      <c r="OFG1127"/>
      <c r="OFH1127"/>
      <c r="OFI1127"/>
      <c r="OFJ1127"/>
      <c r="OFK1127"/>
      <c r="OFL1127"/>
      <c r="OFM1127"/>
      <c r="OFN1127"/>
      <c r="OFO1127"/>
      <c r="OFP1127"/>
      <c r="OFQ1127"/>
      <c r="OFR1127"/>
      <c r="OFS1127"/>
      <c r="OFT1127"/>
      <c r="OFU1127"/>
      <c r="OFV1127"/>
      <c r="OFW1127"/>
      <c r="OFX1127"/>
      <c r="OFY1127"/>
      <c r="OFZ1127"/>
      <c r="OGA1127"/>
      <c r="OGB1127"/>
      <c r="OGC1127"/>
      <c r="OGD1127"/>
      <c r="OGE1127"/>
      <c r="OGF1127"/>
      <c r="OGG1127"/>
      <c r="OGH1127"/>
      <c r="OGI1127"/>
      <c r="OGJ1127"/>
      <c r="OGK1127"/>
      <c r="OGL1127"/>
      <c r="OGM1127"/>
      <c r="OGN1127"/>
      <c r="OGO1127"/>
      <c r="OGP1127"/>
      <c r="OGQ1127"/>
      <c r="OGR1127"/>
      <c r="OGS1127"/>
      <c r="OGT1127"/>
      <c r="OGU1127"/>
      <c r="OGV1127"/>
      <c r="OGW1127"/>
      <c r="OGX1127"/>
      <c r="OGY1127"/>
      <c r="OGZ1127"/>
      <c r="OHA1127"/>
      <c r="OHB1127"/>
      <c r="OHC1127"/>
      <c r="OHD1127"/>
      <c r="OHE1127"/>
      <c r="OHF1127"/>
      <c r="OHG1127"/>
      <c r="OHH1127"/>
      <c r="OHI1127"/>
      <c r="OHJ1127"/>
      <c r="OHK1127"/>
      <c r="OHL1127"/>
      <c r="OHM1127"/>
      <c r="OHN1127"/>
      <c r="OHO1127"/>
      <c r="OHP1127"/>
      <c r="OHQ1127"/>
      <c r="OHR1127"/>
      <c r="OHS1127"/>
      <c r="OHT1127"/>
      <c r="OHU1127"/>
      <c r="OHV1127"/>
      <c r="OHW1127"/>
      <c r="OHX1127"/>
      <c r="OHY1127"/>
      <c r="OHZ1127"/>
      <c r="OIA1127"/>
      <c r="OIB1127"/>
      <c r="OIC1127"/>
      <c r="OID1127"/>
      <c r="OIE1127"/>
      <c r="OIF1127"/>
      <c r="OIG1127"/>
      <c r="OIH1127"/>
      <c r="OII1127"/>
      <c r="OIJ1127"/>
      <c r="OIK1127"/>
      <c r="OIL1127"/>
      <c r="OIM1127"/>
      <c r="OIN1127"/>
      <c r="OIO1127"/>
      <c r="OIP1127"/>
      <c r="OIQ1127"/>
      <c r="OIR1127"/>
      <c r="OIS1127"/>
      <c r="OIT1127"/>
      <c r="OIU1127"/>
      <c r="OIV1127"/>
      <c r="OIW1127"/>
      <c r="OIX1127"/>
      <c r="OIY1127"/>
      <c r="OIZ1127"/>
      <c r="OJA1127"/>
      <c r="OJB1127"/>
      <c r="OJC1127"/>
      <c r="OJD1127"/>
      <c r="OJE1127"/>
      <c r="OJF1127"/>
      <c r="OJG1127"/>
      <c r="OJH1127"/>
      <c r="OJI1127"/>
      <c r="OJJ1127"/>
      <c r="OJK1127"/>
      <c r="OJL1127"/>
      <c r="OJM1127"/>
      <c r="OJN1127"/>
      <c r="OJO1127"/>
      <c r="OJP1127"/>
      <c r="OJQ1127"/>
      <c r="OJR1127"/>
      <c r="OJS1127"/>
      <c r="OJT1127"/>
      <c r="OJU1127"/>
      <c r="OJV1127"/>
      <c r="OJW1127"/>
      <c r="OJX1127"/>
      <c r="OJY1127"/>
      <c r="OJZ1127"/>
      <c r="OKA1127"/>
      <c r="OKB1127"/>
      <c r="OKC1127"/>
      <c r="OKD1127"/>
      <c r="OKE1127"/>
      <c r="OKF1127"/>
      <c r="OKG1127"/>
      <c r="OKH1127"/>
      <c r="OKI1127"/>
      <c r="OKJ1127"/>
      <c r="OKK1127"/>
      <c r="OKL1127"/>
      <c r="OKM1127"/>
      <c r="OKN1127"/>
      <c r="OKO1127"/>
      <c r="OKP1127"/>
      <c r="OKQ1127"/>
      <c r="OKR1127"/>
      <c r="OKS1127"/>
      <c r="OKT1127"/>
      <c r="OKU1127"/>
      <c r="OKV1127"/>
      <c r="OKW1127"/>
      <c r="OKX1127"/>
      <c r="OKY1127"/>
      <c r="OKZ1127"/>
      <c r="OLA1127"/>
      <c r="OLB1127"/>
      <c r="OLC1127"/>
      <c r="OLD1127"/>
      <c r="OLE1127"/>
      <c r="OLF1127"/>
      <c r="OLG1127"/>
      <c r="OLH1127"/>
      <c r="OLI1127"/>
      <c r="OLJ1127"/>
      <c r="OLK1127"/>
      <c r="OLL1127"/>
      <c r="OLM1127"/>
      <c r="OLN1127"/>
      <c r="OLO1127"/>
      <c r="OLP1127"/>
      <c r="OLQ1127"/>
      <c r="OLR1127"/>
      <c r="OLS1127"/>
      <c r="OLT1127"/>
      <c r="OLU1127"/>
      <c r="OLV1127"/>
      <c r="OLW1127"/>
      <c r="OLX1127"/>
      <c r="OLY1127"/>
      <c r="OLZ1127"/>
      <c r="OMA1127"/>
      <c r="OMB1127"/>
      <c r="OMC1127"/>
      <c r="OMD1127"/>
      <c r="OME1127"/>
      <c r="OMF1127"/>
      <c r="OMG1127"/>
      <c r="OMH1127"/>
      <c r="OMI1127"/>
      <c r="OMJ1127"/>
      <c r="OMK1127"/>
      <c r="OML1127"/>
      <c r="OMM1127"/>
      <c r="OMN1127"/>
      <c r="OMO1127"/>
      <c r="OMP1127"/>
      <c r="OMQ1127"/>
      <c r="OMR1127"/>
      <c r="OMS1127"/>
      <c r="OMT1127"/>
      <c r="OMU1127"/>
      <c r="OMV1127"/>
      <c r="OMW1127"/>
      <c r="OMX1127"/>
      <c r="OMY1127"/>
      <c r="OMZ1127"/>
      <c r="ONA1127"/>
      <c r="ONB1127"/>
      <c r="ONC1127"/>
      <c r="OND1127"/>
      <c r="ONE1127"/>
      <c r="ONF1127"/>
      <c r="ONG1127"/>
      <c r="ONH1127"/>
      <c r="ONI1127"/>
      <c r="ONJ1127"/>
      <c r="ONK1127"/>
      <c r="ONL1127"/>
      <c r="ONM1127"/>
      <c r="ONN1127"/>
      <c r="ONO1127"/>
      <c r="ONP1127"/>
      <c r="ONQ1127"/>
      <c r="ONR1127"/>
      <c r="ONS1127"/>
      <c r="ONT1127"/>
      <c r="ONU1127"/>
      <c r="ONV1127"/>
      <c r="ONW1127"/>
      <c r="ONX1127"/>
      <c r="ONY1127"/>
      <c r="ONZ1127"/>
      <c r="OOA1127"/>
      <c r="OOB1127"/>
      <c r="OOC1127"/>
      <c r="OOD1127"/>
      <c r="OOE1127"/>
      <c r="OOF1127"/>
      <c r="OOG1127"/>
      <c r="OOH1127"/>
      <c r="OOI1127"/>
      <c r="OOJ1127"/>
      <c r="OOK1127"/>
      <c r="OOL1127"/>
      <c r="OOM1127"/>
      <c r="OON1127"/>
      <c r="OOO1127"/>
      <c r="OOP1127"/>
      <c r="OOQ1127"/>
      <c r="OOR1127"/>
      <c r="OOS1127"/>
      <c r="OOT1127"/>
      <c r="OOU1127"/>
      <c r="OOV1127"/>
      <c r="OOW1127"/>
      <c r="OOX1127"/>
      <c r="OOY1127"/>
      <c r="OOZ1127"/>
      <c r="OPA1127"/>
      <c r="OPB1127"/>
      <c r="OPC1127"/>
      <c r="OPD1127"/>
      <c r="OPE1127"/>
      <c r="OPF1127"/>
      <c r="OPG1127"/>
      <c r="OPH1127"/>
      <c r="OPI1127"/>
      <c r="OPJ1127"/>
      <c r="OPK1127"/>
      <c r="OPL1127"/>
      <c r="OPM1127"/>
      <c r="OPN1127"/>
      <c r="OPO1127"/>
      <c r="OPP1127"/>
      <c r="OPQ1127"/>
      <c r="OPR1127"/>
      <c r="OPS1127"/>
      <c r="OPT1127"/>
      <c r="OPU1127"/>
      <c r="OPV1127"/>
      <c r="OPW1127"/>
      <c r="OPX1127"/>
      <c r="OPY1127"/>
      <c r="OPZ1127"/>
      <c r="OQA1127"/>
      <c r="OQB1127"/>
      <c r="OQC1127"/>
      <c r="OQD1127"/>
      <c r="OQE1127"/>
      <c r="OQF1127"/>
      <c r="OQG1127"/>
      <c r="OQH1127"/>
      <c r="OQI1127"/>
      <c r="OQJ1127"/>
      <c r="OQK1127"/>
      <c r="OQL1127"/>
      <c r="OQM1127"/>
      <c r="OQN1127"/>
      <c r="OQO1127"/>
      <c r="OQP1127"/>
      <c r="OQQ1127"/>
      <c r="OQR1127"/>
      <c r="OQS1127"/>
      <c r="OQT1127"/>
      <c r="OQU1127"/>
      <c r="OQV1127"/>
      <c r="OQW1127"/>
      <c r="OQX1127"/>
      <c r="OQY1127"/>
      <c r="OQZ1127"/>
      <c r="ORA1127"/>
      <c r="ORB1127"/>
      <c r="ORC1127"/>
      <c r="ORD1127"/>
      <c r="ORE1127"/>
      <c r="ORF1127"/>
      <c r="ORG1127"/>
      <c r="ORH1127"/>
      <c r="ORI1127"/>
      <c r="ORJ1127"/>
      <c r="ORK1127"/>
      <c r="ORL1127"/>
      <c r="ORM1127"/>
      <c r="ORN1127"/>
      <c r="ORO1127"/>
      <c r="ORP1127"/>
      <c r="ORQ1127"/>
      <c r="ORR1127"/>
      <c r="ORS1127"/>
      <c r="ORT1127"/>
      <c r="ORU1127"/>
      <c r="ORV1127"/>
      <c r="ORW1127"/>
      <c r="ORX1127"/>
      <c r="ORY1127"/>
      <c r="ORZ1127"/>
      <c r="OSA1127"/>
      <c r="OSB1127"/>
      <c r="OSC1127"/>
      <c r="OSD1127"/>
      <c r="OSE1127"/>
      <c r="OSF1127"/>
      <c r="OSG1127"/>
      <c r="OSH1127"/>
      <c r="OSI1127"/>
      <c r="OSJ1127"/>
      <c r="OSK1127"/>
      <c r="OSL1127"/>
      <c r="OSM1127"/>
      <c r="OSN1127"/>
      <c r="OSO1127"/>
      <c r="OSP1127"/>
      <c r="OSQ1127"/>
      <c r="OSR1127"/>
      <c r="OSS1127"/>
      <c r="OST1127"/>
      <c r="OSU1127"/>
      <c r="OSV1127"/>
      <c r="OSW1127"/>
      <c r="OSX1127"/>
      <c r="OSY1127"/>
      <c r="OSZ1127"/>
      <c r="OTA1127"/>
      <c r="OTB1127"/>
      <c r="OTC1127"/>
      <c r="OTD1127"/>
      <c r="OTE1127"/>
      <c r="OTF1127"/>
      <c r="OTG1127"/>
      <c r="OTH1127"/>
      <c r="OTI1127"/>
      <c r="OTJ1127"/>
      <c r="OTK1127"/>
      <c r="OTL1127"/>
      <c r="OTM1127"/>
      <c r="OTN1127"/>
      <c r="OTO1127"/>
      <c r="OTP1127"/>
      <c r="OTQ1127"/>
      <c r="OTR1127"/>
      <c r="OTS1127"/>
      <c r="OTT1127"/>
      <c r="OTU1127"/>
      <c r="OTV1127"/>
      <c r="OTW1127"/>
      <c r="OTX1127"/>
      <c r="OTY1127"/>
      <c r="OTZ1127"/>
      <c r="OUA1127"/>
      <c r="OUB1127"/>
      <c r="OUC1127"/>
      <c r="OUD1127"/>
      <c r="OUE1127"/>
      <c r="OUF1127"/>
      <c r="OUG1127"/>
      <c r="OUH1127"/>
      <c r="OUI1127"/>
      <c r="OUJ1127"/>
      <c r="OUK1127"/>
      <c r="OUL1127"/>
      <c r="OUM1127"/>
      <c r="OUN1127"/>
      <c r="OUO1127"/>
      <c r="OUP1127"/>
      <c r="OUQ1127"/>
      <c r="OUR1127"/>
      <c r="OUS1127"/>
      <c r="OUT1127"/>
      <c r="OUU1127"/>
      <c r="OUV1127"/>
      <c r="OUW1127"/>
      <c r="OUX1127"/>
      <c r="OUY1127"/>
      <c r="OUZ1127"/>
      <c r="OVA1127"/>
      <c r="OVB1127"/>
      <c r="OVC1127"/>
      <c r="OVD1127"/>
      <c r="OVE1127"/>
      <c r="OVF1127"/>
      <c r="OVG1127"/>
      <c r="OVH1127"/>
      <c r="OVI1127"/>
      <c r="OVJ1127"/>
      <c r="OVK1127"/>
      <c r="OVL1127"/>
      <c r="OVM1127"/>
      <c r="OVN1127"/>
      <c r="OVO1127"/>
      <c r="OVP1127"/>
      <c r="OVQ1127"/>
      <c r="OVR1127"/>
      <c r="OVS1127"/>
      <c r="OVT1127"/>
      <c r="OVU1127"/>
      <c r="OVV1127"/>
      <c r="OVW1127"/>
      <c r="OVX1127"/>
      <c r="OVY1127"/>
      <c r="OVZ1127"/>
      <c r="OWA1127"/>
      <c r="OWB1127"/>
      <c r="OWC1127"/>
      <c r="OWD1127"/>
      <c r="OWE1127"/>
      <c r="OWF1127"/>
      <c r="OWG1127"/>
      <c r="OWH1127"/>
      <c r="OWI1127"/>
      <c r="OWJ1127"/>
      <c r="OWK1127"/>
      <c r="OWL1127"/>
      <c r="OWM1127"/>
      <c r="OWN1127"/>
      <c r="OWO1127"/>
      <c r="OWP1127"/>
      <c r="OWQ1127"/>
      <c r="OWR1127"/>
      <c r="OWS1127"/>
      <c r="OWT1127"/>
      <c r="OWU1127"/>
      <c r="OWV1127"/>
      <c r="OWW1127"/>
      <c r="OWX1127"/>
      <c r="OWY1127"/>
      <c r="OWZ1127"/>
      <c r="OXA1127"/>
      <c r="OXB1127"/>
      <c r="OXC1127"/>
      <c r="OXD1127"/>
      <c r="OXE1127"/>
      <c r="OXF1127"/>
      <c r="OXG1127"/>
      <c r="OXH1127"/>
      <c r="OXI1127"/>
      <c r="OXJ1127"/>
      <c r="OXK1127"/>
      <c r="OXL1127"/>
      <c r="OXM1127"/>
      <c r="OXN1127"/>
      <c r="OXO1127"/>
      <c r="OXP1127"/>
      <c r="OXQ1127"/>
      <c r="OXR1127"/>
      <c r="OXS1127"/>
      <c r="OXT1127"/>
      <c r="OXU1127"/>
      <c r="OXV1127"/>
      <c r="OXW1127"/>
      <c r="OXX1127"/>
      <c r="OXY1127"/>
      <c r="OXZ1127"/>
      <c r="OYA1127"/>
      <c r="OYB1127"/>
      <c r="OYC1127"/>
      <c r="OYD1127"/>
      <c r="OYE1127"/>
      <c r="OYF1127"/>
      <c r="OYG1127"/>
      <c r="OYH1127"/>
      <c r="OYI1127"/>
      <c r="OYJ1127"/>
      <c r="OYK1127"/>
      <c r="OYL1127"/>
      <c r="OYM1127"/>
      <c r="OYN1127"/>
      <c r="OYO1127"/>
      <c r="OYP1127"/>
      <c r="OYQ1127"/>
      <c r="OYR1127"/>
      <c r="OYS1127"/>
      <c r="OYT1127"/>
      <c r="OYU1127"/>
      <c r="OYV1127"/>
      <c r="OYW1127"/>
      <c r="OYX1127"/>
      <c r="OYY1127"/>
      <c r="OYZ1127"/>
      <c r="OZA1127"/>
      <c r="OZB1127"/>
      <c r="OZC1127"/>
      <c r="OZD1127"/>
      <c r="OZE1127"/>
      <c r="OZF1127"/>
      <c r="OZG1127"/>
      <c r="OZH1127"/>
      <c r="OZI1127"/>
      <c r="OZJ1127"/>
      <c r="OZK1127"/>
      <c r="OZL1127"/>
      <c r="OZM1127"/>
      <c r="OZN1127"/>
      <c r="OZO1127"/>
      <c r="OZP1127"/>
      <c r="OZQ1127"/>
      <c r="OZR1127"/>
      <c r="OZS1127"/>
      <c r="OZT1127"/>
      <c r="OZU1127"/>
      <c r="OZV1127"/>
      <c r="OZW1127"/>
      <c r="OZX1127"/>
      <c r="OZY1127"/>
      <c r="OZZ1127"/>
      <c r="PAA1127"/>
      <c r="PAB1127"/>
      <c r="PAC1127"/>
      <c r="PAD1127"/>
      <c r="PAE1127"/>
      <c r="PAF1127"/>
      <c r="PAG1127"/>
      <c r="PAH1127"/>
      <c r="PAI1127"/>
      <c r="PAJ1127"/>
      <c r="PAK1127"/>
      <c r="PAL1127"/>
      <c r="PAM1127"/>
      <c r="PAN1127"/>
      <c r="PAO1127"/>
      <c r="PAP1127"/>
      <c r="PAQ1127"/>
      <c r="PAR1127"/>
      <c r="PAS1127"/>
      <c r="PAT1127"/>
      <c r="PAU1127"/>
      <c r="PAV1127"/>
      <c r="PAW1127"/>
      <c r="PAX1127"/>
      <c r="PAY1127"/>
      <c r="PAZ1127"/>
      <c r="PBA1127"/>
      <c r="PBB1127"/>
      <c r="PBC1127"/>
      <c r="PBD1127"/>
      <c r="PBE1127"/>
      <c r="PBF1127"/>
      <c r="PBG1127"/>
      <c r="PBH1127"/>
      <c r="PBI1127"/>
      <c r="PBJ1127"/>
      <c r="PBK1127"/>
      <c r="PBL1127"/>
      <c r="PBM1127"/>
      <c r="PBN1127"/>
      <c r="PBO1127"/>
      <c r="PBP1127"/>
      <c r="PBQ1127"/>
      <c r="PBR1127"/>
      <c r="PBS1127"/>
      <c r="PBT1127"/>
      <c r="PBU1127"/>
      <c r="PBV1127"/>
      <c r="PBW1127"/>
      <c r="PBX1127"/>
      <c r="PBY1127"/>
      <c r="PBZ1127"/>
      <c r="PCA1127"/>
      <c r="PCB1127"/>
      <c r="PCC1127"/>
      <c r="PCD1127"/>
      <c r="PCE1127"/>
      <c r="PCF1127"/>
      <c r="PCG1127"/>
      <c r="PCH1127"/>
      <c r="PCI1127"/>
      <c r="PCJ1127"/>
      <c r="PCK1127"/>
      <c r="PCL1127"/>
      <c r="PCM1127"/>
      <c r="PCN1127"/>
      <c r="PCO1127"/>
      <c r="PCP1127"/>
      <c r="PCQ1127"/>
      <c r="PCR1127"/>
      <c r="PCS1127"/>
      <c r="PCT1127"/>
      <c r="PCU1127"/>
      <c r="PCV1127"/>
      <c r="PCW1127"/>
      <c r="PCX1127"/>
      <c r="PCY1127"/>
      <c r="PCZ1127"/>
      <c r="PDA1127"/>
      <c r="PDB1127"/>
      <c r="PDC1127"/>
      <c r="PDD1127"/>
      <c r="PDE1127"/>
      <c r="PDF1127"/>
      <c r="PDG1127"/>
      <c r="PDH1127"/>
      <c r="PDI1127"/>
      <c r="PDJ1127"/>
      <c r="PDK1127"/>
      <c r="PDL1127"/>
      <c r="PDM1127"/>
      <c r="PDN1127"/>
      <c r="PDO1127"/>
      <c r="PDP1127"/>
      <c r="PDQ1127"/>
      <c r="PDR1127"/>
      <c r="PDS1127"/>
      <c r="PDT1127"/>
      <c r="PDU1127"/>
      <c r="PDV1127"/>
      <c r="PDW1127"/>
      <c r="PDX1127"/>
      <c r="PDY1127"/>
      <c r="PDZ1127"/>
      <c r="PEA1127"/>
      <c r="PEB1127"/>
      <c r="PEC1127"/>
      <c r="PED1127"/>
      <c r="PEE1127"/>
      <c r="PEF1127"/>
      <c r="PEG1127"/>
      <c r="PEH1127"/>
      <c r="PEI1127"/>
      <c r="PEJ1127"/>
      <c r="PEK1127"/>
      <c r="PEL1127"/>
      <c r="PEM1127"/>
      <c r="PEN1127"/>
      <c r="PEO1127"/>
      <c r="PEP1127"/>
      <c r="PEQ1127"/>
      <c r="PER1127"/>
      <c r="PES1127"/>
      <c r="PET1127"/>
      <c r="PEU1127"/>
      <c r="PEV1127"/>
      <c r="PEW1127"/>
      <c r="PEX1127"/>
      <c r="PEY1127"/>
      <c r="PEZ1127"/>
      <c r="PFA1127"/>
      <c r="PFB1127"/>
      <c r="PFC1127"/>
      <c r="PFD1127"/>
      <c r="PFE1127"/>
      <c r="PFF1127"/>
      <c r="PFG1127"/>
      <c r="PFH1127"/>
      <c r="PFI1127"/>
      <c r="PFJ1127"/>
      <c r="PFK1127"/>
      <c r="PFL1127"/>
      <c r="PFM1127"/>
      <c r="PFN1127"/>
      <c r="PFO1127"/>
      <c r="PFP1127"/>
      <c r="PFQ1127"/>
      <c r="PFR1127"/>
      <c r="PFS1127"/>
      <c r="PFT1127"/>
      <c r="PFU1127"/>
      <c r="PFV1127"/>
      <c r="PFW1127"/>
      <c r="PFX1127"/>
      <c r="PFY1127"/>
      <c r="PFZ1127"/>
      <c r="PGA1127"/>
      <c r="PGB1127"/>
      <c r="PGC1127"/>
      <c r="PGD1127"/>
      <c r="PGE1127"/>
      <c r="PGF1127"/>
      <c r="PGG1127"/>
      <c r="PGH1127"/>
      <c r="PGI1127"/>
      <c r="PGJ1127"/>
      <c r="PGK1127"/>
      <c r="PGL1127"/>
      <c r="PGM1127"/>
      <c r="PGN1127"/>
      <c r="PGO1127"/>
      <c r="PGP1127"/>
      <c r="PGQ1127"/>
      <c r="PGR1127"/>
      <c r="PGS1127"/>
      <c r="PGT1127"/>
      <c r="PGU1127"/>
      <c r="PGV1127"/>
      <c r="PGW1127"/>
      <c r="PGX1127"/>
      <c r="PGY1127"/>
      <c r="PGZ1127"/>
      <c r="PHA1127"/>
      <c r="PHB1127"/>
      <c r="PHC1127"/>
      <c r="PHD1127"/>
      <c r="PHE1127"/>
      <c r="PHF1127"/>
      <c r="PHG1127"/>
      <c r="PHH1127"/>
      <c r="PHI1127"/>
      <c r="PHJ1127"/>
      <c r="PHK1127"/>
      <c r="PHL1127"/>
      <c r="PHM1127"/>
      <c r="PHN1127"/>
      <c r="PHO1127"/>
      <c r="PHP1127"/>
      <c r="PHQ1127"/>
      <c r="PHR1127"/>
      <c r="PHS1127"/>
      <c r="PHT1127"/>
      <c r="PHU1127"/>
      <c r="PHV1127"/>
      <c r="PHW1127"/>
      <c r="PHX1127"/>
      <c r="PHY1127"/>
      <c r="PHZ1127"/>
      <c r="PIA1127"/>
      <c r="PIB1127"/>
      <c r="PIC1127"/>
      <c r="PID1127"/>
      <c r="PIE1127"/>
      <c r="PIF1127"/>
      <c r="PIG1127"/>
      <c r="PIH1127"/>
      <c r="PII1127"/>
      <c r="PIJ1127"/>
      <c r="PIK1127"/>
      <c r="PIL1127"/>
      <c r="PIM1127"/>
      <c r="PIN1127"/>
      <c r="PIO1127"/>
      <c r="PIP1127"/>
      <c r="PIQ1127"/>
      <c r="PIR1127"/>
      <c r="PIS1127"/>
      <c r="PIT1127"/>
      <c r="PIU1127"/>
      <c r="PIV1127"/>
      <c r="PIW1127"/>
      <c r="PIX1127"/>
      <c r="PIY1127"/>
      <c r="PIZ1127"/>
      <c r="PJA1127"/>
      <c r="PJB1127"/>
      <c r="PJC1127"/>
      <c r="PJD1127"/>
      <c r="PJE1127"/>
      <c r="PJF1127"/>
      <c r="PJG1127"/>
      <c r="PJH1127"/>
      <c r="PJI1127"/>
      <c r="PJJ1127"/>
      <c r="PJK1127"/>
      <c r="PJL1127"/>
      <c r="PJM1127"/>
      <c r="PJN1127"/>
      <c r="PJO1127"/>
      <c r="PJP1127"/>
      <c r="PJQ1127"/>
      <c r="PJR1127"/>
      <c r="PJS1127"/>
      <c r="PJT1127"/>
      <c r="PJU1127"/>
      <c r="PJV1127"/>
      <c r="PJW1127"/>
      <c r="PJX1127"/>
      <c r="PJY1127"/>
      <c r="PJZ1127"/>
      <c r="PKA1127"/>
      <c r="PKB1127"/>
      <c r="PKC1127"/>
      <c r="PKD1127"/>
      <c r="PKE1127"/>
      <c r="PKF1127"/>
      <c r="PKG1127"/>
      <c r="PKH1127"/>
      <c r="PKI1127"/>
      <c r="PKJ1127"/>
      <c r="PKK1127"/>
      <c r="PKL1127"/>
      <c r="PKM1127"/>
      <c r="PKN1127"/>
      <c r="PKO1127"/>
      <c r="PKP1127"/>
      <c r="PKQ1127"/>
      <c r="PKR1127"/>
      <c r="PKS1127"/>
      <c r="PKT1127"/>
      <c r="PKU1127"/>
      <c r="PKV1127"/>
      <c r="PKW1127"/>
      <c r="PKX1127"/>
      <c r="PKY1127"/>
      <c r="PKZ1127"/>
      <c r="PLA1127"/>
      <c r="PLB1127"/>
      <c r="PLC1127"/>
      <c r="PLD1127"/>
      <c r="PLE1127"/>
      <c r="PLF1127"/>
      <c r="PLG1127"/>
      <c r="PLH1127"/>
      <c r="PLI1127"/>
      <c r="PLJ1127"/>
      <c r="PLK1127"/>
      <c r="PLL1127"/>
      <c r="PLM1127"/>
      <c r="PLN1127"/>
      <c r="PLO1127"/>
      <c r="PLP1127"/>
      <c r="PLQ1127"/>
      <c r="PLR1127"/>
      <c r="PLS1127"/>
      <c r="PLT1127"/>
      <c r="PLU1127"/>
      <c r="PLV1127"/>
      <c r="PLW1127"/>
      <c r="PLX1127"/>
      <c r="PLY1127"/>
      <c r="PLZ1127"/>
      <c r="PMA1127"/>
      <c r="PMB1127"/>
      <c r="PMC1127"/>
      <c r="PMD1127"/>
      <c r="PME1127"/>
      <c r="PMF1127"/>
      <c r="PMG1127"/>
      <c r="PMH1127"/>
      <c r="PMI1127"/>
      <c r="PMJ1127"/>
      <c r="PMK1127"/>
      <c r="PML1127"/>
      <c r="PMM1127"/>
      <c r="PMN1127"/>
      <c r="PMO1127"/>
      <c r="PMP1127"/>
      <c r="PMQ1127"/>
      <c r="PMR1127"/>
      <c r="PMS1127"/>
      <c r="PMT1127"/>
      <c r="PMU1127"/>
      <c r="PMV1127"/>
      <c r="PMW1127"/>
      <c r="PMX1127"/>
      <c r="PMY1127"/>
      <c r="PMZ1127"/>
      <c r="PNA1127"/>
      <c r="PNB1127"/>
      <c r="PNC1127"/>
      <c r="PND1127"/>
      <c r="PNE1127"/>
      <c r="PNF1127"/>
      <c r="PNG1127"/>
      <c r="PNH1127"/>
      <c r="PNI1127"/>
      <c r="PNJ1127"/>
      <c r="PNK1127"/>
      <c r="PNL1127"/>
      <c r="PNM1127"/>
      <c r="PNN1127"/>
      <c r="PNO1127"/>
      <c r="PNP1127"/>
      <c r="PNQ1127"/>
      <c r="PNR1127"/>
      <c r="PNS1127"/>
      <c r="PNT1127"/>
      <c r="PNU1127"/>
      <c r="PNV1127"/>
      <c r="PNW1127"/>
      <c r="PNX1127"/>
      <c r="PNY1127"/>
      <c r="PNZ1127"/>
      <c r="POA1127"/>
      <c r="POB1127"/>
      <c r="POC1127"/>
      <c r="POD1127"/>
      <c r="POE1127"/>
      <c r="POF1127"/>
      <c r="POG1127"/>
      <c r="POH1127"/>
      <c r="POI1127"/>
      <c r="POJ1127"/>
      <c r="POK1127"/>
      <c r="POL1127"/>
      <c r="POM1127"/>
      <c r="PON1127"/>
      <c r="POO1127"/>
      <c r="POP1127"/>
      <c r="POQ1127"/>
      <c r="POR1127"/>
      <c r="POS1127"/>
      <c r="POT1127"/>
      <c r="POU1127"/>
      <c r="POV1127"/>
      <c r="POW1127"/>
      <c r="POX1127"/>
      <c r="POY1127"/>
      <c r="POZ1127"/>
      <c r="PPA1127"/>
      <c r="PPB1127"/>
      <c r="PPC1127"/>
      <c r="PPD1127"/>
      <c r="PPE1127"/>
      <c r="PPF1127"/>
      <c r="PPG1127"/>
      <c r="PPH1127"/>
      <c r="PPI1127"/>
      <c r="PPJ1127"/>
      <c r="PPK1127"/>
      <c r="PPL1127"/>
      <c r="PPM1127"/>
      <c r="PPN1127"/>
      <c r="PPO1127"/>
      <c r="PPP1127"/>
      <c r="PPQ1127"/>
      <c r="PPR1127"/>
      <c r="PPS1127"/>
      <c r="PPT1127"/>
      <c r="PPU1127"/>
      <c r="PPV1127"/>
      <c r="PPW1127"/>
      <c r="PPX1127"/>
      <c r="PPY1127"/>
      <c r="PPZ1127"/>
      <c r="PQA1127"/>
      <c r="PQB1127"/>
      <c r="PQC1127"/>
      <c r="PQD1127"/>
      <c r="PQE1127"/>
      <c r="PQF1127"/>
      <c r="PQG1127"/>
      <c r="PQH1127"/>
      <c r="PQI1127"/>
      <c r="PQJ1127"/>
      <c r="PQK1127"/>
      <c r="PQL1127"/>
      <c r="PQM1127"/>
      <c r="PQN1127"/>
      <c r="PQO1127"/>
      <c r="PQP1127"/>
      <c r="PQQ1127"/>
      <c r="PQR1127"/>
      <c r="PQS1127"/>
      <c r="PQT1127"/>
      <c r="PQU1127"/>
      <c r="PQV1127"/>
      <c r="PQW1127"/>
      <c r="PQX1127"/>
      <c r="PQY1127"/>
      <c r="PQZ1127"/>
      <c r="PRA1127"/>
      <c r="PRB1127"/>
      <c r="PRC1127"/>
      <c r="PRD1127"/>
      <c r="PRE1127"/>
      <c r="PRF1127"/>
      <c r="PRG1127"/>
      <c r="PRH1127"/>
      <c r="PRI1127"/>
      <c r="PRJ1127"/>
      <c r="PRK1127"/>
      <c r="PRL1127"/>
      <c r="PRM1127"/>
      <c r="PRN1127"/>
      <c r="PRO1127"/>
      <c r="PRP1127"/>
      <c r="PRQ1127"/>
      <c r="PRR1127"/>
      <c r="PRS1127"/>
      <c r="PRT1127"/>
      <c r="PRU1127"/>
      <c r="PRV1127"/>
      <c r="PRW1127"/>
      <c r="PRX1127"/>
      <c r="PRY1127"/>
      <c r="PRZ1127"/>
      <c r="PSA1127"/>
      <c r="PSB1127"/>
      <c r="PSC1127"/>
      <c r="PSD1127"/>
      <c r="PSE1127"/>
      <c r="PSF1127"/>
      <c r="PSG1127"/>
      <c r="PSH1127"/>
      <c r="PSI1127"/>
      <c r="PSJ1127"/>
      <c r="PSK1127"/>
      <c r="PSL1127"/>
      <c r="PSM1127"/>
      <c r="PSN1127"/>
      <c r="PSO1127"/>
      <c r="PSP1127"/>
      <c r="PSQ1127"/>
      <c r="PSR1127"/>
      <c r="PSS1127"/>
      <c r="PST1127"/>
      <c r="PSU1127"/>
      <c r="PSV1127"/>
      <c r="PSW1127"/>
      <c r="PSX1127"/>
      <c r="PSY1127"/>
      <c r="PSZ1127"/>
      <c r="PTA1127"/>
      <c r="PTB1127"/>
      <c r="PTC1127"/>
      <c r="PTD1127"/>
      <c r="PTE1127"/>
      <c r="PTF1127"/>
      <c r="PTG1127"/>
      <c r="PTH1127"/>
      <c r="PTI1127"/>
      <c r="PTJ1127"/>
      <c r="PTK1127"/>
      <c r="PTL1127"/>
      <c r="PTM1127"/>
      <c r="PTN1127"/>
      <c r="PTO1127"/>
      <c r="PTP1127"/>
      <c r="PTQ1127"/>
      <c r="PTR1127"/>
      <c r="PTS1127"/>
      <c r="PTT1127"/>
      <c r="PTU1127"/>
      <c r="PTV1127"/>
      <c r="PTW1127"/>
      <c r="PTX1127"/>
      <c r="PTY1127"/>
      <c r="PTZ1127"/>
      <c r="PUA1127"/>
      <c r="PUB1127"/>
      <c r="PUC1127"/>
      <c r="PUD1127"/>
      <c r="PUE1127"/>
      <c r="PUF1127"/>
      <c r="PUG1127"/>
      <c r="PUH1127"/>
      <c r="PUI1127"/>
      <c r="PUJ1127"/>
      <c r="PUK1127"/>
      <c r="PUL1127"/>
      <c r="PUM1127"/>
      <c r="PUN1127"/>
      <c r="PUO1127"/>
      <c r="PUP1127"/>
      <c r="PUQ1127"/>
      <c r="PUR1127"/>
      <c r="PUS1127"/>
      <c r="PUT1127"/>
      <c r="PUU1127"/>
      <c r="PUV1127"/>
      <c r="PUW1127"/>
      <c r="PUX1127"/>
      <c r="PUY1127"/>
      <c r="PUZ1127"/>
      <c r="PVA1127"/>
      <c r="PVB1127"/>
      <c r="PVC1127"/>
      <c r="PVD1127"/>
      <c r="PVE1127"/>
      <c r="PVF1127"/>
      <c r="PVG1127"/>
      <c r="PVH1127"/>
      <c r="PVI1127"/>
      <c r="PVJ1127"/>
      <c r="PVK1127"/>
      <c r="PVL1127"/>
      <c r="PVM1127"/>
      <c r="PVN1127"/>
      <c r="PVO1127"/>
      <c r="PVP1127"/>
      <c r="PVQ1127"/>
      <c r="PVR1127"/>
      <c r="PVS1127"/>
      <c r="PVT1127"/>
      <c r="PVU1127"/>
      <c r="PVV1127"/>
      <c r="PVW1127"/>
      <c r="PVX1127"/>
      <c r="PVY1127"/>
      <c r="PVZ1127"/>
      <c r="PWA1127"/>
      <c r="PWB1127"/>
      <c r="PWC1127"/>
      <c r="PWD1127"/>
      <c r="PWE1127"/>
      <c r="PWF1127"/>
      <c r="PWG1127"/>
      <c r="PWH1127"/>
      <c r="PWI1127"/>
      <c r="PWJ1127"/>
      <c r="PWK1127"/>
      <c r="PWL1127"/>
      <c r="PWM1127"/>
      <c r="PWN1127"/>
      <c r="PWO1127"/>
      <c r="PWP1127"/>
      <c r="PWQ1127"/>
      <c r="PWR1127"/>
      <c r="PWS1127"/>
      <c r="PWT1127"/>
      <c r="PWU1127"/>
      <c r="PWV1127"/>
      <c r="PWW1127"/>
      <c r="PWX1127"/>
      <c r="PWY1127"/>
      <c r="PWZ1127"/>
      <c r="PXA1127"/>
      <c r="PXB1127"/>
      <c r="PXC1127"/>
      <c r="PXD1127"/>
      <c r="PXE1127"/>
      <c r="PXF1127"/>
      <c r="PXG1127"/>
      <c r="PXH1127"/>
      <c r="PXI1127"/>
      <c r="PXJ1127"/>
      <c r="PXK1127"/>
      <c r="PXL1127"/>
      <c r="PXM1127"/>
      <c r="PXN1127"/>
      <c r="PXO1127"/>
      <c r="PXP1127"/>
      <c r="PXQ1127"/>
      <c r="PXR1127"/>
      <c r="PXS1127"/>
      <c r="PXT1127"/>
      <c r="PXU1127"/>
      <c r="PXV1127"/>
      <c r="PXW1127"/>
      <c r="PXX1127"/>
      <c r="PXY1127"/>
      <c r="PXZ1127"/>
      <c r="PYA1127"/>
      <c r="PYB1127"/>
      <c r="PYC1127"/>
      <c r="PYD1127"/>
      <c r="PYE1127"/>
      <c r="PYF1127"/>
      <c r="PYG1127"/>
      <c r="PYH1127"/>
      <c r="PYI1127"/>
      <c r="PYJ1127"/>
      <c r="PYK1127"/>
      <c r="PYL1127"/>
      <c r="PYM1127"/>
      <c r="PYN1127"/>
      <c r="PYO1127"/>
      <c r="PYP1127"/>
      <c r="PYQ1127"/>
      <c r="PYR1127"/>
      <c r="PYS1127"/>
      <c r="PYT1127"/>
      <c r="PYU1127"/>
      <c r="PYV1127"/>
      <c r="PYW1127"/>
      <c r="PYX1127"/>
      <c r="PYY1127"/>
      <c r="PYZ1127"/>
      <c r="PZA1127"/>
      <c r="PZB1127"/>
      <c r="PZC1127"/>
      <c r="PZD1127"/>
      <c r="PZE1127"/>
      <c r="PZF1127"/>
      <c r="PZG1127"/>
      <c r="PZH1127"/>
      <c r="PZI1127"/>
      <c r="PZJ1127"/>
      <c r="PZK1127"/>
      <c r="PZL1127"/>
      <c r="PZM1127"/>
      <c r="PZN1127"/>
      <c r="PZO1127"/>
      <c r="PZP1127"/>
      <c r="PZQ1127"/>
      <c r="PZR1127"/>
      <c r="PZS1127"/>
      <c r="PZT1127"/>
      <c r="PZU1127"/>
      <c r="PZV1127"/>
      <c r="PZW1127"/>
      <c r="PZX1127"/>
      <c r="PZY1127"/>
      <c r="PZZ1127"/>
      <c r="QAA1127"/>
      <c r="QAB1127"/>
      <c r="QAC1127"/>
      <c r="QAD1127"/>
      <c r="QAE1127"/>
      <c r="QAF1127"/>
      <c r="QAG1127"/>
      <c r="QAH1127"/>
      <c r="QAI1127"/>
      <c r="QAJ1127"/>
      <c r="QAK1127"/>
      <c r="QAL1127"/>
      <c r="QAM1127"/>
      <c r="QAN1127"/>
      <c r="QAO1127"/>
      <c r="QAP1127"/>
      <c r="QAQ1127"/>
      <c r="QAR1127"/>
      <c r="QAS1127"/>
      <c r="QAT1127"/>
      <c r="QAU1127"/>
      <c r="QAV1127"/>
      <c r="QAW1127"/>
      <c r="QAX1127"/>
      <c r="QAY1127"/>
      <c r="QAZ1127"/>
      <c r="QBA1127"/>
      <c r="QBB1127"/>
      <c r="QBC1127"/>
      <c r="QBD1127"/>
      <c r="QBE1127"/>
      <c r="QBF1127"/>
      <c r="QBG1127"/>
      <c r="QBH1127"/>
      <c r="QBI1127"/>
      <c r="QBJ1127"/>
      <c r="QBK1127"/>
      <c r="QBL1127"/>
      <c r="QBM1127"/>
      <c r="QBN1127"/>
      <c r="QBO1127"/>
      <c r="QBP1127"/>
      <c r="QBQ1127"/>
      <c r="QBR1127"/>
      <c r="QBS1127"/>
      <c r="QBT1127"/>
      <c r="QBU1127"/>
      <c r="QBV1127"/>
      <c r="QBW1127"/>
      <c r="QBX1127"/>
      <c r="QBY1127"/>
      <c r="QBZ1127"/>
      <c r="QCA1127"/>
      <c r="QCB1127"/>
      <c r="QCC1127"/>
      <c r="QCD1127"/>
      <c r="QCE1127"/>
      <c r="QCF1127"/>
      <c r="QCG1127"/>
      <c r="QCH1127"/>
      <c r="QCI1127"/>
      <c r="QCJ1127"/>
      <c r="QCK1127"/>
      <c r="QCL1127"/>
      <c r="QCM1127"/>
      <c r="QCN1127"/>
      <c r="QCO1127"/>
      <c r="QCP1127"/>
      <c r="QCQ1127"/>
      <c r="QCR1127"/>
      <c r="QCS1127"/>
      <c r="QCT1127"/>
      <c r="QCU1127"/>
      <c r="QCV1127"/>
      <c r="QCW1127"/>
      <c r="QCX1127"/>
      <c r="QCY1127"/>
      <c r="QCZ1127"/>
      <c r="QDA1127"/>
      <c r="QDB1127"/>
      <c r="QDC1127"/>
      <c r="QDD1127"/>
      <c r="QDE1127"/>
      <c r="QDF1127"/>
      <c r="QDG1127"/>
      <c r="QDH1127"/>
      <c r="QDI1127"/>
      <c r="QDJ1127"/>
      <c r="QDK1127"/>
      <c r="QDL1127"/>
      <c r="QDM1127"/>
      <c r="QDN1127"/>
      <c r="QDO1127"/>
      <c r="QDP1127"/>
      <c r="QDQ1127"/>
      <c r="QDR1127"/>
      <c r="QDS1127"/>
      <c r="QDT1127"/>
      <c r="QDU1127"/>
      <c r="QDV1127"/>
      <c r="QDW1127"/>
      <c r="QDX1127"/>
      <c r="QDY1127"/>
      <c r="QDZ1127"/>
      <c r="QEA1127"/>
      <c r="QEB1127"/>
      <c r="QEC1127"/>
      <c r="QED1127"/>
      <c r="QEE1127"/>
      <c r="QEF1127"/>
      <c r="QEG1127"/>
      <c r="QEH1127"/>
      <c r="QEI1127"/>
      <c r="QEJ1127"/>
      <c r="QEK1127"/>
      <c r="QEL1127"/>
      <c r="QEM1127"/>
      <c r="QEN1127"/>
      <c r="QEO1127"/>
      <c r="QEP1127"/>
      <c r="QEQ1127"/>
      <c r="QER1127"/>
      <c r="QES1127"/>
      <c r="QET1127"/>
      <c r="QEU1127"/>
      <c r="QEV1127"/>
      <c r="QEW1127"/>
      <c r="QEX1127"/>
      <c r="QEY1127"/>
      <c r="QEZ1127"/>
      <c r="QFA1127"/>
      <c r="QFB1127"/>
      <c r="QFC1127"/>
      <c r="QFD1127"/>
      <c r="QFE1127"/>
      <c r="QFF1127"/>
      <c r="QFG1127"/>
      <c r="QFH1127"/>
      <c r="QFI1127"/>
      <c r="QFJ1127"/>
      <c r="QFK1127"/>
      <c r="QFL1127"/>
      <c r="QFM1127"/>
      <c r="QFN1127"/>
      <c r="QFO1127"/>
      <c r="QFP1127"/>
      <c r="QFQ1127"/>
      <c r="QFR1127"/>
      <c r="QFS1127"/>
      <c r="QFT1127"/>
      <c r="QFU1127"/>
      <c r="QFV1127"/>
      <c r="QFW1127"/>
      <c r="QFX1127"/>
      <c r="QFY1127"/>
      <c r="QFZ1127"/>
      <c r="QGA1127"/>
      <c r="QGB1127"/>
      <c r="QGC1127"/>
      <c r="QGD1127"/>
      <c r="QGE1127"/>
      <c r="QGF1127"/>
      <c r="QGG1127"/>
      <c r="QGH1127"/>
      <c r="QGI1127"/>
      <c r="QGJ1127"/>
      <c r="QGK1127"/>
      <c r="QGL1127"/>
      <c r="QGM1127"/>
      <c r="QGN1127"/>
      <c r="QGO1127"/>
      <c r="QGP1127"/>
      <c r="QGQ1127"/>
      <c r="QGR1127"/>
      <c r="QGS1127"/>
      <c r="QGT1127"/>
      <c r="QGU1127"/>
      <c r="QGV1127"/>
      <c r="QGW1127"/>
      <c r="QGX1127"/>
      <c r="QGY1127"/>
      <c r="QGZ1127"/>
      <c r="QHA1127"/>
      <c r="QHB1127"/>
      <c r="QHC1127"/>
      <c r="QHD1127"/>
      <c r="QHE1127"/>
      <c r="QHF1127"/>
      <c r="QHG1127"/>
      <c r="QHH1127"/>
      <c r="QHI1127"/>
      <c r="QHJ1127"/>
      <c r="QHK1127"/>
      <c r="QHL1127"/>
      <c r="QHM1127"/>
      <c r="QHN1127"/>
      <c r="QHO1127"/>
      <c r="QHP1127"/>
      <c r="QHQ1127"/>
      <c r="QHR1127"/>
      <c r="QHS1127"/>
      <c r="QHT1127"/>
      <c r="QHU1127"/>
      <c r="QHV1127"/>
      <c r="QHW1127"/>
      <c r="QHX1127"/>
      <c r="QHY1127"/>
      <c r="QHZ1127"/>
      <c r="QIA1127"/>
      <c r="QIB1127"/>
      <c r="QIC1127"/>
      <c r="QID1127"/>
      <c r="QIE1127"/>
      <c r="QIF1127"/>
      <c r="QIG1127"/>
      <c r="QIH1127"/>
      <c r="QII1127"/>
      <c r="QIJ1127"/>
      <c r="QIK1127"/>
      <c r="QIL1127"/>
      <c r="QIM1127"/>
      <c r="QIN1127"/>
      <c r="QIO1127"/>
      <c r="QIP1127"/>
      <c r="QIQ1127"/>
      <c r="QIR1127"/>
      <c r="QIS1127"/>
      <c r="QIT1127"/>
      <c r="QIU1127"/>
      <c r="QIV1127"/>
      <c r="QIW1127"/>
      <c r="QIX1127"/>
      <c r="QIY1127"/>
      <c r="QIZ1127"/>
      <c r="QJA1127"/>
      <c r="QJB1127"/>
      <c r="QJC1127"/>
      <c r="QJD1127"/>
      <c r="QJE1127"/>
      <c r="QJF1127"/>
      <c r="QJG1127"/>
      <c r="QJH1127"/>
      <c r="QJI1127"/>
      <c r="QJJ1127"/>
      <c r="QJK1127"/>
      <c r="QJL1127"/>
      <c r="QJM1127"/>
      <c r="QJN1127"/>
      <c r="QJO1127"/>
      <c r="QJP1127"/>
      <c r="QJQ1127"/>
      <c r="QJR1127"/>
      <c r="QJS1127"/>
      <c r="QJT1127"/>
      <c r="QJU1127"/>
      <c r="QJV1127"/>
      <c r="QJW1127"/>
      <c r="QJX1127"/>
      <c r="QJY1127"/>
      <c r="QJZ1127"/>
      <c r="QKA1127"/>
      <c r="QKB1127"/>
      <c r="QKC1127"/>
      <c r="QKD1127"/>
      <c r="QKE1127"/>
      <c r="QKF1127"/>
      <c r="QKG1127"/>
      <c r="QKH1127"/>
      <c r="QKI1127"/>
      <c r="QKJ1127"/>
      <c r="QKK1127"/>
      <c r="QKL1127"/>
      <c r="QKM1127"/>
      <c r="QKN1127"/>
      <c r="QKO1127"/>
      <c r="QKP1127"/>
      <c r="QKQ1127"/>
      <c r="QKR1127"/>
      <c r="QKS1127"/>
      <c r="QKT1127"/>
      <c r="QKU1127"/>
      <c r="QKV1127"/>
      <c r="QKW1127"/>
      <c r="QKX1127"/>
      <c r="QKY1127"/>
      <c r="QKZ1127"/>
      <c r="QLA1127"/>
      <c r="QLB1127"/>
      <c r="QLC1127"/>
      <c r="QLD1127"/>
      <c r="QLE1127"/>
      <c r="QLF1127"/>
      <c r="QLG1127"/>
      <c r="QLH1127"/>
      <c r="QLI1127"/>
      <c r="QLJ1127"/>
      <c r="QLK1127"/>
      <c r="QLL1127"/>
      <c r="QLM1127"/>
      <c r="QLN1127"/>
      <c r="QLO1127"/>
      <c r="QLP1127"/>
      <c r="QLQ1127"/>
      <c r="QLR1127"/>
      <c r="QLS1127"/>
      <c r="QLT1127"/>
      <c r="QLU1127"/>
      <c r="QLV1127"/>
      <c r="QLW1127"/>
      <c r="QLX1127"/>
      <c r="QLY1127"/>
      <c r="QLZ1127"/>
      <c r="QMA1127"/>
      <c r="QMB1127"/>
      <c r="QMC1127"/>
      <c r="QMD1127"/>
      <c r="QME1127"/>
      <c r="QMF1127"/>
      <c r="QMG1127"/>
      <c r="QMH1127"/>
      <c r="QMI1127"/>
      <c r="QMJ1127"/>
      <c r="QMK1127"/>
      <c r="QML1127"/>
      <c r="QMM1127"/>
      <c r="QMN1127"/>
      <c r="QMO1127"/>
      <c r="QMP1127"/>
      <c r="QMQ1127"/>
      <c r="QMR1127"/>
      <c r="QMS1127"/>
      <c r="QMT1127"/>
      <c r="QMU1127"/>
      <c r="QMV1127"/>
      <c r="QMW1127"/>
      <c r="QMX1127"/>
      <c r="QMY1127"/>
      <c r="QMZ1127"/>
      <c r="QNA1127"/>
      <c r="QNB1127"/>
      <c r="QNC1127"/>
      <c r="QND1127"/>
      <c r="QNE1127"/>
      <c r="QNF1127"/>
      <c r="QNG1127"/>
      <c r="QNH1127"/>
      <c r="QNI1127"/>
      <c r="QNJ1127"/>
      <c r="QNK1127"/>
      <c r="QNL1127"/>
      <c r="QNM1127"/>
      <c r="QNN1127"/>
      <c r="QNO1127"/>
      <c r="QNP1127"/>
      <c r="QNQ1127"/>
      <c r="QNR1127"/>
      <c r="QNS1127"/>
      <c r="QNT1127"/>
      <c r="QNU1127"/>
      <c r="QNV1127"/>
      <c r="QNW1127"/>
      <c r="QNX1127"/>
      <c r="QNY1127"/>
      <c r="QNZ1127"/>
      <c r="QOA1127"/>
      <c r="QOB1127"/>
      <c r="QOC1127"/>
      <c r="QOD1127"/>
      <c r="QOE1127"/>
      <c r="QOF1127"/>
      <c r="QOG1127"/>
      <c r="QOH1127"/>
      <c r="QOI1127"/>
      <c r="QOJ1127"/>
      <c r="QOK1127"/>
      <c r="QOL1127"/>
      <c r="QOM1127"/>
      <c r="QON1127"/>
      <c r="QOO1127"/>
      <c r="QOP1127"/>
      <c r="QOQ1127"/>
      <c r="QOR1127"/>
      <c r="QOS1127"/>
      <c r="QOT1127"/>
      <c r="QOU1127"/>
      <c r="QOV1127"/>
      <c r="QOW1127"/>
      <c r="QOX1127"/>
      <c r="QOY1127"/>
      <c r="QOZ1127"/>
      <c r="QPA1127"/>
      <c r="QPB1127"/>
      <c r="QPC1127"/>
      <c r="QPD1127"/>
      <c r="QPE1127"/>
      <c r="QPF1127"/>
      <c r="QPG1127"/>
      <c r="QPH1127"/>
      <c r="QPI1127"/>
      <c r="QPJ1127"/>
      <c r="QPK1127"/>
      <c r="QPL1127"/>
      <c r="QPM1127"/>
      <c r="QPN1127"/>
      <c r="QPO1127"/>
      <c r="QPP1127"/>
      <c r="QPQ1127"/>
      <c r="QPR1127"/>
      <c r="QPS1127"/>
      <c r="QPT1127"/>
      <c r="QPU1127"/>
      <c r="QPV1127"/>
      <c r="QPW1127"/>
      <c r="QPX1127"/>
      <c r="QPY1127"/>
      <c r="QPZ1127"/>
      <c r="QQA1127"/>
      <c r="QQB1127"/>
      <c r="QQC1127"/>
      <c r="QQD1127"/>
      <c r="QQE1127"/>
      <c r="QQF1127"/>
      <c r="QQG1127"/>
      <c r="QQH1127"/>
      <c r="QQI1127"/>
      <c r="QQJ1127"/>
      <c r="QQK1127"/>
      <c r="QQL1127"/>
      <c r="QQM1127"/>
      <c r="QQN1127"/>
      <c r="QQO1127"/>
      <c r="QQP1127"/>
      <c r="QQQ1127"/>
      <c r="QQR1127"/>
      <c r="QQS1127"/>
      <c r="QQT1127"/>
      <c r="QQU1127"/>
      <c r="QQV1127"/>
      <c r="QQW1127"/>
      <c r="QQX1127"/>
      <c r="QQY1127"/>
      <c r="QQZ1127"/>
      <c r="QRA1127"/>
      <c r="QRB1127"/>
      <c r="QRC1127"/>
      <c r="QRD1127"/>
      <c r="QRE1127"/>
      <c r="QRF1127"/>
      <c r="QRG1127"/>
      <c r="QRH1127"/>
      <c r="QRI1127"/>
      <c r="QRJ1127"/>
      <c r="QRK1127"/>
      <c r="QRL1127"/>
      <c r="QRM1127"/>
      <c r="QRN1127"/>
      <c r="QRO1127"/>
      <c r="QRP1127"/>
      <c r="QRQ1127"/>
      <c r="QRR1127"/>
      <c r="QRS1127"/>
      <c r="QRT1127"/>
      <c r="QRU1127"/>
      <c r="QRV1127"/>
      <c r="QRW1127"/>
      <c r="QRX1127"/>
      <c r="QRY1127"/>
      <c r="QRZ1127"/>
      <c r="QSA1127"/>
      <c r="QSB1127"/>
      <c r="QSC1127"/>
      <c r="QSD1127"/>
      <c r="QSE1127"/>
      <c r="QSF1127"/>
      <c r="QSG1127"/>
      <c r="QSH1127"/>
      <c r="QSI1127"/>
      <c r="QSJ1127"/>
      <c r="QSK1127"/>
      <c r="QSL1127"/>
      <c r="QSM1127"/>
      <c r="QSN1127"/>
      <c r="QSO1127"/>
      <c r="QSP1127"/>
      <c r="QSQ1127"/>
      <c r="QSR1127"/>
      <c r="QSS1127"/>
      <c r="QST1127"/>
      <c r="QSU1127"/>
      <c r="QSV1127"/>
      <c r="QSW1127"/>
      <c r="QSX1127"/>
      <c r="QSY1127"/>
      <c r="QSZ1127"/>
      <c r="QTA1127"/>
      <c r="QTB1127"/>
      <c r="QTC1127"/>
      <c r="QTD1127"/>
      <c r="QTE1127"/>
      <c r="QTF1127"/>
      <c r="QTG1127"/>
      <c r="QTH1127"/>
      <c r="QTI1127"/>
      <c r="QTJ1127"/>
      <c r="QTK1127"/>
      <c r="QTL1127"/>
      <c r="QTM1127"/>
      <c r="QTN1127"/>
      <c r="QTO1127"/>
      <c r="QTP1127"/>
      <c r="QTQ1127"/>
      <c r="QTR1127"/>
      <c r="QTS1127"/>
      <c r="QTT1127"/>
      <c r="QTU1127"/>
      <c r="QTV1127"/>
      <c r="QTW1127"/>
      <c r="QTX1127"/>
      <c r="QTY1127"/>
      <c r="QTZ1127"/>
      <c r="QUA1127"/>
      <c r="QUB1127"/>
      <c r="QUC1127"/>
      <c r="QUD1127"/>
      <c r="QUE1127"/>
      <c r="QUF1127"/>
      <c r="QUG1127"/>
      <c r="QUH1127"/>
      <c r="QUI1127"/>
      <c r="QUJ1127"/>
      <c r="QUK1127"/>
      <c r="QUL1127"/>
      <c r="QUM1127"/>
      <c r="QUN1127"/>
      <c r="QUO1127"/>
      <c r="QUP1127"/>
      <c r="QUQ1127"/>
      <c r="QUR1127"/>
      <c r="QUS1127"/>
      <c r="QUT1127"/>
      <c r="QUU1127"/>
      <c r="QUV1127"/>
      <c r="QUW1127"/>
      <c r="QUX1127"/>
      <c r="QUY1127"/>
      <c r="QUZ1127"/>
      <c r="QVA1127"/>
      <c r="QVB1127"/>
      <c r="QVC1127"/>
      <c r="QVD1127"/>
      <c r="QVE1127"/>
      <c r="QVF1127"/>
      <c r="QVG1127"/>
      <c r="QVH1127"/>
      <c r="QVI1127"/>
      <c r="QVJ1127"/>
      <c r="QVK1127"/>
      <c r="QVL1127"/>
      <c r="QVM1127"/>
      <c r="QVN1127"/>
      <c r="QVO1127"/>
      <c r="QVP1127"/>
      <c r="QVQ1127"/>
      <c r="QVR1127"/>
      <c r="QVS1127"/>
      <c r="QVT1127"/>
      <c r="QVU1127"/>
      <c r="QVV1127"/>
      <c r="QVW1127"/>
      <c r="QVX1127"/>
      <c r="QVY1127"/>
      <c r="QVZ1127"/>
      <c r="QWA1127"/>
      <c r="QWB1127"/>
      <c r="QWC1127"/>
      <c r="QWD1127"/>
      <c r="QWE1127"/>
      <c r="QWF1127"/>
      <c r="QWG1127"/>
      <c r="QWH1127"/>
      <c r="QWI1127"/>
      <c r="QWJ1127"/>
      <c r="QWK1127"/>
      <c r="QWL1127"/>
      <c r="QWM1127"/>
      <c r="QWN1127"/>
      <c r="QWO1127"/>
      <c r="QWP1127"/>
      <c r="QWQ1127"/>
      <c r="QWR1127"/>
      <c r="QWS1127"/>
      <c r="QWT1127"/>
      <c r="QWU1127"/>
      <c r="QWV1127"/>
      <c r="QWW1127"/>
      <c r="QWX1127"/>
      <c r="QWY1127"/>
      <c r="QWZ1127"/>
      <c r="QXA1127"/>
      <c r="QXB1127"/>
      <c r="QXC1127"/>
      <c r="QXD1127"/>
      <c r="QXE1127"/>
      <c r="QXF1127"/>
      <c r="QXG1127"/>
      <c r="QXH1127"/>
      <c r="QXI1127"/>
      <c r="QXJ1127"/>
      <c r="QXK1127"/>
      <c r="QXL1127"/>
      <c r="QXM1127"/>
      <c r="QXN1127"/>
      <c r="QXO1127"/>
      <c r="QXP1127"/>
      <c r="QXQ1127"/>
      <c r="QXR1127"/>
      <c r="QXS1127"/>
      <c r="QXT1127"/>
      <c r="QXU1127"/>
      <c r="QXV1127"/>
      <c r="QXW1127"/>
      <c r="QXX1127"/>
      <c r="QXY1127"/>
      <c r="QXZ1127"/>
      <c r="QYA1127"/>
      <c r="QYB1127"/>
      <c r="QYC1127"/>
      <c r="QYD1127"/>
      <c r="QYE1127"/>
      <c r="QYF1127"/>
      <c r="QYG1127"/>
      <c r="QYH1127"/>
      <c r="QYI1127"/>
      <c r="QYJ1127"/>
      <c r="QYK1127"/>
      <c r="QYL1127"/>
      <c r="QYM1127"/>
      <c r="QYN1127"/>
      <c r="QYO1127"/>
      <c r="QYP1127"/>
      <c r="QYQ1127"/>
      <c r="QYR1127"/>
      <c r="QYS1127"/>
      <c r="QYT1127"/>
      <c r="QYU1127"/>
      <c r="QYV1127"/>
      <c r="QYW1127"/>
      <c r="QYX1127"/>
      <c r="QYY1127"/>
      <c r="QYZ1127"/>
      <c r="QZA1127"/>
      <c r="QZB1127"/>
      <c r="QZC1127"/>
      <c r="QZD1127"/>
      <c r="QZE1127"/>
      <c r="QZF1127"/>
      <c r="QZG1127"/>
      <c r="QZH1127"/>
      <c r="QZI1127"/>
      <c r="QZJ1127"/>
      <c r="QZK1127"/>
      <c r="QZL1127"/>
      <c r="QZM1127"/>
      <c r="QZN1127"/>
      <c r="QZO1127"/>
      <c r="QZP1127"/>
      <c r="QZQ1127"/>
      <c r="QZR1127"/>
      <c r="QZS1127"/>
      <c r="QZT1127"/>
      <c r="QZU1127"/>
      <c r="QZV1127"/>
      <c r="QZW1127"/>
      <c r="QZX1127"/>
      <c r="QZY1127"/>
      <c r="QZZ1127"/>
      <c r="RAA1127"/>
      <c r="RAB1127"/>
      <c r="RAC1127"/>
      <c r="RAD1127"/>
      <c r="RAE1127"/>
      <c r="RAF1127"/>
      <c r="RAG1127"/>
      <c r="RAH1127"/>
      <c r="RAI1127"/>
      <c r="RAJ1127"/>
      <c r="RAK1127"/>
      <c r="RAL1127"/>
      <c r="RAM1127"/>
      <c r="RAN1127"/>
      <c r="RAO1127"/>
      <c r="RAP1127"/>
      <c r="RAQ1127"/>
      <c r="RAR1127"/>
      <c r="RAS1127"/>
      <c r="RAT1127"/>
      <c r="RAU1127"/>
      <c r="RAV1127"/>
      <c r="RAW1127"/>
      <c r="RAX1127"/>
      <c r="RAY1127"/>
      <c r="RAZ1127"/>
      <c r="RBA1127"/>
      <c r="RBB1127"/>
      <c r="RBC1127"/>
      <c r="RBD1127"/>
      <c r="RBE1127"/>
      <c r="RBF1127"/>
      <c r="RBG1127"/>
      <c r="RBH1127"/>
      <c r="RBI1127"/>
      <c r="RBJ1127"/>
      <c r="RBK1127"/>
      <c r="RBL1127"/>
      <c r="RBM1127"/>
      <c r="RBN1127"/>
      <c r="RBO1127"/>
      <c r="RBP1127"/>
      <c r="RBQ1127"/>
      <c r="RBR1127"/>
      <c r="RBS1127"/>
      <c r="RBT1127"/>
      <c r="RBU1127"/>
      <c r="RBV1127"/>
      <c r="RBW1127"/>
      <c r="RBX1127"/>
      <c r="RBY1127"/>
      <c r="RBZ1127"/>
      <c r="RCA1127"/>
      <c r="RCB1127"/>
      <c r="RCC1127"/>
      <c r="RCD1127"/>
      <c r="RCE1127"/>
      <c r="RCF1127"/>
      <c r="RCG1127"/>
      <c r="RCH1127"/>
      <c r="RCI1127"/>
      <c r="RCJ1127"/>
      <c r="RCK1127"/>
      <c r="RCL1127"/>
      <c r="RCM1127"/>
      <c r="RCN1127"/>
      <c r="RCO1127"/>
      <c r="RCP1127"/>
      <c r="RCQ1127"/>
      <c r="RCR1127"/>
      <c r="RCS1127"/>
      <c r="RCT1127"/>
      <c r="RCU1127"/>
      <c r="RCV1127"/>
      <c r="RCW1127"/>
      <c r="RCX1127"/>
      <c r="RCY1127"/>
      <c r="RCZ1127"/>
      <c r="RDA1127"/>
      <c r="RDB1127"/>
      <c r="RDC1127"/>
      <c r="RDD1127"/>
      <c r="RDE1127"/>
      <c r="RDF1127"/>
      <c r="RDG1127"/>
      <c r="RDH1127"/>
      <c r="RDI1127"/>
      <c r="RDJ1127"/>
      <c r="RDK1127"/>
      <c r="RDL1127"/>
      <c r="RDM1127"/>
      <c r="RDN1127"/>
      <c r="RDO1127"/>
      <c r="RDP1127"/>
      <c r="RDQ1127"/>
      <c r="RDR1127"/>
      <c r="RDS1127"/>
      <c r="RDT1127"/>
      <c r="RDU1127"/>
      <c r="RDV1127"/>
      <c r="RDW1127"/>
      <c r="RDX1127"/>
      <c r="RDY1127"/>
      <c r="RDZ1127"/>
      <c r="REA1127"/>
      <c r="REB1127"/>
      <c r="REC1127"/>
      <c r="RED1127"/>
      <c r="REE1127"/>
      <c r="REF1127"/>
      <c r="REG1127"/>
      <c r="REH1127"/>
      <c r="REI1127"/>
      <c r="REJ1127"/>
      <c r="REK1127"/>
      <c r="REL1127"/>
      <c r="REM1127"/>
      <c r="REN1127"/>
      <c r="REO1127"/>
      <c r="REP1127"/>
      <c r="REQ1127"/>
      <c r="RER1127"/>
      <c r="RES1127"/>
      <c r="RET1127"/>
      <c r="REU1127"/>
      <c r="REV1127"/>
      <c r="REW1127"/>
      <c r="REX1127"/>
      <c r="REY1127"/>
      <c r="REZ1127"/>
      <c r="RFA1127"/>
      <c r="RFB1127"/>
      <c r="RFC1127"/>
      <c r="RFD1127"/>
      <c r="RFE1127"/>
      <c r="RFF1127"/>
      <c r="RFG1127"/>
      <c r="RFH1127"/>
      <c r="RFI1127"/>
      <c r="RFJ1127"/>
      <c r="RFK1127"/>
      <c r="RFL1127"/>
      <c r="RFM1127"/>
      <c r="RFN1127"/>
      <c r="RFO1127"/>
      <c r="RFP1127"/>
      <c r="RFQ1127"/>
      <c r="RFR1127"/>
      <c r="RFS1127"/>
      <c r="RFT1127"/>
      <c r="RFU1127"/>
      <c r="RFV1127"/>
      <c r="RFW1127"/>
      <c r="RFX1127"/>
      <c r="RFY1127"/>
      <c r="RFZ1127"/>
      <c r="RGA1127"/>
      <c r="RGB1127"/>
      <c r="RGC1127"/>
      <c r="RGD1127"/>
      <c r="RGE1127"/>
      <c r="RGF1127"/>
      <c r="RGG1127"/>
      <c r="RGH1127"/>
      <c r="RGI1127"/>
      <c r="RGJ1127"/>
      <c r="RGK1127"/>
      <c r="RGL1127"/>
      <c r="RGM1127"/>
      <c r="RGN1127"/>
      <c r="RGO1127"/>
      <c r="RGP1127"/>
      <c r="RGQ1127"/>
      <c r="RGR1127"/>
      <c r="RGS1127"/>
      <c r="RGT1127"/>
      <c r="RGU1127"/>
      <c r="RGV1127"/>
      <c r="RGW1127"/>
      <c r="RGX1127"/>
      <c r="RGY1127"/>
      <c r="RGZ1127"/>
      <c r="RHA1127"/>
      <c r="RHB1127"/>
      <c r="RHC1127"/>
      <c r="RHD1127"/>
      <c r="RHE1127"/>
      <c r="RHF1127"/>
      <c r="RHG1127"/>
      <c r="RHH1127"/>
      <c r="RHI1127"/>
      <c r="RHJ1127"/>
      <c r="RHK1127"/>
      <c r="RHL1127"/>
      <c r="RHM1127"/>
      <c r="RHN1127"/>
      <c r="RHO1127"/>
      <c r="RHP1127"/>
      <c r="RHQ1127"/>
      <c r="RHR1127"/>
      <c r="RHS1127"/>
      <c r="RHT1127"/>
      <c r="RHU1127"/>
      <c r="RHV1127"/>
      <c r="RHW1127"/>
      <c r="RHX1127"/>
      <c r="RHY1127"/>
      <c r="RHZ1127"/>
      <c r="RIA1127"/>
      <c r="RIB1127"/>
      <c r="RIC1127"/>
      <c r="RID1127"/>
      <c r="RIE1127"/>
      <c r="RIF1127"/>
      <c r="RIG1127"/>
      <c r="RIH1127"/>
      <c r="RII1127"/>
      <c r="RIJ1127"/>
      <c r="RIK1127"/>
      <c r="RIL1127"/>
      <c r="RIM1127"/>
      <c r="RIN1127"/>
      <c r="RIO1127"/>
      <c r="RIP1127"/>
      <c r="RIQ1127"/>
      <c r="RIR1127"/>
      <c r="RIS1127"/>
      <c r="RIT1127"/>
      <c r="RIU1127"/>
      <c r="RIV1127"/>
      <c r="RIW1127"/>
      <c r="RIX1127"/>
      <c r="RIY1127"/>
      <c r="RIZ1127"/>
      <c r="RJA1127"/>
      <c r="RJB1127"/>
      <c r="RJC1127"/>
      <c r="RJD1127"/>
      <c r="RJE1127"/>
      <c r="RJF1127"/>
      <c r="RJG1127"/>
      <c r="RJH1127"/>
      <c r="RJI1127"/>
      <c r="RJJ1127"/>
      <c r="RJK1127"/>
      <c r="RJL1127"/>
      <c r="RJM1127"/>
      <c r="RJN1127"/>
      <c r="RJO1127"/>
      <c r="RJP1127"/>
      <c r="RJQ1127"/>
      <c r="RJR1127"/>
      <c r="RJS1127"/>
      <c r="RJT1127"/>
      <c r="RJU1127"/>
      <c r="RJV1127"/>
      <c r="RJW1127"/>
      <c r="RJX1127"/>
      <c r="RJY1127"/>
      <c r="RJZ1127"/>
      <c r="RKA1127"/>
      <c r="RKB1127"/>
      <c r="RKC1127"/>
      <c r="RKD1127"/>
      <c r="RKE1127"/>
      <c r="RKF1127"/>
      <c r="RKG1127"/>
      <c r="RKH1127"/>
      <c r="RKI1127"/>
      <c r="RKJ1127"/>
      <c r="RKK1127"/>
      <c r="RKL1127"/>
      <c r="RKM1127"/>
      <c r="RKN1127"/>
      <c r="RKO1127"/>
      <c r="RKP1127"/>
      <c r="RKQ1127"/>
      <c r="RKR1127"/>
      <c r="RKS1127"/>
      <c r="RKT1127"/>
      <c r="RKU1127"/>
      <c r="RKV1127"/>
      <c r="RKW1127"/>
      <c r="RKX1127"/>
      <c r="RKY1127"/>
      <c r="RKZ1127"/>
      <c r="RLA1127"/>
      <c r="RLB1127"/>
      <c r="RLC1127"/>
      <c r="RLD1127"/>
      <c r="RLE1127"/>
      <c r="RLF1127"/>
      <c r="RLG1127"/>
      <c r="RLH1127"/>
      <c r="RLI1127"/>
      <c r="RLJ1127"/>
      <c r="RLK1127"/>
      <c r="RLL1127"/>
      <c r="RLM1127"/>
      <c r="RLN1127"/>
      <c r="RLO1127"/>
      <c r="RLP1127"/>
      <c r="RLQ1127"/>
      <c r="RLR1127"/>
      <c r="RLS1127"/>
      <c r="RLT1127"/>
      <c r="RLU1127"/>
      <c r="RLV1127"/>
      <c r="RLW1127"/>
      <c r="RLX1127"/>
      <c r="RLY1127"/>
      <c r="RLZ1127"/>
      <c r="RMA1127"/>
      <c r="RMB1127"/>
      <c r="RMC1127"/>
      <c r="RMD1127"/>
      <c r="RME1127"/>
      <c r="RMF1127"/>
      <c r="RMG1127"/>
      <c r="RMH1127"/>
      <c r="RMI1127"/>
      <c r="RMJ1127"/>
      <c r="RMK1127"/>
      <c r="RML1127"/>
      <c r="RMM1127"/>
      <c r="RMN1127"/>
      <c r="RMO1127"/>
      <c r="RMP1127"/>
      <c r="RMQ1127"/>
      <c r="RMR1127"/>
      <c r="RMS1127"/>
      <c r="RMT1127"/>
      <c r="RMU1127"/>
      <c r="RMV1127"/>
      <c r="RMW1127"/>
      <c r="RMX1127"/>
      <c r="RMY1127"/>
      <c r="RMZ1127"/>
      <c r="RNA1127"/>
      <c r="RNB1127"/>
      <c r="RNC1127"/>
      <c r="RND1127"/>
      <c r="RNE1127"/>
      <c r="RNF1127"/>
      <c r="RNG1127"/>
      <c r="RNH1127"/>
      <c r="RNI1127"/>
      <c r="RNJ1127"/>
      <c r="RNK1127"/>
      <c r="RNL1127"/>
      <c r="RNM1127"/>
      <c r="RNN1127"/>
      <c r="RNO1127"/>
      <c r="RNP1127"/>
      <c r="RNQ1127"/>
      <c r="RNR1127"/>
      <c r="RNS1127"/>
      <c r="RNT1127"/>
      <c r="RNU1127"/>
      <c r="RNV1127"/>
      <c r="RNW1127"/>
      <c r="RNX1127"/>
      <c r="RNY1127"/>
      <c r="RNZ1127"/>
      <c r="ROA1127"/>
      <c r="ROB1127"/>
      <c r="ROC1127"/>
      <c r="ROD1127"/>
      <c r="ROE1127"/>
      <c r="ROF1127"/>
      <c r="ROG1127"/>
      <c r="ROH1127"/>
      <c r="ROI1127"/>
      <c r="ROJ1127"/>
      <c r="ROK1127"/>
      <c r="ROL1127"/>
      <c r="ROM1127"/>
      <c r="RON1127"/>
      <c r="ROO1127"/>
      <c r="ROP1127"/>
      <c r="ROQ1127"/>
      <c r="ROR1127"/>
      <c r="ROS1127"/>
      <c r="ROT1127"/>
      <c r="ROU1127"/>
      <c r="ROV1127"/>
      <c r="ROW1127"/>
      <c r="ROX1127"/>
      <c r="ROY1127"/>
      <c r="ROZ1127"/>
      <c r="RPA1127"/>
      <c r="RPB1127"/>
      <c r="RPC1127"/>
      <c r="RPD1127"/>
      <c r="RPE1127"/>
      <c r="RPF1127"/>
      <c r="RPG1127"/>
      <c r="RPH1127"/>
      <c r="RPI1127"/>
      <c r="RPJ1127"/>
      <c r="RPK1127"/>
      <c r="RPL1127"/>
      <c r="RPM1127"/>
      <c r="RPN1127"/>
      <c r="RPO1127"/>
      <c r="RPP1127"/>
      <c r="RPQ1127"/>
      <c r="RPR1127"/>
      <c r="RPS1127"/>
      <c r="RPT1127"/>
      <c r="RPU1127"/>
      <c r="RPV1127"/>
      <c r="RPW1127"/>
      <c r="RPX1127"/>
      <c r="RPY1127"/>
      <c r="RPZ1127"/>
      <c r="RQA1127"/>
      <c r="RQB1127"/>
      <c r="RQC1127"/>
      <c r="RQD1127"/>
      <c r="RQE1127"/>
      <c r="RQF1127"/>
      <c r="RQG1127"/>
      <c r="RQH1127"/>
      <c r="RQI1127"/>
      <c r="RQJ1127"/>
      <c r="RQK1127"/>
      <c r="RQL1127"/>
      <c r="RQM1127"/>
      <c r="RQN1127"/>
      <c r="RQO1127"/>
      <c r="RQP1127"/>
      <c r="RQQ1127"/>
      <c r="RQR1127"/>
      <c r="RQS1127"/>
      <c r="RQT1127"/>
      <c r="RQU1127"/>
      <c r="RQV1127"/>
      <c r="RQW1127"/>
      <c r="RQX1127"/>
      <c r="RQY1127"/>
      <c r="RQZ1127"/>
      <c r="RRA1127"/>
      <c r="RRB1127"/>
      <c r="RRC1127"/>
      <c r="RRD1127"/>
      <c r="RRE1127"/>
      <c r="RRF1127"/>
      <c r="RRG1127"/>
      <c r="RRH1127"/>
      <c r="RRI1127"/>
      <c r="RRJ1127"/>
      <c r="RRK1127"/>
      <c r="RRL1127"/>
      <c r="RRM1127"/>
      <c r="RRN1127"/>
      <c r="RRO1127"/>
      <c r="RRP1127"/>
      <c r="RRQ1127"/>
      <c r="RRR1127"/>
      <c r="RRS1127"/>
      <c r="RRT1127"/>
      <c r="RRU1127"/>
      <c r="RRV1127"/>
      <c r="RRW1127"/>
      <c r="RRX1127"/>
      <c r="RRY1127"/>
      <c r="RRZ1127"/>
      <c r="RSA1127"/>
      <c r="RSB1127"/>
      <c r="RSC1127"/>
      <c r="RSD1127"/>
      <c r="RSE1127"/>
      <c r="RSF1127"/>
      <c r="RSG1127"/>
      <c r="RSH1127"/>
      <c r="RSI1127"/>
      <c r="RSJ1127"/>
      <c r="RSK1127"/>
      <c r="RSL1127"/>
      <c r="RSM1127"/>
      <c r="RSN1127"/>
      <c r="RSO1127"/>
      <c r="RSP1127"/>
      <c r="RSQ1127"/>
      <c r="RSR1127"/>
      <c r="RSS1127"/>
      <c r="RST1127"/>
      <c r="RSU1127"/>
      <c r="RSV1127"/>
      <c r="RSW1127"/>
      <c r="RSX1127"/>
      <c r="RSY1127"/>
      <c r="RSZ1127"/>
      <c r="RTA1127"/>
      <c r="RTB1127"/>
      <c r="RTC1127"/>
      <c r="RTD1127"/>
      <c r="RTE1127"/>
      <c r="RTF1127"/>
      <c r="RTG1127"/>
      <c r="RTH1127"/>
      <c r="RTI1127"/>
      <c r="RTJ1127"/>
      <c r="RTK1127"/>
      <c r="RTL1127"/>
      <c r="RTM1127"/>
      <c r="RTN1127"/>
      <c r="RTO1127"/>
      <c r="RTP1127"/>
      <c r="RTQ1127"/>
      <c r="RTR1127"/>
      <c r="RTS1127"/>
      <c r="RTT1127"/>
      <c r="RTU1127"/>
      <c r="RTV1127"/>
      <c r="RTW1127"/>
      <c r="RTX1127"/>
      <c r="RTY1127"/>
      <c r="RTZ1127"/>
      <c r="RUA1127"/>
      <c r="RUB1127"/>
      <c r="RUC1127"/>
      <c r="RUD1127"/>
      <c r="RUE1127"/>
      <c r="RUF1127"/>
      <c r="RUG1127"/>
      <c r="RUH1127"/>
      <c r="RUI1127"/>
      <c r="RUJ1127"/>
      <c r="RUK1127"/>
      <c r="RUL1127"/>
      <c r="RUM1127"/>
      <c r="RUN1127"/>
      <c r="RUO1127"/>
      <c r="RUP1127"/>
      <c r="RUQ1127"/>
      <c r="RUR1127"/>
      <c r="RUS1127"/>
      <c r="RUT1127"/>
      <c r="RUU1127"/>
      <c r="RUV1127"/>
      <c r="RUW1127"/>
      <c r="RUX1127"/>
      <c r="RUY1127"/>
      <c r="RUZ1127"/>
      <c r="RVA1127"/>
      <c r="RVB1127"/>
      <c r="RVC1127"/>
      <c r="RVD1127"/>
      <c r="RVE1127"/>
      <c r="RVF1127"/>
      <c r="RVG1127"/>
      <c r="RVH1127"/>
      <c r="RVI1127"/>
      <c r="RVJ1127"/>
      <c r="RVK1127"/>
      <c r="RVL1127"/>
      <c r="RVM1127"/>
      <c r="RVN1127"/>
      <c r="RVO1127"/>
      <c r="RVP1127"/>
      <c r="RVQ1127"/>
      <c r="RVR1127"/>
      <c r="RVS1127"/>
      <c r="RVT1127"/>
      <c r="RVU1127"/>
      <c r="RVV1127"/>
      <c r="RVW1127"/>
      <c r="RVX1127"/>
      <c r="RVY1127"/>
      <c r="RVZ1127"/>
      <c r="RWA1127"/>
      <c r="RWB1127"/>
      <c r="RWC1127"/>
      <c r="RWD1127"/>
      <c r="RWE1127"/>
      <c r="RWF1127"/>
      <c r="RWG1127"/>
      <c r="RWH1127"/>
      <c r="RWI1127"/>
      <c r="RWJ1127"/>
      <c r="RWK1127"/>
      <c r="RWL1127"/>
      <c r="RWM1127"/>
      <c r="RWN1127"/>
      <c r="RWO1127"/>
      <c r="RWP1127"/>
      <c r="RWQ1127"/>
      <c r="RWR1127"/>
      <c r="RWS1127"/>
      <c r="RWT1127"/>
      <c r="RWU1127"/>
      <c r="RWV1127"/>
      <c r="RWW1127"/>
      <c r="RWX1127"/>
      <c r="RWY1127"/>
      <c r="RWZ1127"/>
      <c r="RXA1127"/>
      <c r="RXB1127"/>
      <c r="RXC1127"/>
      <c r="RXD1127"/>
      <c r="RXE1127"/>
      <c r="RXF1127"/>
      <c r="RXG1127"/>
      <c r="RXH1127"/>
      <c r="RXI1127"/>
      <c r="RXJ1127"/>
      <c r="RXK1127"/>
      <c r="RXL1127"/>
      <c r="RXM1127"/>
      <c r="RXN1127"/>
      <c r="RXO1127"/>
      <c r="RXP1127"/>
      <c r="RXQ1127"/>
      <c r="RXR1127"/>
      <c r="RXS1127"/>
      <c r="RXT1127"/>
      <c r="RXU1127"/>
      <c r="RXV1127"/>
      <c r="RXW1127"/>
      <c r="RXX1127"/>
      <c r="RXY1127"/>
      <c r="RXZ1127"/>
      <c r="RYA1127"/>
      <c r="RYB1127"/>
      <c r="RYC1127"/>
      <c r="RYD1127"/>
      <c r="RYE1127"/>
      <c r="RYF1127"/>
      <c r="RYG1127"/>
      <c r="RYH1127"/>
      <c r="RYI1127"/>
      <c r="RYJ1127"/>
      <c r="RYK1127"/>
      <c r="RYL1127"/>
      <c r="RYM1127"/>
      <c r="RYN1127"/>
      <c r="RYO1127"/>
      <c r="RYP1127"/>
      <c r="RYQ1127"/>
      <c r="RYR1127"/>
      <c r="RYS1127"/>
      <c r="RYT1127"/>
      <c r="RYU1127"/>
      <c r="RYV1127"/>
      <c r="RYW1127"/>
      <c r="RYX1127"/>
      <c r="RYY1127"/>
      <c r="RYZ1127"/>
      <c r="RZA1127"/>
      <c r="RZB1127"/>
      <c r="RZC1127"/>
      <c r="RZD1127"/>
      <c r="RZE1127"/>
      <c r="RZF1127"/>
      <c r="RZG1127"/>
      <c r="RZH1127"/>
      <c r="RZI1127"/>
      <c r="RZJ1127"/>
      <c r="RZK1127"/>
      <c r="RZL1127"/>
      <c r="RZM1127"/>
      <c r="RZN1127"/>
      <c r="RZO1127"/>
      <c r="RZP1127"/>
      <c r="RZQ1127"/>
      <c r="RZR1127"/>
      <c r="RZS1127"/>
      <c r="RZT1127"/>
      <c r="RZU1127"/>
      <c r="RZV1127"/>
      <c r="RZW1127"/>
      <c r="RZX1127"/>
      <c r="RZY1127"/>
      <c r="RZZ1127"/>
      <c r="SAA1127"/>
      <c r="SAB1127"/>
      <c r="SAC1127"/>
      <c r="SAD1127"/>
      <c r="SAE1127"/>
      <c r="SAF1127"/>
      <c r="SAG1127"/>
      <c r="SAH1127"/>
      <c r="SAI1127"/>
      <c r="SAJ1127"/>
      <c r="SAK1127"/>
      <c r="SAL1127"/>
      <c r="SAM1127"/>
      <c r="SAN1127"/>
      <c r="SAO1127"/>
      <c r="SAP1127"/>
      <c r="SAQ1127"/>
      <c r="SAR1127"/>
      <c r="SAS1127"/>
      <c r="SAT1127"/>
      <c r="SAU1127"/>
      <c r="SAV1127"/>
      <c r="SAW1127"/>
      <c r="SAX1127"/>
      <c r="SAY1127"/>
      <c r="SAZ1127"/>
      <c r="SBA1127"/>
      <c r="SBB1127"/>
      <c r="SBC1127"/>
      <c r="SBD1127"/>
      <c r="SBE1127"/>
      <c r="SBF1127"/>
      <c r="SBG1127"/>
      <c r="SBH1127"/>
      <c r="SBI1127"/>
      <c r="SBJ1127"/>
      <c r="SBK1127"/>
      <c r="SBL1127"/>
      <c r="SBM1127"/>
      <c r="SBN1127"/>
      <c r="SBO1127"/>
      <c r="SBP1127"/>
      <c r="SBQ1127"/>
      <c r="SBR1127"/>
      <c r="SBS1127"/>
      <c r="SBT1127"/>
      <c r="SBU1127"/>
      <c r="SBV1127"/>
      <c r="SBW1127"/>
      <c r="SBX1127"/>
      <c r="SBY1127"/>
      <c r="SBZ1127"/>
      <c r="SCA1127"/>
      <c r="SCB1127"/>
      <c r="SCC1127"/>
      <c r="SCD1127"/>
      <c r="SCE1127"/>
      <c r="SCF1127"/>
      <c r="SCG1127"/>
      <c r="SCH1127"/>
      <c r="SCI1127"/>
      <c r="SCJ1127"/>
      <c r="SCK1127"/>
      <c r="SCL1127"/>
      <c r="SCM1127"/>
      <c r="SCN1127"/>
      <c r="SCO1127"/>
      <c r="SCP1127"/>
      <c r="SCQ1127"/>
      <c r="SCR1127"/>
      <c r="SCS1127"/>
      <c r="SCT1127"/>
      <c r="SCU1127"/>
      <c r="SCV1127"/>
      <c r="SCW1127"/>
      <c r="SCX1127"/>
      <c r="SCY1127"/>
      <c r="SCZ1127"/>
      <c r="SDA1127"/>
      <c r="SDB1127"/>
      <c r="SDC1127"/>
      <c r="SDD1127"/>
      <c r="SDE1127"/>
      <c r="SDF1127"/>
      <c r="SDG1127"/>
      <c r="SDH1127"/>
      <c r="SDI1127"/>
      <c r="SDJ1127"/>
      <c r="SDK1127"/>
      <c r="SDL1127"/>
      <c r="SDM1127"/>
      <c r="SDN1127"/>
      <c r="SDO1127"/>
      <c r="SDP1127"/>
      <c r="SDQ1127"/>
      <c r="SDR1127"/>
      <c r="SDS1127"/>
      <c r="SDT1127"/>
      <c r="SDU1127"/>
      <c r="SDV1127"/>
      <c r="SDW1127"/>
      <c r="SDX1127"/>
      <c r="SDY1127"/>
      <c r="SDZ1127"/>
      <c r="SEA1127"/>
      <c r="SEB1127"/>
      <c r="SEC1127"/>
      <c r="SED1127"/>
      <c r="SEE1127"/>
      <c r="SEF1127"/>
      <c r="SEG1127"/>
      <c r="SEH1127"/>
      <c r="SEI1127"/>
      <c r="SEJ1127"/>
      <c r="SEK1127"/>
      <c r="SEL1127"/>
      <c r="SEM1127"/>
      <c r="SEN1127"/>
      <c r="SEO1127"/>
      <c r="SEP1127"/>
      <c r="SEQ1127"/>
      <c r="SER1127"/>
      <c r="SES1127"/>
      <c r="SET1127"/>
      <c r="SEU1127"/>
      <c r="SEV1127"/>
      <c r="SEW1127"/>
      <c r="SEX1127"/>
      <c r="SEY1127"/>
      <c r="SEZ1127"/>
      <c r="SFA1127"/>
      <c r="SFB1127"/>
      <c r="SFC1127"/>
      <c r="SFD1127"/>
      <c r="SFE1127"/>
      <c r="SFF1127"/>
      <c r="SFG1127"/>
      <c r="SFH1127"/>
      <c r="SFI1127"/>
      <c r="SFJ1127"/>
      <c r="SFK1127"/>
      <c r="SFL1127"/>
      <c r="SFM1127"/>
      <c r="SFN1127"/>
      <c r="SFO1127"/>
      <c r="SFP1127"/>
      <c r="SFQ1127"/>
      <c r="SFR1127"/>
      <c r="SFS1127"/>
      <c r="SFT1127"/>
      <c r="SFU1127"/>
      <c r="SFV1127"/>
      <c r="SFW1127"/>
      <c r="SFX1127"/>
      <c r="SFY1127"/>
      <c r="SFZ1127"/>
      <c r="SGA1127"/>
      <c r="SGB1127"/>
      <c r="SGC1127"/>
      <c r="SGD1127"/>
      <c r="SGE1127"/>
      <c r="SGF1127"/>
      <c r="SGG1127"/>
      <c r="SGH1127"/>
      <c r="SGI1127"/>
      <c r="SGJ1127"/>
      <c r="SGK1127"/>
      <c r="SGL1127"/>
      <c r="SGM1127"/>
      <c r="SGN1127"/>
      <c r="SGO1127"/>
      <c r="SGP1127"/>
      <c r="SGQ1127"/>
      <c r="SGR1127"/>
      <c r="SGS1127"/>
      <c r="SGT1127"/>
      <c r="SGU1127"/>
      <c r="SGV1127"/>
      <c r="SGW1127"/>
      <c r="SGX1127"/>
      <c r="SGY1127"/>
      <c r="SGZ1127"/>
      <c r="SHA1127"/>
      <c r="SHB1127"/>
      <c r="SHC1127"/>
      <c r="SHD1127"/>
      <c r="SHE1127"/>
      <c r="SHF1127"/>
      <c r="SHG1127"/>
      <c r="SHH1127"/>
      <c r="SHI1127"/>
      <c r="SHJ1127"/>
      <c r="SHK1127"/>
      <c r="SHL1127"/>
      <c r="SHM1127"/>
      <c r="SHN1127"/>
      <c r="SHO1127"/>
      <c r="SHP1127"/>
      <c r="SHQ1127"/>
      <c r="SHR1127"/>
      <c r="SHS1127"/>
      <c r="SHT1127"/>
      <c r="SHU1127"/>
      <c r="SHV1127"/>
      <c r="SHW1127"/>
      <c r="SHX1127"/>
      <c r="SHY1127"/>
      <c r="SHZ1127"/>
      <c r="SIA1127"/>
      <c r="SIB1127"/>
      <c r="SIC1127"/>
      <c r="SID1127"/>
      <c r="SIE1127"/>
      <c r="SIF1127"/>
      <c r="SIG1127"/>
      <c r="SIH1127"/>
      <c r="SII1127"/>
      <c r="SIJ1127"/>
      <c r="SIK1127"/>
      <c r="SIL1127"/>
      <c r="SIM1127"/>
      <c r="SIN1127"/>
      <c r="SIO1127"/>
      <c r="SIP1127"/>
      <c r="SIQ1127"/>
      <c r="SIR1127"/>
      <c r="SIS1127"/>
      <c r="SIT1127"/>
      <c r="SIU1127"/>
      <c r="SIV1127"/>
      <c r="SIW1127"/>
      <c r="SIX1127"/>
      <c r="SIY1127"/>
      <c r="SIZ1127"/>
      <c r="SJA1127"/>
      <c r="SJB1127"/>
      <c r="SJC1127"/>
      <c r="SJD1127"/>
      <c r="SJE1127"/>
      <c r="SJF1127"/>
      <c r="SJG1127"/>
      <c r="SJH1127"/>
      <c r="SJI1127"/>
      <c r="SJJ1127"/>
      <c r="SJK1127"/>
      <c r="SJL1127"/>
      <c r="SJM1127"/>
      <c r="SJN1127"/>
      <c r="SJO1127"/>
      <c r="SJP1127"/>
      <c r="SJQ1127"/>
      <c r="SJR1127"/>
      <c r="SJS1127"/>
      <c r="SJT1127"/>
      <c r="SJU1127"/>
      <c r="SJV1127"/>
      <c r="SJW1127"/>
      <c r="SJX1127"/>
      <c r="SJY1127"/>
      <c r="SJZ1127"/>
      <c r="SKA1127"/>
      <c r="SKB1127"/>
      <c r="SKC1127"/>
      <c r="SKD1127"/>
      <c r="SKE1127"/>
      <c r="SKF1127"/>
      <c r="SKG1127"/>
      <c r="SKH1127"/>
      <c r="SKI1127"/>
      <c r="SKJ1127"/>
      <c r="SKK1127"/>
      <c r="SKL1127"/>
      <c r="SKM1127"/>
      <c r="SKN1127"/>
      <c r="SKO1127"/>
      <c r="SKP1127"/>
      <c r="SKQ1127"/>
      <c r="SKR1127"/>
      <c r="SKS1127"/>
      <c r="SKT1127"/>
      <c r="SKU1127"/>
      <c r="SKV1127"/>
      <c r="SKW1127"/>
      <c r="SKX1127"/>
      <c r="SKY1127"/>
      <c r="SKZ1127"/>
      <c r="SLA1127"/>
      <c r="SLB1127"/>
      <c r="SLC1127"/>
      <c r="SLD1127"/>
      <c r="SLE1127"/>
      <c r="SLF1127"/>
      <c r="SLG1127"/>
      <c r="SLH1127"/>
      <c r="SLI1127"/>
      <c r="SLJ1127"/>
      <c r="SLK1127"/>
      <c r="SLL1127"/>
      <c r="SLM1127"/>
      <c r="SLN1127"/>
      <c r="SLO1127"/>
      <c r="SLP1127"/>
      <c r="SLQ1127"/>
      <c r="SLR1127"/>
      <c r="SLS1127"/>
      <c r="SLT1127"/>
      <c r="SLU1127"/>
      <c r="SLV1127"/>
      <c r="SLW1127"/>
      <c r="SLX1127"/>
      <c r="SLY1127"/>
      <c r="SLZ1127"/>
      <c r="SMA1127"/>
      <c r="SMB1127"/>
      <c r="SMC1127"/>
      <c r="SMD1127"/>
      <c r="SME1127"/>
      <c r="SMF1127"/>
      <c r="SMG1127"/>
      <c r="SMH1127"/>
      <c r="SMI1127"/>
      <c r="SMJ1127"/>
      <c r="SMK1127"/>
      <c r="SML1127"/>
      <c r="SMM1127"/>
      <c r="SMN1127"/>
      <c r="SMO1127"/>
      <c r="SMP1127"/>
      <c r="SMQ1127"/>
      <c r="SMR1127"/>
      <c r="SMS1127"/>
      <c r="SMT1127"/>
      <c r="SMU1127"/>
      <c r="SMV1127"/>
      <c r="SMW1127"/>
      <c r="SMX1127"/>
      <c r="SMY1127"/>
      <c r="SMZ1127"/>
      <c r="SNA1127"/>
      <c r="SNB1127"/>
      <c r="SNC1127"/>
      <c r="SND1127"/>
      <c r="SNE1127"/>
      <c r="SNF1127"/>
      <c r="SNG1127"/>
      <c r="SNH1127"/>
      <c r="SNI1127"/>
      <c r="SNJ1127"/>
      <c r="SNK1127"/>
      <c r="SNL1127"/>
      <c r="SNM1127"/>
      <c r="SNN1127"/>
      <c r="SNO1127"/>
      <c r="SNP1127"/>
      <c r="SNQ1127"/>
      <c r="SNR1127"/>
      <c r="SNS1127"/>
      <c r="SNT1127"/>
      <c r="SNU1127"/>
      <c r="SNV1127"/>
      <c r="SNW1127"/>
      <c r="SNX1127"/>
      <c r="SNY1127"/>
      <c r="SNZ1127"/>
      <c r="SOA1127"/>
      <c r="SOB1127"/>
      <c r="SOC1127"/>
      <c r="SOD1127"/>
      <c r="SOE1127"/>
      <c r="SOF1127"/>
      <c r="SOG1127"/>
      <c r="SOH1127"/>
      <c r="SOI1127"/>
      <c r="SOJ1127"/>
      <c r="SOK1127"/>
      <c r="SOL1127"/>
      <c r="SOM1127"/>
      <c r="SON1127"/>
      <c r="SOO1127"/>
      <c r="SOP1127"/>
      <c r="SOQ1127"/>
      <c r="SOR1127"/>
      <c r="SOS1127"/>
      <c r="SOT1127"/>
      <c r="SOU1127"/>
      <c r="SOV1127"/>
      <c r="SOW1127"/>
      <c r="SOX1127"/>
      <c r="SOY1127"/>
      <c r="SOZ1127"/>
      <c r="SPA1127"/>
      <c r="SPB1127"/>
      <c r="SPC1127"/>
      <c r="SPD1127"/>
      <c r="SPE1127"/>
      <c r="SPF1127"/>
      <c r="SPG1127"/>
      <c r="SPH1127"/>
      <c r="SPI1127"/>
      <c r="SPJ1127"/>
      <c r="SPK1127"/>
      <c r="SPL1127"/>
      <c r="SPM1127"/>
      <c r="SPN1127"/>
      <c r="SPO1127"/>
      <c r="SPP1127"/>
      <c r="SPQ1127"/>
      <c r="SPR1127"/>
      <c r="SPS1127"/>
      <c r="SPT1127"/>
      <c r="SPU1127"/>
      <c r="SPV1127"/>
      <c r="SPW1127"/>
      <c r="SPX1127"/>
      <c r="SPY1127"/>
      <c r="SPZ1127"/>
      <c r="SQA1127"/>
      <c r="SQB1127"/>
      <c r="SQC1127"/>
      <c r="SQD1127"/>
      <c r="SQE1127"/>
      <c r="SQF1127"/>
      <c r="SQG1127"/>
      <c r="SQH1127"/>
      <c r="SQI1127"/>
      <c r="SQJ1127"/>
      <c r="SQK1127"/>
      <c r="SQL1127"/>
      <c r="SQM1127"/>
      <c r="SQN1127"/>
      <c r="SQO1127"/>
      <c r="SQP1127"/>
      <c r="SQQ1127"/>
      <c r="SQR1127"/>
      <c r="SQS1127"/>
      <c r="SQT1127"/>
      <c r="SQU1127"/>
      <c r="SQV1127"/>
      <c r="SQW1127"/>
      <c r="SQX1127"/>
      <c r="SQY1127"/>
      <c r="SQZ1127"/>
      <c r="SRA1127"/>
      <c r="SRB1127"/>
      <c r="SRC1127"/>
      <c r="SRD1127"/>
      <c r="SRE1127"/>
      <c r="SRF1127"/>
      <c r="SRG1127"/>
      <c r="SRH1127"/>
      <c r="SRI1127"/>
      <c r="SRJ1127"/>
      <c r="SRK1127"/>
      <c r="SRL1127"/>
      <c r="SRM1127"/>
      <c r="SRN1127"/>
      <c r="SRO1127"/>
      <c r="SRP1127"/>
      <c r="SRQ1127"/>
      <c r="SRR1127"/>
      <c r="SRS1127"/>
      <c r="SRT1127"/>
      <c r="SRU1127"/>
      <c r="SRV1127"/>
      <c r="SRW1127"/>
      <c r="SRX1127"/>
      <c r="SRY1127"/>
      <c r="SRZ1127"/>
      <c r="SSA1127"/>
      <c r="SSB1127"/>
      <c r="SSC1127"/>
      <c r="SSD1127"/>
      <c r="SSE1127"/>
      <c r="SSF1127"/>
      <c r="SSG1127"/>
      <c r="SSH1127"/>
      <c r="SSI1127"/>
      <c r="SSJ1127"/>
      <c r="SSK1127"/>
      <c r="SSL1127"/>
      <c r="SSM1127"/>
      <c r="SSN1127"/>
      <c r="SSO1127"/>
      <c r="SSP1127"/>
      <c r="SSQ1127"/>
      <c r="SSR1127"/>
      <c r="SSS1127"/>
      <c r="SST1127"/>
      <c r="SSU1127"/>
      <c r="SSV1127"/>
      <c r="SSW1127"/>
      <c r="SSX1127"/>
      <c r="SSY1127"/>
      <c r="SSZ1127"/>
      <c r="STA1127"/>
      <c r="STB1127"/>
      <c r="STC1127"/>
      <c r="STD1127"/>
      <c r="STE1127"/>
      <c r="STF1127"/>
      <c r="STG1127"/>
      <c r="STH1127"/>
      <c r="STI1127"/>
      <c r="STJ1127"/>
      <c r="STK1127"/>
      <c r="STL1127"/>
      <c r="STM1127"/>
      <c r="STN1127"/>
      <c r="STO1127"/>
      <c r="STP1127"/>
      <c r="STQ1127"/>
      <c r="STR1127"/>
      <c r="STS1127"/>
      <c r="STT1127"/>
      <c r="STU1127"/>
      <c r="STV1127"/>
      <c r="STW1127"/>
      <c r="STX1127"/>
      <c r="STY1127"/>
      <c r="STZ1127"/>
      <c r="SUA1127"/>
      <c r="SUB1127"/>
      <c r="SUC1127"/>
      <c r="SUD1127"/>
      <c r="SUE1127"/>
      <c r="SUF1127"/>
      <c r="SUG1127"/>
      <c r="SUH1127"/>
      <c r="SUI1127"/>
      <c r="SUJ1127"/>
      <c r="SUK1127"/>
      <c r="SUL1127"/>
      <c r="SUM1127"/>
      <c r="SUN1127"/>
      <c r="SUO1127"/>
      <c r="SUP1127"/>
      <c r="SUQ1127"/>
      <c r="SUR1127"/>
      <c r="SUS1127"/>
      <c r="SUT1127"/>
      <c r="SUU1127"/>
      <c r="SUV1127"/>
      <c r="SUW1127"/>
      <c r="SUX1127"/>
      <c r="SUY1127"/>
      <c r="SUZ1127"/>
      <c r="SVA1127"/>
      <c r="SVB1127"/>
      <c r="SVC1127"/>
      <c r="SVD1127"/>
      <c r="SVE1127"/>
      <c r="SVF1127"/>
      <c r="SVG1127"/>
      <c r="SVH1127"/>
      <c r="SVI1127"/>
      <c r="SVJ1127"/>
      <c r="SVK1127"/>
      <c r="SVL1127"/>
      <c r="SVM1127"/>
      <c r="SVN1127"/>
      <c r="SVO1127"/>
      <c r="SVP1127"/>
      <c r="SVQ1127"/>
      <c r="SVR1127"/>
      <c r="SVS1127"/>
      <c r="SVT1127"/>
      <c r="SVU1127"/>
      <c r="SVV1127"/>
      <c r="SVW1127"/>
      <c r="SVX1127"/>
      <c r="SVY1127"/>
      <c r="SVZ1127"/>
      <c r="SWA1127"/>
      <c r="SWB1127"/>
      <c r="SWC1127"/>
      <c r="SWD1127"/>
      <c r="SWE1127"/>
      <c r="SWF1127"/>
      <c r="SWG1127"/>
      <c r="SWH1127"/>
      <c r="SWI1127"/>
      <c r="SWJ1127"/>
      <c r="SWK1127"/>
      <c r="SWL1127"/>
      <c r="SWM1127"/>
      <c r="SWN1127"/>
      <c r="SWO1127"/>
      <c r="SWP1127"/>
      <c r="SWQ1127"/>
      <c r="SWR1127"/>
      <c r="SWS1127"/>
      <c r="SWT1127"/>
      <c r="SWU1127"/>
      <c r="SWV1127"/>
      <c r="SWW1127"/>
      <c r="SWX1127"/>
      <c r="SWY1127"/>
      <c r="SWZ1127"/>
      <c r="SXA1127"/>
      <c r="SXB1127"/>
      <c r="SXC1127"/>
      <c r="SXD1127"/>
      <c r="SXE1127"/>
      <c r="SXF1127"/>
      <c r="SXG1127"/>
      <c r="SXH1127"/>
      <c r="SXI1127"/>
      <c r="SXJ1127"/>
      <c r="SXK1127"/>
      <c r="SXL1127"/>
      <c r="SXM1127"/>
      <c r="SXN1127"/>
      <c r="SXO1127"/>
      <c r="SXP1127"/>
      <c r="SXQ1127"/>
      <c r="SXR1127"/>
      <c r="SXS1127"/>
      <c r="SXT1127"/>
      <c r="SXU1127"/>
      <c r="SXV1127"/>
      <c r="SXW1127"/>
      <c r="SXX1127"/>
      <c r="SXY1127"/>
      <c r="SXZ1127"/>
      <c r="SYA1127"/>
      <c r="SYB1127"/>
      <c r="SYC1127"/>
      <c r="SYD1127"/>
      <c r="SYE1127"/>
      <c r="SYF1127"/>
      <c r="SYG1127"/>
      <c r="SYH1127"/>
      <c r="SYI1127"/>
      <c r="SYJ1127"/>
      <c r="SYK1127"/>
      <c r="SYL1127"/>
      <c r="SYM1127"/>
      <c r="SYN1127"/>
      <c r="SYO1127"/>
      <c r="SYP1127"/>
      <c r="SYQ1127"/>
      <c r="SYR1127"/>
      <c r="SYS1127"/>
      <c r="SYT1127"/>
      <c r="SYU1127"/>
      <c r="SYV1127"/>
      <c r="SYW1127"/>
      <c r="SYX1127"/>
      <c r="SYY1127"/>
      <c r="SYZ1127"/>
      <c r="SZA1127"/>
      <c r="SZB1127"/>
      <c r="SZC1127"/>
      <c r="SZD1127"/>
      <c r="SZE1127"/>
      <c r="SZF1127"/>
      <c r="SZG1127"/>
      <c r="SZH1127"/>
      <c r="SZI1127"/>
      <c r="SZJ1127"/>
      <c r="SZK1127"/>
      <c r="SZL1127"/>
      <c r="SZM1127"/>
      <c r="SZN1127"/>
      <c r="SZO1127"/>
      <c r="SZP1127"/>
      <c r="SZQ1127"/>
      <c r="SZR1127"/>
      <c r="SZS1127"/>
      <c r="SZT1127"/>
      <c r="SZU1127"/>
      <c r="SZV1127"/>
      <c r="SZW1127"/>
      <c r="SZX1127"/>
      <c r="SZY1127"/>
      <c r="SZZ1127"/>
      <c r="TAA1127"/>
      <c r="TAB1127"/>
      <c r="TAC1127"/>
      <c r="TAD1127"/>
      <c r="TAE1127"/>
      <c r="TAF1127"/>
      <c r="TAG1127"/>
      <c r="TAH1127"/>
      <c r="TAI1127"/>
      <c r="TAJ1127"/>
      <c r="TAK1127"/>
      <c r="TAL1127"/>
      <c r="TAM1127"/>
      <c r="TAN1127"/>
      <c r="TAO1127"/>
      <c r="TAP1127"/>
      <c r="TAQ1127"/>
      <c r="TAR1127"/>
      <c r="TAS1127"/>
      <c r="TAT1127"/>
      <c r="TAU1127"/>
      <c r="TAV1127"/>
      <c r="TAW1127"/>
      <c r="TAX1127"/>
      <c r="TAY1127"/>
      <c r="TAZ1127"/>
      <c r="TBA1127"/>
      <c r="TBB1127"/>
      <c r="TBC1127"/>
      <c r="TBD1127"/>
      <c r="TBE1127"/>
      <c r="TBF1127"/>
      <c r="TBG1127"/>
      <c r="TBH1127"/>
      <c r="TBI1127"/>
      <c r="TBJ1127"/>
      <c r="TBK1127"/>
      <c r="TBL1127"/>
      <c r="TBM1127"/>
      <c r="TBN1127"/>
      <c r="TBO1127"/>
      <c r="TBP1127"/>
      <c r="TBQ1127"/>
      <c r="TBR1127"/>
      <c r="TBS1127"/>
      <c r="TBT1127"/>
      <c r="TBU1127"/>
      <c r="TBV1127"/>
      <c r="TBW1127"/>
      <c r="TBX1127"/>
      <c r="TBY1127"/>
      <c r="TBZ1127"/>
      <c r="TCA1127"/>
      <c r="TCB1127"/>
      <c r="TCC1127"/>
      <c r="TCD1127"/>
      <c r="TCE1127"/>
      <c r="TCF1127"/>
      <c r="TCG1127"/>
      <c r="TCH1127"/>
      <c r="TCI1127"/>
      <c r="TCJ1127"/>
      <c r="TCK1127"/>
      <c r="TCL1127"/>
      <c r="TCM1127"/>
      <c r="TCN1127"/>
      <c r="TCO1127"/>
      <c r="TCP1127"/>
      <c r="TCQ1127"/>
      <c r="TCR1127"/>
      <c r="TCS1127"/>
      <c r="TCT1127"/>
      <c r="TCU1127"/>
      <c r="TCV1127"/>
      <c r="TCW1127"/>
      <c r="TCX1127"/>
      <c r="TCY1127"/>
      <c r="TCZ1127"/>
      <c r="TDA1127"/>
      <c r="TDB1127"/>
      <c r="TDC1127"/>
      <c r="TDD1127"/>
      <c r="TDE1127"/>
      <c r="TDF1127"/>
      <c r="TDG1127"/>
      <c r="TDH1127"/>
      <c r="TDI1127"/>
      <c r="TDJ1127"/>
      <c r="TDK1127"/>
      <c r="TDL1127"/>
      <c r="TDM1127"/>
      <c r="TDN1127"/>
      <c r="TDO1127"/>
      <c r="TDP1127"/>
      <c r="TDQ1127"/>
      <c r="TDR1127"/>
      <c r="TDS1127"/>
      <c r="TDT1127"/>
      <c r="TDU1127"/>
      <c r="TDV1127"/>
      <c r="TDW1127"/>
      <c r="TDX1127"/>
      <c r="TDY1127"/>
      <c r="TDZ1127"/>
      <c r="TEA1127"/>
      <c r="TEB1127"/>
      <c r="TEC1127"/>
      <c r="TED1127"/>
      <c r="TEE1127"/>
      <c r="TEF1127"/>
      <c r="TEG1127"/>
      <c r="TEH1127"/>
      <c r="TEI1127"/>
      <c r="TEJ1127"/>
      <c r="TEK1127"/>
      <c r="TEL1127"/>
      <c r="TEM1127"/>
      <c r="TEN1127"/>
      <c r="TEO1127"/>
      <c r="TEP1127"/>
      <c r="TEQ1127"/>
      <c r="TER1127"/>
      <c r="TES1127"/>
      <c r="TET1127"/>
      <c r="TEU1127"/>
      <c r="TEV1127"/>
      <c r="TEW1127"/>
      <c r="TEX1127"/>
      <c r="TEY1127"/>
      <c r="TEZ1127"/>
      <c r="TFA1127"/>
      <c r="TFB1127"/>
      <c r="TFC1127"/>
      <c r="TFD1127"/>
      <c r="TFE1127"/>
      <c r="TFF1127"/>
      <c r="TFG1127"/>
      <c r="TFH1127"/>
      <c r="TFI1127"/>
      <c r="TFJ1127"/>
      <c r="TFK1127"/>
      <c r="TFL1127"/>
      <c r="TFM1127"/>
      <c r="TFN1127"/>
      <c r="TFO1127"/>
      <c r="TFP1127"/>
      <c r="TFQ1127"/>
      <c r="TFR1127"/>
      <c r="TFS1127"/>
      <c r="TFT1127"/>
      <c r="TFU1127"/>
      <c r="TFV1127"/>
      <c r="TFW1127"/>
      <c r="TFX1127"/>
      <c r="TFY1127"/>
      <c r="TFZ1127"/>
      <c r="TGA1127"/>
      <c r="TGB1127"/>
      <c r="TGC1127"/>
      <c r="TGD1127"/>
      <c r="TGE1127"/>
      <c r="TGF1127"/>
      <c r="TGG1127"/>
      <c r="TGH1127"/>
      <c r="TGI1127"/>
      <c r="TGJ1127"/>
      <c r="TGK1127"/>
      <c r="TGL1127"/>
      <c r="TGM1127"/>
      <c r="TGN1127"/>
      <c r="TGO1127"/>
      <c r="TGP1127"/>
      <c r="TGQ1127"/>
      <c r="TGR1127"/>
      <c r="TGS1127"/>
      <c r="TGT1127"/>
      <c r="TGU1127"/>
      <c r="TGV1127"/>
      <c r="TGW1127"/>
      <c r="TGX1127"/>
      <c r="TGY1127"/>
      <c r="TGZ1127"/>
      <c r="THA1127"/>
      <c r="THB1127"/>
      <c r="THC1127"/>
      <c r="THD1127"/>
      <c r="THE1127"/>
      <c r="THF1127"/>
      <c r="THG1127"/>
      <c r="THH1127"/>
      <c r="THI1127"/>
      <c r="THJ1127"/>
      <c r="THK1127"/>
      <c r="THL1127"/>
      <c r="THM1127"/>
      <c r="THN1127"/>
      <c r="THO1127"/>
      <c r="THP1127"/>
      <c r="THQ1127"/>
      <c r="THR1127"/>
      <c r="THS1127"/>
      <c r="THT1127"/>
      <c r="THU1127"/>
      <c r="THV1127"/>
      <c r="THW1127"/>
      <c r="THX1127"/>
      <c r="THY1127"/>
      <c r="THZ1127"/>
      <c r="TIA1127"/>
      <c r="TIB1127"/>
      <c r="TIC1127"/>
      <c r="TID1127"/>
      <c r="TIE1127"/>
      <c r="TIF1127"/>
      <c r="TIG1127"/>
      <c r="TIH1127"/>
      <c r="TII1127"/>
      <c r="TIJ1127"/>
      <c r="TIK1127"/>
      <c r="TIL1127"/>
      <c r="TIM1127"/>
      <c r="TIN1127"/>
      <c r="TIO1127"/>
      <c r="TIP1127"/>
      <c r="TIQ1127"/>
      <c r="TIR1127"/>
      <c r="TIS1127"/>
      <c r="TIT1127"/>
      <c r="TIU1127"/>
      <c r="TIV1127"/>
      <c r="TIW1127"/>
      <c r="TIX1127"/>
      <c r="TIY1127"/>
      <c r="TIZ1127"/>
      <c r="TJA1127"/>
      <c r="TJB1127"/>
      <c r="TJC1127"/>
      <c r="TJD1127"/>
      <c r="TJE1127"/>
      <c r="TJF1127"/>
      <c r="TJG1127"/>
      <c r="TJH1127"/>
      <c r="TJI1127"/>
      <c r="TJJ1127"/>
      <c r="TJK1127"/>
      <c r="TJL1127"/>
      <c r="TJM1127"/>
      <c r="TJN1127"/>
      <c r="TJO1127"/>
      <c r="TJP1127"/>
      <c r="TJQ1127"/>
      <c r="TJR1127"/>
      <c r="TJS1127"/>
      <c r="TJT1127"/>
      <c r="TJU1127"/>
      <c r="TJV1127"/>
      <c r="TJW1127"/>
      <c r="TJX1127"/>
      <c r="TJY1127"/>
      <c r="TJZ1127"/>
      <c r="TKA1127"/>
      <c r="TKB1127"/>
      <c r="TKC1127"/>
      <c r="TKD1127"/>
      <c r="TKE1127"/>
      <c r="TKF1127"/>
      <c r="TKG1127"/>
      <c r="TKH1127"/>
      <c r="TKI1127"/>
      <c r="TKJ1127"/>
      <c r="TKK1127"/>
      <c r="TKL1127"/>
      <c r="TKM1127"/>
      <c r="TKN1127"/>
      <c r="TKO1127"/>
      <c r="TKP1127"/>
      <c r="TKQ1127"/>
      <c r="TKR1127"/>
      <c r="TKS1127"/>
      <c r="TKT1127"/>
      <c r="TKU1127"/>
      <c r="TKV1127"/>
      <c r="TKW1127"/>
      <c r="TKX1127"/>
      <c r="TKY1127"/>
      <c r="TKZ1127"/>
      <c r="TLA1127"/>
      <c r="TLB1127"/>
      <c r="TLC1127"/>
      <c r="TLD1127"/>
      <c r="TLE1127"/>
      <c r="TLF1127"/>
      <c r="TLG1127"/>
      <c r="TLH1127"/>
      <c r="TLI1127"/>
      <c r="TLJ1127"/>
      <c r="TLK1127"/>
      <c r="TLL1127"/>
      <c r="TLM1127"/>
      <c r="TLN1127"/>
      <c r="TLO1127"/>
      <c r="TLP1127"/>
      <c r="TLQ1127"/>
      <c r="TLR1127"/>
      <c r="TLS1127"/>
      <c r="TLT1127"/>
      <c r="TLU1127"/>
      <c r="TLV1127"/>
      <c r="TLW1127"/>
      <c r="TLX1127"/>
      <c r="TLY1127"/>
      <c r="TLZ1127"/>
      <c r="TMA1127"/>
      <c r="TMB1127"/>
      <c r="TMC1127"/>
      <c r="TMD1127"/>
      <c r="TME1127"/>
      <c r="TMF1127"/>
      <c r="TMG1127"/>
      <c r="TMH1127"/>
      <c r="TMI1127"/>
      <c r="TMJ1127"/>
      <c r="TMK1127"/>
      <c r="TML1127"/>
      <c r="TMM1127"/>
      <c r="TMN1127"/>
      <c r="TMO1127"/>
      <c r="TMP1127"/>
      <c r="TMQ1127"/>
      <c r="TMR1127"/>
      <c r="TMS1127"/>
      <c r="TMT1127"/>
      <c r="TMU1127"/>
      <c r="TMV1127"/>
      <c r="TMW1127"/>
      <c r="TMX1127"/>
      <c r="TMY1127"/>
      <c r="TMZ1127"/>
      <c r="TNA1127"/>
      <c r="TNB1127"/>
      <c r="TNC1127"/>
      <c r="TND1127"/>
      <c r="TNE1127"/>
      <c r="TNF1127"/>
      <c r="TNG1127"/>
      <c r="TNH1127"/>
      <c r="TNI1127"/>
      <c r="TNJ1127"/>
      <c r="TNK1127"/>
      <c r="TNL1127"/>
      <c r="TNM1127"/>
      <c r="TNN1127"/>
      <c r="TNO1127"/>
      <c r="TNP1127"/>
      <c r="TNQ1127"/>
      <c r="TNR1127"/>
      <c r="TNS1127"/>
      <c r="TNT1127"/>
      <c r="TNU1127"/>
      <c r="TNV1127"/>
      <c r="TNW1127"/>
      <c r="TNX1127"/>
      <c r="TNY1127"/>
      <c r="TNZ1127"/>
      <c r="TOA1127"/>
      <c r="TOB1127"/>
      <c r="TOC1127"/>
      <c r="TOD1127"/>
      <c r="TOE1127"/>
      <c r="TOF1127"/>
      <c r="TOG1127"/>
      <c r="TOH1127"/>
      <c r="TOI1127"/>
      <c r="TOJ1127"/>
      <c r="TOK1127"/>
      <c r="TOL1127"/>
      <c r="TOM1127"/>
      <c r="TON1127"/>
      <c r="TOO1127"/>
      <c r="TOP1127"/>
      <c r="TOQ1127"/>
      <c r="TOR1127"/>
      <c r="TOS1127"/>
      <c r="TOT1127"/>
      <c r="TOU1127"/>
      <c r="TOV1127"/>
      <c r="TOW1127"/>
      <c r="TOX1127"/>
      <c r="TOY1127"/>
      <c r="TOZ1127"/>
      <c r="TPA1127"/>
      <c r="TPB1127"/>
      <c r="TPC1127"/>
      <c r="TPD1127"/>
      <c r="TPE1127"/>
      <c r="TPF1127"/>
      <c r="TPG1127"/>
      <c r="TPH1127"/>
      <c r="TPI1127"/>
      <c r="TPJ1127"/>
      <c r="TPK1127"/>
      <c r="TPL1127"/>
      <c r="TPM1127"/>
      <c r="TPN1127"/>
      <c r="TPO1127"/>
      <c r="TPP1127"/>
      <c r="TPQ1127"/>
      <c r="TPR1127"/>
      <c r="TPS1127"/>
      <c r="TPT1127"/>
      <c r="TPU1127"/>
      <c r="TPV1127"/>
      <c r="TPW1127"/>
      <c r="TPX1127"/>
      <c r="TPY1127"/>
      <c r="TPZ1127"/>
      <c r="TQA1127"/>
      <c r="TQB1127"/>
      <c r="TQC1127"/>
      <c r="TQD1127"/>
      <c r="TQE1127"/>
      <c r="TQF1127"/>
      <c r="TQG1127"/>
      <c r="TQH1127"/>
      <c r="TQI1127"/>
      <c r="TQJ1127"/>
      <c r="TQK1127"/>
      <c r="TQL1127"/>
      <c r="TQM1127"/>
      <c r="TQN1127"/>
      <c r="TQO1127"/>
      <c r="TQP1127"/>
      <c r="TQQ1127"/>
      <c r="TQR1127"/>
      <c r="TQS1127"/>
      <c r="TQT1127"/>
      <c r="TQU1127"/>
      <c r="TQV1127"/>
      <c r="TQW1127"/>
      <c r="TQX1127"/>
      <c r="TQY1127"/>
      <c r="TQZ1127"/>
      <c r="TRA1127"/>
      <c r="TRB1127"/>
      <c r="TRC1127"/>
      <c r="TRD1127"/>
      <c r="TRE1127"/>
      <c r="TRF1127"/>
      <c r="TRG1127"/>
      <c r="TRH1127"/>
      <c r="TRI1127"/>
      <c r="TRJ1127"/>
      <c r="TRK1127"/>
      <c r="TRL1127"/>
      <c r="TRM1127"/>
      <c r="TRN1127"/>
      <c r="TRO1127"/>
      <c r="TRP1127"/>
      <c r="TRQ1127"/>
      <c r="TRR1127"/>
      <c r="TRS1127"/>
      <c r="TRT1127"/>
      <c r="TRU1127"/>
      <c r="TRV1127"/>
      <c r="TRW1127"/>
      <c r="TRX1127"/>
      <c r="TRY1127"/>
      <c r="TRZ1127"/>
      <c r="TSA1127"/>
      <c r="TSB1127"/>
      <c r="TSC1127"/>
      <c r="TSD1127"/>
      <c r="TSE1127"/>
      <c r="TSF1127"/>
      <c r="TSG1127"/>
      <c r="TSH1127"/>
      <c r="TSI1127"/>
      <c r="TSJ1127"/>
      <c r="TSK1127"/>
      <c r="TSL1127"/>
      <c r="TSM1127"/>
      <c r="TSN1127"/>
      <c r="TSO1127"/>
      <c r="TSP1127"/>
      <c r="TSQ1127"/>
      <c r="TSR1127"/>
      <c r="TSS1127"/>
      <c r="TST1127"/>
      <c r="TSU1127"/>
      <c r="TSV1127"/>
      <c r="TSW1127"/>
      <c r="TSX1127"/>
      <c r="TSY1127"/>
      <c r="TSZ1127"/>
      <c r="TTA1127"/>
      <c r="TTB1127"/>
      <c r="TTC1127"/>
      <c r="TTD1127"/>
      <c r="TTE1127"/>
      <c r="TTF1127"/>
      <c r="TTG1127"/>
      <c r="TTH1127"/>
      <c r="TTI1127"/>
      <c r="TTJ1127"/>
      <c r="TTK1127"/>
      <c r="TTL1127"/>
      <c r="TTM1127"/>
      <c r="TTN1127"/>
      <c r="TTO1127"/>
      <c r="TTP1127"/>
      <c r="TTQ1127"/>
      <c r="TTR1127"/>
      <c r="TTS1127"/>
      <c r="TTT1127"/>
      <c r="TTU1127"/>
      <c r="TTV1127"/>
      <c r="TTW1127"/>
      <c r="TTX1127"/>
      <c r="TTY1127"/>
      <c r="TTZ1127"/>
      <c r="TUA1127"/>
      <c r="TUB1127"/>
      <c r="TUC1127"/>
      <c r="TUD1127"/>
      <c r="TUE1127"/>
      <c r="TUF1127"/>
      <c r="TUG1127"/>
      <c r="TUH1127"/>
      <c r="TUI1127"/>
      <c r="TUJ1127"/>
      <c r="TUK1127"/>
      <c r="TUL1127"/>
      <c r="TUM1127"/>
      <c r="TUN1127"/>
      <c r="TUO1127"/>
      <c r="TUP1127"/>
      <c r="TUQ1127"/>
      <c r="TUR1127"/>
      <c r="TUS1127"/>
      <c r="TUT1127"/>
      <c r="TUU1127"/>
      <c r="TUV1127"/>
      <c r="TUW1127"/>
      <c r="TUX1127"/>
      <c r="TUY1127"/>
      <c r="TUZ1127"/>
      <c r="TVA1127"/>
      <c r="TVB1127"/>
      <c r="TVC1127"/>
      <c r="TVD1127"/>
      <c r="TVE1127"/>
      <c r="TVF1127"/>
      <c r="TVG1127"/>
      <c r="TVH1127"/>
      <c r="TVI1127"/>
      <c r="TVJ1127"/>
      <c r="TVK1127"/>
      <c r="TVL1127"/>
      <c r="TVM1127"/>
      <c r="TVN1127"/>
      <c r="TVO1127"/>
      <c r="TVP1127"/>
      <c r="TVQ1127"/>
      <c r="TVR1127"/>
      <c r="TVS1127"/>
      <c r="TVT1127"/>
      <c r="TVU1127"/>
      <c r="TVV1127"/>
      <c r="TVW1127"/>
      <c r="TVX1127"/>
      <c r="TVY1127"/>
      <c r="TVZ1127"/>
      <c r="TWA1127"/>
      <c r="TWB1127"/>
      <c r="TWC1127"/>
      <c r="TWD1127"/>
      <c r="TWE1127"/>
      <c r="TWF1127"/>
      <c r="TWG1127"/>
      <c r="TWH1127"/>
      <c r="TWI1127"/>
      <c r="TWJ1127"/>
      <c r="TWK1127"/>
      <c r="TWL1127"/>
      <c r="TWM1127"/>
      <c r="TWN1127"/>
      <c r="TWO1127"/>
      <c r="TWP1127"/>
      <c r="TWQ1127"/>
      <c r="TWR1127"/>
      <c r="TWS1127"/>
      <c r="TWT1127"/>
      <c r="TWU1127"/>
      <c r="TWV1127"/>
      <c r="TWW1127"/>
      <c r="TWX1127"/>
      <c r="TWY1127"/>
      <c r="TWZ1127"/>
      <c r="TXA1127"/>
      <c r="TXB1127"/>
      <c r="TXC1127"/>
      <c r="TXD1127"/>
      <c r="TXE1127"/>
      <c r="TXF1127"/>
      <c r="TXG1127"/>
      <c r="TXH1127"/>
      <c r="TXI1127"/>
      <c r="TXJ1127"/>
      <c r="TXK1127"/>
      <c r="TXL1127"/>
      <c r="TXM1127"/>
      <c r="TXN1127"/>
      <c r="TXO1127"/>
      <c r="TXP1127"/>
      <c r="TXQ1127"/>
      <c r="TXR1127"/>
      <c r="TXS1127"/>
      <c r="TXT1127"/>
      <c r="TXU1127"/>
      <c r="TXV1127"/>
      <c r="TXW1127"/>
      <c r="TXX1127"/>
      <c r="TXY1127"/>
      <c r="TXZ1127"/>
      <c r="TYA1127"/>
      <c r="TYB1127"/>
      <c r="TYC1127"/>
      <c r="TYD1127"/>
      <c r="TYE1127"/>
      <c r="TYF1127"/>
      <c r="TYG1127"/>
      <c r="TYH1127"/>
      <c r="TYI1127"/>
      <c r="TYJ1127"/>
      <c r="TYK1127"/>
      <c r="TYL1127"/>
      <c r="TYM1127"/>
      <c r="TYN1127"/>
      <c r="TYO1127"/>
      <c r="TYP1127"/>
      <c r="TYQ1127"/>
      <c r="TYR1127"/>
      <c r="TYS1127"/>
      <c r="TYT1127"/>
      <c r="TYU1127"/>
      <c r="TYV1127"/>
      <c r="TYW1127"/>
      <c r="TYX1127"/>
      <c r="TYY1127"/>
      <c r="TYZ1127"/>
      <c r="TZA1127"/>
      <c r="TZB1127"/>
      <c r="TZC1127"/>
      <c r="TZD1127"/>
      <c r="TZE1127"/>
      <c r="TZF1127"/>
      <c r="TZG1127"/>
      <c r="TZH1127"/>
      <c r="TZI1127"/>
      <c r="TZJ1127"/>
      <c r="TZK1127"/>
      <c r="TZL1127"/>
      <c r="TZM1127"/>
      <c r="TZN1127"/>
      <c r="TZO1127"/>
      <c r="TZP1127"/>
      <c r="TZQ1127"/>
      <c r="TZR1127"/>
      <c r="TZS1127"/>
      <c r="TZT1127"/>
      <c r="TZU1127"/>
      <c r="TZV1127"/>
      <c r="TZW1127"/>
      <c r="TZX1127"/>
      <c r="TZY1127"/>
      <c r="TZZ1127"/>
      <c r="UAA1127"/>
      <c r="UAB1127"/>
      <c r="UAC1127"/>
      <c r="UAD1127"/>
      <c r="UAE1127"/>
      <c r="UAF1127"/>
      <c r="UAG1127"/>
      <c r="UAH1127"/>
      <c r="UAI1127"/>
      <c r="UAJ1127"/>
      <c r="UAK1127"/>
      <c r="UAL1127"/>
      <c r="UAM1127"/>
      <c r="UAN1127"/>
      <c r="UAO1127"/>
      <c r="UAP1127"/>
      <c r="UAQ1127"/>
      <c r="UAR1127"/>
      <c r="UAS1127"/>
      <c r="UAT1127"/>
      <c r="UAU1127"/>
      <c r="UAV1127"/>
      <c r="UAW1127"/>
      <c r="UAX1127"/>
      <c r="UAY1127"/>
      <c r="UAZ1127"/>
      <c r="UBA1127"/>
      <c r="UBB1127"/>
      <c r="UBC1127"/>
      <c r="UBD1127"/>
      <c r="UBE1127"/>
      <c r="UBF1127"/>
      <c r="UBG1127"/>
      <c r="UBH1127"/>
      <c r="UBI1127"/>
      <c r="UBJ1127"/>
      <c r="UBK1127"/>
      <c r="UBL1127"/>
      <c r="UBM1127"/>
      <c r="UBN1127"/>
      <c r="UBO1127"/>
      <c r="UBP1127"/>
      <c r="UBQ1127"/>
      <c r="UBR1127"/>
      <c r="UBS1127"/>
      <c r="UBT1127"/>
      <c r="UBU1127"/>
      <c r="UBV1127"/>
      <c r="UBW1127"/>
      <c r="UBX1127"/>
      <c r="UBY1127"/>
      <c r="UBZ1127"/>
      <c r="UCA1127"/>
      <c r="UCB1127"/>
      <c r="UCC1127"/>
      <c r="UCD1127"/>
      <c r="UCE1127"/>
      <c r="UCF1127"/>
      <c r="UCG1127"/>
      <c r="UCH1127"/>
      <c r="UCI1127"/>
      <c r="UCJ1127"/>
      <c r="UCK1127"/>
      <c r="UCL1127"/>
      <c r="UCM1127"/>
      <c r="UCN1127"/>
      <c r="UCO1127"/>
      <c r="UCP1127"/>
      <c r="UCQ1127"/>
      <c r="UCR1127"/>
      <c r="UCS1127"/>
      <c r="UCT1127"/>
      <c r="UCU1127"/>
      <c r="UCV1127"/>
      <c r="UCW1127"/>
      <c r="UCX1127"/>
      <c r="UCY1127"/>
      <c r="UCZ1127"/>
      <c r="UDA1127"/>
      <c r="UDB1127"/>
      <c r="UDC1127"/>
      <c r="UDD1127"/>
      <c r="UDE1127"/>
      <c r="UDF1127"/>
      <c r="UDG1127"/>
      <c r="UDH1127"/>
      <c r="UDI1127"/>
      <c r="UDJ1127"/>
      <c r="UDK1127"/>
      <c r="UDL1127"/>
      <c r="UDM1127"/>
      <c r="UDN1127"/>
      <c r="UDO1127"/>
      <c r="UDP1127"/>
      <c r="UDQ1127"/>
      <c r="UDR1127"/>
      <c r="UDS1127"/>
      <c r="UDT1127"/>
      <c r="UDU1127"/>
      <c r="UDV1127"/>
      <c r="UDW1127"/>
      <c r="UDX1127"/>
      <c r="UDY1127"/>
      <c r="UDZ1127"/>
      <c r="UEA1127"/>
      <c r="UEB1127"/>
      <c r="UEC1127"/>
      <c r="UED1127"/>
      <c r="UEE1127"/>
      <c r="UEF1127"/>
      <c r="UEG1127"/>
      <c r="UEH1127"/>
      <c r="UEI1127"/>
      <c r="UEJ1127"/>
      <c r="UEK1127"/>
      <c r="UEL1127"/>
      <c r="UEM1127"/>
      <c r="UEN1127"/>
      <c r="UEO1127"/>
      <c r="UEP1127"/>
      <c r="UEQ1127"/>
      <c r="UER1127"/>
      <c r="UES1127"/>
      <c r="UET1127"/>
      <c r="UEU1127"/>
      <c r="UEV1127"/>
      <c r="UEW1127"/>
      <c r="UEX1127"/>
      <c r="UEY1127"/>
      <c r="UEZ1127"/>
      <c r="UFA1127"/>
      <c r="UFB1127"/>
      <c r="UFC1127"/>
      <c r="UFD1127"/>
      <c r="UFE1127"/>
      <c r="UFF1127"/>
      <c r="UFG1127"/>
      <c r="UFH1127"/>
      <c r="UFI1127"/>
      <c r="UFJ1127"/>
      <c r="UFK1127"/>
      <c r="UFL1127"/>
      <c r="UFM1127"/>
      <c r="UFN1127"/>
      <c r="UFO1127"/>
      <c r="UFP1127"/>
      <c r="UFQ1127"/>
      <c r="UFR1127"/>
      <c r="UFS1127"/>
      <c r="UFT1127"/>
      <c r="UFU1127"/>
      <c r="UFV1127"/>
      <c r="UFW1127"/>
      <c r="UFX1127"/>
      <c r="UFY1127"/>
      <c r="UFZ1127"/>
      <c r="UGA1127"/>
      <c r="UGB1127"/>
      <c r="UGC1127"/>
      <c r="UGD1127"/>
      <c r="UGE1127"/>
      <c r="UGF1127"/>
      <c r="UGG1127"/>
      <c r="UGH1127"/>
      <c r="UGI1127"/>
      <c r="UGJ1127"/>
      <c r="UGK1127"/>
      <c r="UGL1127"/>
      <c r="UGM1127"/>
      <c r="UGN1127"/>
      <c r="UGO1127"/>
      <c r="UGP1127"/>
      <c r="UGQ1127"/>
      <c r="UGR1127"/>
      <c r="UGS1127"/>
      <c r="UGT1127"/>
      <c r="UGU1127"/>
      <c r="UGV1127"/>
      <c r="UGW1127"/>
      <c r="UGX1127"/>
      <c r="UGY1127"/>
      <c r="UGZ1127"/>
      <c r="UHA1127"/>
      <c r="UHB1127"/>
      <c r="UHC1127"/>
      <c r="UHD1127"/>
      <c r="UHE1127"/>
      <c r="UHF1127"/>
      <c r="UHG1127"/>
      <c r="UHH1127"/>
      <c r="UHI1127"/>
      <c r="UHJ1127"/>
      <c r="UHK1127"/>
      <c r="UHL1127"/>
      <c r="UHM1127"/>
      <c r="UHN1127"/>
      <c r="UHO1127"/>
      <c r="UHP1127"/>
      <c r="UHQ1127"/>
      <c r="UHR1127"/>
      <c r="UHS1127"/>
      <c r="UHT1127"/>
      <c r="UHU1127"/>
      <c r="UHV1127"/>
      <c r="UHW1127"/>
      <c r="UHX1127"/>
      <c r="UHY1127"/>
      <c r="UHZ1127"/>
      <c r="UIA1127"/>
      <c r="UIB1127"/>
      <c r="UIC1127"/>
      <c r="UID1127"/>
      <c r="UIE1127"/>
      <c r="UIF1127"/>
      <c r="UIG1127"/>
      <c r="UIH1127"/>
      <c r="UII1127"/>
      <c r="UIJ1127"/>
      <c r="UIK1127"/>
      <c r="UIL1127"/>
      <c r="UIM1127"/>
      <c r="UIN1127"/>
      <c r="UIO1127"/>
      <c r="UIP1127"/>
      <c r="UIQ1127"/>
      <c r="UIR1127"/>
      <c r="UIS1127"/>
      <c r="UIT1127"/>
      <c r="UIU1127"/>
      <c r="UIV1127"/>
      <c r="UIW1127"/>
      <c r="UIX1127"/>
      <c r="UIY1127"/>
      <c r="UIZ1127"/>
      <c r="UJA1127"/>
      <c r="UJB1127"/>
      <c r="UJC1127"/>
      <c r="UJD1127"/>
      <c r="UJE1127"/>
      <c r="UJF1127"/>
      <c r="UJG1127"/>
      <c r="UJH1127"/>
      <c r="UJI1127"/>
      <c r="UJJ1127"/>
      <c r="UJK1127"/>
      <c r="UJL1127"/>
      <c r="UJM1127"/>
      <c r="UJN1127"/>
      <c r="UJO1127"/>
      <c r="UJP1127"/>
      <c r="UJQ1127"/>
      <c r="UJR1127"/>
      <c r="UJS1127"/>
      <c r="UJT1127"/>
      <c r="UJU1127"/>
      <c r="UJV1127"/>
      <c r="UJW1127"/>
      <c r="UJX1127"/>
      <c r="UJY1127"/>
      <c r="UJZ1127"/>
      <c r="UKA1127"/>
      <c r="UKB1127"/>
      <c r="UKC1127"/>
      <c r="UKD1127"/>
      <c r="UKE1127"/>
      <c r="UKF1127"/>
      <c r="UKG1127"/>
      <c r="UKH1127"/>
      <c r="UKI1127"/>
      <c r="UKJ1127"/>
      <c r="UKK1127"/>
      <c r="UKL1127"/>
      <c r="UKM1127"/>
      <c r="UKN1127"/>
      <c r="UKO1127"/>
      <c r="UKP1127"/>
      <c r="UKQ1127"/>
      <c r="UKR1127"/>
      <c r="UKS1127"/>
      <c r="UKT1127"/>
      <c r="UKU1127"/>
      <c r="UKV1127"/>
      <c r="UKW1127"/>
      <c r="UKX1127"/>
      <c r="UKY1127"/>
      <c r="UKZ1127"/>
      <c r="ULA1127"/>
      <c r="ULB1127"/>
      <c r="ULC1127"/>
      <c r="ULD1127"/>
      <c r="ULE1127"/>
      <c r="ULF1127"/>
      <c r="ULG1127"/>
      <c r="ULH1127"/>
      <c r="ULI1127"/>
      <c r="ULJ1127"/>
      <c r="ULK1127"/>
      <c r="ULL1127"/>
      <c r="ULM1127"/>
      <c r="ULN1127"/>
      <c r="ULO1127"/>
      <c r="ULP1127"/>
      <c r="ULQ1127"/>
      <c r="ULR1127"/>
      <c r="ULS1127"/>
      <c r="ULT1127"/>
      <c r="ULU1127"/>
      <c r="ULV1127"/>
      <c r="ULW1127"/>
      <c r="ULX1127"/>
      <c r="ULY1127"/>
      <c r="ULZ1127"/>
      <c r="UMA1127"/>
      <c r="UMB1127"/>
      <c r="UMC1127"/>
      <c r="UMD1127"/>
      <c r="UME1127"/>
      <c r="UMF1127"/>
      <c r="UMG1127"/>
      <c r="UMH1127"/>
      <c r="UMI1127"/>
      <c r="UMJ1127"/>
      <c r="UMK1127"/>
      <c r="UML1127"/>
      <c r="UMM1127"/>
      <c r="UMN1127"/>
      <c r="UMO1127"/>
      <c r="UMP1127"/>
      <c r="UMQ1127"/>
      <c r="UMR1127"/>
      <c r="UMS1127"/>
      <c r="UMT1127"/>
      <c r="UMU1127"/>
      <c r="UMV1127"/>
      <c r="UMW1127"/>
      <c r="UMX1127"/>
      <c r="UMY1127"/>
      <c r="UMZ1127"/>
      <c r="UNA1127"/>
      <c r="UNB1127"/>
      <c r="UNC1127"/>
      <c r="UND1127"/>
      <c r="UNE1127"/>
      <c r="UNF1127"/>
      <c r="UNG1127"/>
      <c r="UNH1127"/>
      <c r="UNI1127"/>
      <c r="UNJ1127"/>
      <c r="UNK1127"/>
      <c r="UNL1127"/>
      <c r="UNM1127"/>
      <c r="UNN1127"/>
      <c r="UNO1127"/>
      <c r="UNP1127"/>
      <c r="UNQ1127"/>
      <c r="UNR1127"/>
      <c r="UNS1127"/>
      <c r="UNT1127"/>
      <c r="UNU1127"/>
      <c r="UNV1127"/>
      <c r="UNW1127"/>
      <c r="UNX1127"/>
      <c r="UNY1127"/>
      <c r="UNZ1127"/>
      <c r="UOA1127"/>
      <c r="UOB1127"/>
      <c r="UOC1127"/>
      <c r="UOD1127"/>
      <c r="UOE1127"/>
      <c r="UOF1127"/>
      <c r="UOG1127"/>
      <c r="UOH1127"/>
      <c r="UOI1127"/>
      <c r="UOJ1127"/>
      <c r="UOK1127"/>
      <c r="UOL1127"/>
      <c r="UOM1127"/>
      <c r="UON1127"/>
      <c r="UOO1127"/>
      <c r="UOP1127"/>
      <c r="UOQ1127"/>
      <c r="UOR1127"/>
      <c r="UOS1127"/>
      <c r="UOT1127"/>
      <c r="UOU1127"/>
      <c r="UOV1127"/>
      <c r="UOW1127"/>
      <c r="UOX1127"/>
      <c r="UOY1127"/>
      <c r="UOZ1127"/>
      <c r="UPA1127"/>
      <c r="UPB1127"/>
      <c r="UPC1127"/>
      <c r="UPD1127"/>
      <c r="UPE1127"/>
      <c r="UPF1127"/>
      <c r="UPG1127"/>
      <c r="UPH1127"/>
      <c r="UPI1127"/>
      <c r="UPJ1127"/>
      <c r="UPK1127"/>
      <c r="UPL1127"/>
      <c r="UPM1127"/>
      <c r="UPN1127"/>
      <c r="UPO1127"/>
      <c r="UPP1127"/>
      <c r="UPQ1127"/>
      <c r="UPR1127"/>
      <c r="UPS1127"/>
      <c r="UPT1127"/>
      <c r="UPU1127"/>
      <c r="UPV1127"/>
      <c r="UPW1127"/>
      <c r="UPX1127"/>
      <c r="UPY1127"/>
      <c r="UPZ1127"/>
      <c r="UQA1127"/>
      <c r="UQB1127"/>
      <c r="UQC1127"/>
      <c r="UQD1127"/>
      <c r="UQE1127"/>
      <c r="UQF1127"/>
      <c r="UQG1127"/>
      <c r="UQH1127"/>
      <c r="UQI1127"/>
      <c r="UQJ1127"/>
      <c r="UQK1127"/>
      <c r="UQL1127"/>
      <c r="UQM1127"/>
      <c r="UQN1127"/>
      <c r="UQO1127"/>
      <c r="UQP1127"/>
      <c r="UQQ1127"/>
      <c r="UQR1127"/>
      <c r="UQS1127"/>
      <c r="UQT1127"/>
      <c r="UQU1127"/>
      <c r="UQV1127"/>
      <c r="UQW1127"/>
      <c r="UQX1127"/>
      <c r="UQY1127"/>
      <c r="UQZ1127"/>
      <c r="URA1127"/>
      <c r="URB1127"/>
      <c r="URC1127"/>
      <c r="URD1127"/>
      <c r="URE1127"/>
      <c r="URF1127"/>
      <c r="URG1127"/>
      <c r="URH1127"/>
      <c r="URI1127"/>
      <c r="URJ1127"/>
      <c r="URK1127"/>
      <c r="URL1127"/>
      <c r="URM1127"/>
      <c r="URN1127"/>
      <c r="URO1127"/>
      <c r="URP1127"/>
      <c r="URQ1127"/>
      <c r="URR1127"/>
      <c r="URS1127"/>
      <c r="URT1127"/>
      <c r="URU1127"/>
      <c r="URV1127"/>
      <c r="URW1127"/>
      <c r="URX1127"/>
      <c r="URY1127"/>
      <c r="URZ1127"/>
      <c r="USA1127"/>
      <c r="USB1127"/>
      <c r="USC1127"/>
      <c r="USD1127"/>
      <c r="USE1127"/>
      <c r="USF1127"/>
      <c r="USG1127"/>
      <c r="USH1127"/>
      <c r="USI1127"/>
      <c r="USJ1127"/>
      <c r="USK1127"/>
      <c r="USL1127"/>
      <c r="USM1127"/>
      <c r="USN1127"/>
      <c r="USO1127"/>
      <c r="USP1127"/>
      <c r="USQ1127"/>
      <c r="USR1127"/>
      <c r="USS1127"/>
      <c r="UST1127"/>
      <c r="USU1127"/>
      <c r="USV1127"/>
      <c r="USW1127"/>
      <c r="USX1127"/>
      <c r="USY1127"/>
      <c r="USZ1127"/>
      <c r="UTA1127"/>
      <c r="UTB1127"/>
      <c r="UTC1127"/>
      <c r="UTD1127"/>
      <c r="UTE1127"/>
      <c r="UTF1127"/>
      <c r="UTG1127"/>
      <c r="UTH1127"/>
      <c r="UTI1127"/>
      <c r="UTJ1127"/>
      <c r="UTK1127"/>
      <c r="UTL1127"/>
      <c r="UTM1127"/>
      <c r="UTN1127"/>
      <c r="UTO1127"/>
      <c r="UTP1127"/>
      <c r="UTQ1127"/>
      <c r="UTR1127"/>
      <c r="UTS1127"/>
      <c r="UTT1127"/>
      <c r="UTU1127"/>
      <c r="UTV1127"/>
      <c r="UTW1127"/>
      <c r="UTX1127"/>
      <c r="UTY1127"/>
      <c r="UTZ1127"/>
      <c r="UUA1127"/>
      <c r="UUB1127"/>
      <c r="UUC1127"/>
      <c r="UUD1127"/>
      <c r="UUE1127"/>
      <c r="UUF1127"/>
      <c r="UUG1127"/>
      <c r="UUH1127"/>
      <c r="UUI1127"/>
      <c r="UUJ1127"/>
      <c r="UUK1127"/>
      <c r="UUL1127"/>
      <c r="UUM1127"/>
      <c r="UUN1127"/>
      <c r="UUO1127"/>
      <c r="UUP1127"/>
      <c r="UUQ1127"/>
      <c r="UUR1127"/>
      <c r="UUS1127"/>
      <c r="UUT1127"/>
      <c r="UUU1127"/>
      <c r="UUV1127"/>
      <c r="UUW1127"/>
      <c r="UUX1127"/>
      <c r="UUY1127"/>
      <c r="UUZ1127"/>
      <c r="UVA1127"/>
      <c r="UVB1127"/>
      <c r="UVC1127"/>
      <c r="UVD1127"/>
      <c r="UVE1127"/>
      <c r="UVF1127"/>
      <c r="UVG1127"/>
      <c r="UVH1127"/>
      <c r="UVI1127"/>
      <c r="UVJ1127"/>
      <c r="UVK1127"/>
      <c r="UVL1127"/>
      <c r="UVM1127"/>
      <c r="UVN1127"/>
      <c r="UVO1127"/>
      <c r="UVP1127"/>
      <c r="UVQ1127"/>
      <c r="UVR1127"/>
      <c r="UVS1127"/>
      <c r="UVT1127"/>
      <c r="UVU1127"/>
      <c r="UVV1127"/>
      <c r="UVW1127"/>
      <c r="UVX1127"/>
      <c r="UVY1127"/>
      <c r="UVZ1127"/>
      <c r="UWA1127"/>
      <c r="UWB1127"/>
      <c r="UWC1127"/>
      <c r="UWD1127"/>
      <c r="UWE1127"/>
      <c r="UWF1127"/>
      <c r="UWG1127"/>
      <c r="UWH1127"/>
      <c r="UWI1127"/>
      <c r="UWJ1127"/>
      <c r="UWK1127"/>
      <c r="UWL1127"/>
      <c r="UWM1127"/>
      <c r="UWN1127"/>
      <c r="UWO1127"/>
      <c r="UWP1127"/>
      <c r="UWQ1127"/>
      <c r="UWR1127"/>
      <c r="UWS1127"/>
      <c r="UWT1127"/>
      <c r="UWU1127"/>
      <c r="UWV1127"/>
      <c r="UWW1127"/>
      <c r="UWX1127"/>
      <c r="UWY1127"/>
      <c r="UWZ1127"/>
      <c r="UXA1127"/>
      <c r="UXB1127"/>
      <c r="UXC1127"/>
      <c r="UXD1127"/>
      <c r="UXE1127"/>
      <c r="UXF1127"/>
      <c r="UXG1127"/>
      <c r="UXH1127"/>
      <c r="UXI1127"/>
      <c r="UXJ1127"/>
      <c r="UXK1127"/>
      <c r="UXL1127"/>
      <c r="UXM1127"/>
      <c r="UXN1127"/>
      <c r="UXO1127"/>
      <c r="UXP1127"/>
      <c r="UXQ1127"/>
      <c r="UXR1127"/>
      <c r="UXS1127"/>
      <c r="UXT1127"/>
      <c r="UXU1127"/>
      <c r="UXV1127"/>
      <c r="UXW1127"/>
      <c r="UXX1127"/>
      <c r="UXY1127"/>
      <c r="UXZ1127"/>
      <c r="UYA1127"/>
      <c r="UYB1127"/>
      <c r="UYC1127"/>
      <c r="UYD1127"/>
      <c r="UYE1127"/>
      <c r="UYF1127"/>
      <c r="UYG1127"/>
      <c r="UYH1127"/>
      <c r="UYI1127"/>
      <c r="UYJ1127"/>
      <c r="UYK1127"/>
      <c r="UYL1127"/>
      <c r="UYM1127"/>
      <c r="UYN1127"/>
      <c r="UYO1127"/>
      <c r="UYP1127"/>
      <c r="UYQ1127"/>
      <c r="UYR1127"/>
      <c r="UYS1127"/>
      <c r="UYT1127"/>
      <c r="UYU1127"/>
      <c r="UYV1127"/>
      <c r="UYW1127"/>
      <c r="UYX1127"/>
      <c r="UYY1127"/>
      <c r="UYZ1127"/>
      <c r="UZA1127"/>
      <c r="UZB1127"/>
      <c r="UZC1127"/>
      <c r="UZD1127"/>
      <c r="UZE1127"/>
      <c r="UZF1127"/>
      <c r="UZG1127"/>
      <c r="UZH1127"/>
      <c r="UZI1127"/>
      <c r="UZJ1127"/>
      <c r="UZK1127"/>
      <c r="UZL1127"/>
      <c r="UZM1127"/>
      <c r="UZN1127"/>
      <c r="UZO1127"/>
      <c r="UZP1127"/>
      <c r="UZQ1127"/>
      <c r="UZR1127"/>
      <c r="UZS1127"/>
      <c r="UZT1127"/>
      <c r="UZU1127"/>
      <c r="UZV1127"/>
      <c r="UZW1127"/>
      <c r="UZX1127"/>
      <c r="UZY1127"/>
      <c r="UZZ1127"/>
      <c r="VAA1127"/>
      <c r="VAB1127"/>
      <c r="VAC1127"/>
      <c r="VAD1127"/>
      <c r="VAE1127"/>
      <c r="VAF1127"/>
      <c r="VAG1127"/>
      <c r="VAH1127"/>
      <c r="VAI1127"/>
      <c r="VAJ1127"/>
      <c r="VAK1127"/>
      <c r="VAL1127"/>
      <c r="VAM1127"/>
      <c r="VAN1127"/>
      <c r="VAO1127"/>
      <c r="VAP1127"/>
      <c r="VAQ1127"/>
      <c r="VAR1127"/>
      <c r="VAS1127"/>
      <c r="VAT1127"/>
      <c r="VAU1127"/>
      <c r="VAV1127"/>
      <c r="VAW1127"/>
      <c r="VAX1127"/>
      <c r="VAY1127"/>
      <c r="VAZ1127"/>
      <c r="VBA1127"/>
      <c r="VBB1127"/>
      <c r="VBC1127"/>
      <c r="VBD1127"/>
      <c r="VBE1127"/>
      <c r="VBF1127"/>
      <c r="VBG1127"/>
      <c r="VBH1127"/>
      <c r="VBI1127"/>
      <c r="VBJ1127"/>
      <c r="VBK1127"/>
      <c r="VBL1127"/>
      <c r="VBM1127"/>
      <c r="VBN1127"/>
      <c r="VBO1127"/>
      <c r="VBP1127"/>
      <c r="VBQ1127"/>
      <c r="VBR1127"/>
      <c r="VBS1127"/>
      <c r="VBT1127"/>
      <c r="VBU1127"/>
      <c r="VBV1127"/>
      <c r="VBW1127"/>
      <c r="VBX1127"/>
      <c r="VBY1127"/>
      <c r="VBZ1127"/>
      <c r="VCA1127"/>
      <c r="VCB1127"/>
      <c r="VCC1127"/>
      <c r="VCD1127"/>
      <c r="VCE1127"/>
      <c r="VCF1127"/>
      <c r="VCG1127"/>
      <c r="VCH1127"/>
      <c r="VCI1127"/>
      <c r="VCJ1127"/>
      <c r="VCK1127"/>
      <c r="VCL1127"/>
      <c r="VCM1127"/>
      <c r="VCN1127"/>
      <c r="VCO1127"/>
      <c r="VCP1127"/>
      <c r="VCQ1127"/>
      <c r="VCR1127"/>
      <c r="VCS1127"/>
      <c r="VCT1127"/>
      <c r="VCU1127"/>
      <c r="VCV1127"/>
      <c r="VCW1127"/>
      <c r="VCX1127"/>
      <c r="VCY1127"/>
      <c r="VCZ1127"/>
      <c r="VDA1127"/>
      <c r="VDB1127"/>
      <c r="VDC1127"/>
      <c r="VDD1127"/>
      <c r="VDE1127"/>
      <c r="VDF1127"/>
      <c r="VDG1127"/>
      <c r="VDH1127"/>
      <c r="VDI1127"/>
      <c r="VDJ1127"/>
      <c r="VDK1127"/>
      <c r="VDL1127"/>
      <c r="VDM1127"/>
      <c r="VDN1127"/>
      <c r="VDO1127"/>
      <c r="VDP1127"/>
      <c r="VDQ1127"/>
      <c r="VDR1127"/>
      <c r="VDS1127"/>
      <c r="VDT1127"/>
      <c r="VDU1127"/>
      <c r="VDV1127"/>
      <c r="VDW1127"/>
      <c r="VDX1127"/>
      <c r="VDY1127"/>
      <c r="VDZ1127"/>
      <c r="VEA1127"/>
      <c r="VEB1127"/>
      <c r="VEC1127"/>
      <c r="VED1127"/>
      <c r="VEE1127"/>
      <c r="VEF1127"/>
      <c r="VEG1127"/>
      <c r="VEH1127"/>
      <c r="VEI1127"/>
      <c r="VEJ1127"/>
      <c r="VEK1127"/>
      <c r="VEL1127"/>
      <c r="VEM1127"/>
      <c r="VEN1127"/>
      <c r="VEO1127"/>
      <c r="VEP1127"/>
      <c r="VEQ1127"/>
      <c r="VER1127"/>
      <c r="VES1127"/>
      <c r="VET1127"/>
      <c r="VEU1127"/>
      <c r="VEV1127"/>
      <c r="VEW1127"/>
      <c r="VEX1127"/>
      <c r="VEY1127"/>
      <c r="VEZ1127"/>
      <c r="VFA1127"/>
      <c r="VFB1127"/>
      <c r="VFC1127"/>
      <c r="VFD1127"/>
      <c r="VFE1127"/>
      <c r="VFF1127"/>
      <c r="VFG1127"/>
      <c r="VFH1127"/>
      <c r="VFI1127"/>
      <c r="VFJ1127"/>
      <c r="VFK1127"/>
      <c r="VFL1127"/>
      <c r="VFM1127"/>
      <c r="VFN1127"/>
      <c r="VFO1127"/>
      <c r="VFP1127"/>
      <c r="VFQ1127"/>
      <c r="VFR1127"/>
      <c r="VFS1127"/>
      <c r="VFT1127"/>
      <c r="VFU1127"/>
      <c r="VFV1127"/>
      <c r="VFW1127"/>
      <c r="VFX1127"/>
      <c r="VFY1127"/>
      <c r="VFZ1127"/>
      <c r="VGA1127"/>
      <c r="VGB1127"/>
      <c r="VGC1127"/>
      <c r="VGD1127"/>
      <c r="VGE1127"/>
      <c r="VGF1127"/>
      <c r="VGG1127"/>
      <c r="VGH1127"/>
      <c r="VGI1127"/>
      <c r="VGJ1127"/>
      <c r="VGK1127"/>
      <c r="VGL1127"/>
      <c r="VGM1127"/>
      <c r="VGN1127"/>
      <c r="VGO1127"/>
      <c r="VGP1127"/>
      <c r="VGQ1127"/>
      <c r="VGR1127"/>
      <c r="VGS1127"/>
      <c r="VGT1127"/>
      <c r="VGU1127"/>
      <c r="VGV1127"/>
      <c r="VGW1127"/>
      <c r="VGX1127"/>
      <c r="VGY1127"/>
      <c r="VGZ1127"/>
      <c r="VHA1127"/>
      <c r="VHB1127"/>
      <c r="VHC1127"/>
      <c r="VHD1127"/>
      <c r="VHE1127"/>
      <c r="VHF1127"/>
      <c r="VHG1127"/>
      <c r="VHH1127"/>
      <c r="VHI1127"/>
      <c r="VHJ1127"/>
      <c r="VHK1127"/>
      <c r="VHL1127"/>
      <c r="VHM1127"/>
      <c r="VHN1127"/>
      <c r="VHO1127"/>
      <c r="VHP1127"/>
      <c r="VHQ1127"/>
      <c r="VHR1127"/>
      <c r="VHS1127"/>
      <c r="VHT1127"/>
      <c r="VHU1127"/>
      <c r="VHV1127"/>
      <c r="VHW1127"/>
      <c r="VHX1127"/>
      <c r="VHY1127"/>
      <c r="VHZ1127"/>
      <c r="VIA1127"/>
      <c r="VIB1127"/>
      <c r="VIC1127"/>
      <c r="VID1127"/>
      <c r="VIE1127"/>
      <c r="VIF1127"/>
      <c r="VIG1127"/>
      <c r="VIH1127"/>
      <c r="VII1127"/>
      <c r="VIJ1127"/>
      <c r="VIK1127"/>
      <c r="VIL1127"/>
      <c r="VIM1127"/>
      <c r="VIN1127"/>
      <c r="VIO1127"/>
      <c r="VIP1127"/>
      <c r="VIQ1127"/>
      <c r="VIR1127"/>
      <c r="VIS1127"/>
      <c r="VIT1127"/>
      <c r="VIU1127"/>
      <c r="VIV1127"/>
      <c r="VIW1127"/>
      <c r="VIX1127"/>
      <c r="VIY1127"/>
      <c r="VIZ1127"/>
      <c r="VJA1127"/>
      <c r="VJB1127"/>
      <c r="VJC1127"/>
      <c r="VJD1127"/>
      <c r="VJE1127"/>
      <c r="VJF1127"/>
      <c r="VJG1127"/>
      <c r="VJH1127"/>
      <c r="VJI1127"/>
      <c r="VJJ1127"/>
      <c r="VJK1127"/>
      <c r="VJL1127"/>
      <c r="VJM1127"/>
      <c r="VJN1127"/>
      <c r="VJO1127"/>
      <c r="VJP1127"/>
      <c r="VJQ1127"/>
      <c r="VJR1127"/>
      <c r="VJS1127"/>
      <c r="VJT1127"/>
      <c r="VJU1127"/>
      <c r="VJV1127"/>
      <c r="VJW1127"/>
      <c r="VJX1127"/>
      <c r="VJY1127"/>
      <c r="VJZ1127"/>
      <c r="VKA1127"/>
      <c r="VKB1127"/>
      <c r="VKC1127"/>
      <c r="VKD1127"/>
      <c r="VKE1127"/>
      <c r="VKF1127"/>
      <c r="VKG1127"/>
      <c r="VKH1127"/>
      <c r="VKI1127"/>
      <c r="VKJ1127"/>
      <c r="VKK1127"/>
      <c r="VKL1127"/>
      <c r="VKM1127"/>
      <c r="VKN1127"/>
      <c r="VKO1127"/>
      <c r="VKP1127"/>
      <c r="VKQ1127"/>
      <c r="VKR1127"/>
      <c r="VKS1127"/>
      <c r="VKT1127"/>
      <c r="VKU1127"/>
      <c r="VKV1127"/>
      <c r="VKW1127"/>
      <c r="VKX1127"/>
      <c r="VKY1127"/>
      <c r="VKZ1127"/>
      <c r="VLA1127"/>
      <c r="VLB1127"/>
      <c r="VLC1127"/>
      <c r="VLD1127"/>
      <c r="VLE1127"/>
      <c r="VLF1127"/>
      <c r="VLG1127"/>
      <c r="VLH1127"/>
      <c r="VLI1127"/>
      <c r="VLJ1127"/>
      <c r="VLK1127"/>
      <c r="VLL1127"/>
      <c r="VLM1127"/>
      <c r="VLN1127"/>
      <c r="VLO1127"/>
      <c r="VLP1127"/>
      <c r="VLQ1127"/>
      <c r="VLR1127"/>
      <c r="VLS1127"/>
      <c r="VLT1127"/>
      <c r="VLU1127"/>
      <c r="VLV1127"/>
      <c r="VLW1127"/>
      <c r="VLX1127"/>
      <c r="VLY1127"/>
      <c r="VLZ1127"/>
      <c r="VMA1127"/>
      <c r="VMB1127"/>
      <c r="VMC1127"/>
      <c r="VMD1127"/>
      <c r="VME1127"/>
      <c r="VMF1127"/>
      <c r="VMG1127"/>
      <c r="VMH1127"/>
      <c r="VMI1127"/>
      <c r="VMJ1127"/>
      <c r="VMK1127"/>
      <c r="VML1127"/>
      <c r="VMM1127"/>
      <c r="VMN1127"/>
      <c r="VMO1127"/>
      <c r="VMP1127"/>
      <c r="VMQ1127"/>
      <c r="VMR1127"/>
      <c r="VMS1127"/>
      <c r="VMT1127"/>
      <c r="VMU1127"/>
      <c r="VMV1127"/>
      <c r="VMW1127"/>
      <c r="VMX1127"/>
      <c r="VMY1127"/>
      <c r="VMZ1127"/>
      <c r="VNA1127"/>
      <c r="VNB1127"/>
      <c r="VNC1127"/>
      <c r="VND1127"/>
      <c r="VNE1127"/>
      <c r="VNF1127"/>
      <c r="VNG1127"/>
      <c r="VNH1127"/>
      <c r="VNI1127"/>
      <c r="VNJ1127"/>
      <c r="VNK1127"/>
      <c r="VNL1127"/>
      <c r="VNM1127"/>
      <c r="VNN1127"/>
      <c r="VNO1127"/>
      <c r="VNP1127"/>
      <c r="VNQ1127"/>
      <c r="VNR1127"/>
      <c r="VNS1127"/>
      <c r="VNT1127"/>
      <c r="VNU1127"/>
      <c r="VNV1127"/>
      <c r="VNW1127"/>
      <c r="VNX1127"/>
      <c r="VNY1127"/>
      <c r="VNZ1127"/>
      <c r="VOA1127"/>
      <c r="VOB1127"/>
      <c r="VOC1127"/>
      <c r="VOD1127"/>
      <c r="VOE1127"/>
      <c r="VOF1127"/>
      <c r="VOG1127"/>
      <c r="VOH1127"/>
      <c r="VOI1127"/>
      <c r="VOJ1127"/>
      <c r="VOK1127"/>
      <c r="VOL1127"/>
      <c r="VOM1127"/>
      <c r="VON1127"/>
      <c r="VOO1127"/>
      <c r="VOP1127"/>
      <c r="VOQ1127"/>
      <c r="VOR1127"/>
      <c r="VOS1127"/>
      <c r="VOT1127"/>
      <c r="VOU1127"/>
      <c r="VOV1127"/>
      <c r="VOW1127"/>
      <c r="VOX1127"/>
      <c r="VOY1127"/>
      <c r="VOZ1127"/>
      <c r="VPA1127"/>
      <c r="VPB1127"/>
      <c r="VPC1127"/>
      <c r="VPD1127"/>
      <c r="VPE1127"/>
      <c r="VPF1127"/>
      <c r="VPG1127"/>
      <c r="VPH1127"/>
      <c r="VPI1127"/>
      <c r="VPJ1127"/>
      <c r="VPK1127"/>
      <c r="VPL1127"/>
      <c r="VPM1127"/>
      <c r="VPN1127"/>
      <c r="VPO1127"/>
      <c r="VPP1127"/>
      <c r="VPQ1127"/>
      <c r="VPR1127"/>
      <c r="VPS1127"/>
      <c r="VPT1127"/>
      <c r="VPU1127"/>
      <c r="VPV1127"/>
      <c r="VPW1127"/>
      <c r="VPX1127"/>
      <c r="VPY1127"/>
      <c r="VPZ1127"/>
      <c r="VQA1127"/>
      <c r="VQB1127"/>
      <c r="VQC1127"/>
      <c r="VQD1127"/>
      <c r="VQE1127"/>
      <c r="VQF1127"/>
      <c r="VQG1127"/>
      <c r="VQH1127"/>
      <c r="VQI1127"/>
      <c r="VQJ1127"/>
      <c r="VQK1127"/>
      <c r="VQL1127"/>
      <c r="VQM1127"/>
      <c r="VQN1127"/>
      <c r="VQO1127"/>
      <c r="VQP1127"/>
      <c r="VQQ1127"/>
      <c r="VQR1127"/>
      <c r="VQS1127"/>
      <c r="VQT1127"/>
      <c r="VQU1127"/>
      <c r="VQV1127"/>
      <c r="VQW1127"/>
      <c r="VQX1127"/>
      <c r="VQY1127"/>
      <c r="VQZ1127"/>
      <c r="VRA1127"/>
      <c r="VRB1127"/>
      <c r="VRC1127"/>
      <c r="VRD1127"/>
      <c r="VRE1127"/>
      <c r="VRF1127"/>
      <c r="VRG1127"/>
      <c r="VRH1127"/>
      <c r="VRI1127"/>
      <c r="VRJ1127"/>
      <c r="VRK1127"/>
      <c r="VRL1127"/>
      <c r="VRM1127"/>
      <c r="VRN1127"/>
      <c r="VRO1127"/>
      <c r="VRP1127"/>
      <c r="VRQ1127"/>
      <c r="VRR1127"/>
      <c r="VRS1127"/>
      <c r="VRT1127"/>
      <c r="VRU1127"/>
      <c r="VRV1127"/>
      <c r="VRW1127"/>
      <c r="VRX1127"/>
      <c r="VRY1127"/>
      <c r="VRZ1127"/>
      <c r="VSA1127"/>
      <c r="VSB1127"/>
      <c r="VSC1127"/>
      <c r="VSD1127"/>
      <c r="VSE1127"/>
      <c r="VSF1127"/>
      <c r="VSG1127"/>
      <c r="VSH1127"/>
      <c r="VSI1127"/>
      <c r="VSJ1127"/>
      <c r="VSK1127"/>
      <c r="VSL1127"/>
      <c r="VSM1127"/>
      <c r="VSN1127"/>
      <c r="VSO1127"/>
      <c r="VSP1127"/>
      <c r="VSQ1127"/>
      <c r="VSR1127"/>
      <c r="VSS1127"/>
      <c r="VST1127"/>
      <c r="VSU1127"/>
      <c r="VSV1127"/>
      <c r="VSW1127"/>
      <c r="VSX1127"/>
      <c r="VSY1127"/>
      <c r="VSZ1127"/>
      <c r="VTA1127"/>
      <c r="VTB1127"/>
      <c r="VTC1127"/>
      <c r="VTD1127"/>
      <c r="VTE1127"/>
      <c r="VTF1127"/>
      <c r="VTG1127"/>
      <c r="VTH1127"/>
      <c r="VTI1127"/>
      <c r="VTJ1127"/>
      <c r="VTK1127"/>
      <c r="VTL1127"/>
      <c r="VTM1127"/>
      <c r="VTN1127"/>
      <c r="VTO1127"/>
      <c r="VTP1127"/>
      <c r="VTQ1127"/>
      <c r="VTR1127"/>
      <c r="VTS1127"/>
      <c r="VTT1127"/>
      <c r="VTU1127"/>
      <c r="VTV1127"/>
      <c r="VTW1127"/>
      <c r="VTX1127"/>
      <c r="VTY1127"/>
      <c r="VTZ1127"/>
      <c r="VUA1127"/>
      <c r="VUB1127"/>
      <c r="VUC1127"/>
      <c r="VUD1127"/>
      <c r="VUE1127"/>
      <c r="VUF1127"/>
      <c r="VUG1127"/>
      <c r="VUH1127"/>
      <c r="VUI1127"/>
      <c r="VUJ1127"/>
      <c r="VUK1127"/>
      <c r="VUL1127"/>
      <c r="VUM1127"/>
      <c r="VUN1127"/>
      <c r="VUO1127"/>
      <c r="VUP1127"/>
      <c r="VUQ1127"/>
      <c r="VUR1127"/>
      <c r="VUS1127"/>
      <c r="VUT1127"/>
      <c r="VUU1127"/>
      <c r="VUV1127"/>
      <c r="VUW1127"/>
      <c r="VUX1127"/>
      <c r="VUY1127"/>
      <c r="VUZ1127"/>
      <c r="VVA1127"/>
      <c r="VVB1127"/>
      <c r="VVC1127"/>
      <c r="VVD1127"/>
      <c r="VVE1127"/>
      <c r="VVF1127"/>
      <c r="VVG1127"/>
      <c r="VVH1127"/>
      <c r="VVI1127"/>
      <c r="VVJ1127"/>
      <c r="VVK1127"/>
      <c r="VVL1127"/>
      <c r="VVM1127"/>
      <c r="VVN1127"/>
      <c r="VVO1127"/>
      <c r="VVP1127"/>
      <c r="VVQ1127"/>
      <c r="VVR1127"/>
      <c r="VVS1127"/>
      <c r="VVT1127"/>
      <c r="VVU1127"/>
      <c r="VVV1127"/>
      <c r="VVW1127"/>
      <c r="VVX1127"/>
      <c r="VVY1127"/>
      <c r="VVZ1127"/>
      <c r="VWA1127"/>
      <c r="VWB1127"/>
      <c r="VWC1127"/>
      <c r="VWD1127"/>
      <c r="VWE1127"/>
      <c r="VWF1127"/>
      <c r="VWG1127"/>
      <c r="VWH1127"/>
      <c r="VWI1127"/>
      <c r="VWJ1127"/>
      <c r="VWK1127"/>
      <c r="VWL1127"/>
      <c r="VWM1127"/>
      <c r="VWN1127"/>
      <c r="VWO1127"/>
      <c r="VWP1127"/>
      <c r="VWQ1127"/>
      <c r="VWR1127"/>
      <c r="VWS1127"/>
      <c r="VWT1127"/>
      <c r="VWU1127"/>
      <c r="VWV1127"/>
      <c r="VWW1127"/>
      <c r="VWX1127"/>
      <c r="VWY1127"/>
      <c r="VWZ1127"/>
      <c r="VXA1127"/>
      <c r="VXB1127"/>
      <c r="VXC1127"/>
      <c r="VXD1127"/>
      <c r="VXE1127"/>
      <c r="VXF1127"/>
      <c r="VXG1127"/>
      <c r="VXH1127"/>
      <c r="VXI1127"/>
      <c r="VXJ1127"/>
      <c r="VXK1127"/>
      <c r="VXL1127"/>
      <c r="VXM1127"/>
      <c r="VXN1127"/>
      <c r="VXO1127"/>
      <c r="VXP1127"/>
      <c r="VXQ1127"/>
      <c r="VXR1127"/>
      <c r="VXS1127"/>
      <c r="VXT1127"/>
      <c r="VXU1127"/>
      <c r="VXV1127"/>
      <c r="VXW1127"/>
      <c r="VXX1127"/>
      <c r="VXY1127"/>
      <c r="VXZ1127"/>
      <c r="VYA1127"/>
      <c r="VYB1127"/>
      <c r="VYC1127"/>
      <c r="VYD1127"/>
      <c r="VYE1127"/>
      <c r="VYF1127"/>
      <c r="VYG1127"/>
      <c r="VYH1127"/>
      <c r="VYI1127"/>
      <c r="VYJ1127"/>
      <c r="VYK1127"/>
      <c r="VYL1127"/>
      <c r="VYM1127"/>
      <c r="VYN1127"/>
      <c r="VYO1127"/>
      <c r="VYP1127"/>
      <c r="VYQ1127"/>
      <c r="VYR1127"/>
      <c r="VYS1127"/>
      <c r="VYT1127"/>
      <c r="VYU1127"/>
      <c r="VYV1127"/>
      <c r="VYW1127"/>
      <c r="VYX1127"/>
      <c r="VYY1127"/>
      <c r="VYZ1127"/>
      <c r="VZA1127"/>
      <c r="VZB1127"/>
      <c r="VZC1127"/>
      <c r="VZD1127"/>
      <c r="VZE1127"/>
      <c r="VZF1127"/>
      <c r="VZG1127"/>
      <c r="VZH1127"/>
      <c r="VZI1127"/>
      <c r="VZJ1127"/>
      <c r="VZK1127"/>
      <c r="VZL1127"/>
      <c r="VZM1127"/>
      <c r="VZN1127"/>
      <c r="VZO1127"/>
      <c r="VZP1127"/>
      <c r="VZQ1127"/>
      <c r="VZR1127"/>
      <c r="VZS1127"/>
      <c r="VZT1127"/>
      <c r="VZU1127"/>
      <c r="VZV1127"/>
      <c r="VZW1127"/>
      <c r="VZX1127"/>
      <c r="VZY1127"/>
      <c r="VZZ1127"/>
      <c r="WAA1127"/>
      <c r="WAB1127"/>
      <c r="WAC1127"/>
      <c r="WAD1127"/>
      <c r="WAE1127"/>
      <c r="WAF1127"/>
      <c r="WAG1127"/>
      <c r="WAH1127"/>
      <c r="WAI1127"/>
      <c r="WAJ1127"/>
      <c r="WAK1127"/>
      <c r="WAL1127"/>
      <c r="WAM1127"/>
      <c r="WAN1127"/>
      <c r="WAO1127"/>
      <c r="WAP1127"/>
      <c r="WAQ1127"/>
      <c r="WAR1127"/>
      <c r="WAS1127"/>
      <c r="WAT1127"/>
      <c r="WAU1127"/>
      <c r="WAV1127"/>
      <c r="WAW1127"/>
      <c r="WAX1127"/>
      <c r="WAY1127"/>
      <c r="WAZ1127"/>
      <c r="WBA1127"/>
      <c r="WBB1127"/>
      <c r="WBC1127"/>
      <c r="WBD1127"/>
      <c r="WBE1127"/>
      <c r="WBF1127"/>
      <c r="WBG1127"/>
      <c r="WBH1127"/>
      <c r="WBI1127"/>
      <c r="WBJ1127"/>
      <c r="WBK1127"/>
      <c r="WBL1127"/>
      <c r="WBM1127"/>
      <c r="WBN1127"/>
      <c r="WBO1127"/>
      <c r="WBP1127"/>
      <c r="WBQ1127"/>
      <c r="WBR1127"/>
      <c r="WBS1127"/>
      <c r="WBT1127"/>
      <c r="WBU1127"/>
      <c r="WBV1127"/>
      <c r="WBW1127"/>
      <c r="WBX1127"/>
      <c r="WBY1127"/>
      <c r="WBZ1127"/>
      <c r="WCA1127"/>
      <c r="WCB1127"/>
      <c r="WCC1127"/>
      <c r="WCD1127"/>
      <c r="WCE1127"/>
      <c r="WCF1127"/>
      <c r="WCG1127"/>
      <c r="WCH1127"/>
      <c r="WCI1127"/>
      <c r="WCJ1127"/>
      <c r="WCK1127"/>
      <c r="WCL1127"/>
      <c r="WCM1127"/>
      <c r="WCN1127"/>
      <c r="WCO1127"/>
      <c r="WCP1127"/>
      <c r="WCQ1127"/>
      <c r="WCR1127"/>
      <c r="WCS1127"/>
      <c r="WCT1127"/>
      <c r="WCU1127"/>
      <c r="WCV1127"/>
      <c r="WCW1127"/>
      <c r="WCX1127"/>
      <c r="WCY1127"/>
      <c r="WCZ1127"/>
      <c r="WDA1127"/>
      <c r="WDB1127"/>
      <c r="WDC1127"/>
      <c r="WDD1127"/>
      <c r="WDE1127"/>
      <c r="WDF1127"/>
      <c r="WDG1127"/>
      <c r="WDH1127"/>
      <c r="WDI1127"/>
      <c r="WDJ1127"/>
      <c r="WDK1127"/>
      <c r="WDL1127"/>
      <c r="WDM1127"/>
      <c r="WDN1127"/>
      <c r="WDO1127"/>
      <c r="WDP1127"/>
      <c r="WDQ1127"/>
      <c r="WDR1127"/>
      <c r="WDS1127"/>
      <c r="WDT1127"/>
      <c r="WDU1127"/>
      <c r="WDV1127"/>
      <c r="WDW1127"/>
      <c r="WDX1127"/>
      <c r="WDY1127"/>
      <c r="WDZ1127"/>
      <c r="WEA1127"/>
      <c r="WEB1127"/>
      <c r="WEC1127"/>
      <c r="WED1127"/>
      <c r="WEE1127"/>
      <c r="WEF1127"/>
      <c r="WEG1127"/>
      <c r="WEH1127"/>
      <c r="WEI1127"/>
      <c r="WEJ1127"/>
      <c r="WEK1127"/>
      <c r="WEL1127"/>
      <c r="WEM1127"/>
      <c r="WEN1127"/>
      <c r="WEO1127"/>
      <c r="WEP1127"/>
      <c r="WEQ1127"/>
      <c r="WER1127"/>
      <c r="WES1127"/>
      <c r="WET1127"/>
      <c r="WEU1127"/>
      <c r="WEV1127"/>
      <c r="WEW1127"/>
      <c r="WEX1127"/>
      <c r="WEY1127"/>
      <c r="WEZ1127"/>
      <c r="WFA1127"/>
      <c r="WFB1127"/>
      <c r="WFC1127"/>
      <c r="WFD1127"/>
      <c r="WFE1127"/>
      <c r="WFF1127"/>
      <c r="WFG1127"/>
      <c r="WFH1127"/>
      <c r="WFI1127"/>
      <c r="WFJ1127"/>
      <c r="WFK1127"/>
      <c r="WFL1127"/>
      <c r="WFM1127"/>
      <c r="WFN1127"/>
      <c r="WFO1127"/>
      <c r="WFP1127"/>
      <c r="WFQ1127"/>
      <c r="WFR1127"/>
      <c r="WFS1127"/>
      <c r="WFT1127"/>
      <c r="WFU1127"/>
      <c r="WFV1127"/>
      <c r="WFW1127"/>
      <c r="WFX1127"/>
      <c r="WFY1127"/>
      <c r="WFZ1127"/>
      <c r="WGA1127"/>
      <c r="WGB1127"/>
      <c r="WGC1127"/>
      <c r="WGD1127"/>
      <c r="WGE1127"/>
      <c r="WGF1127"/>
      <c r="WGG1127"/>
      <c r="WGH1127"/>
      <c r="WGI1127"/>
      <c r="WGJ1127"/>
      <c r="WGK1127"/>
      <c r="WGL1127"/>
      <c r="WGM1127"/>
      <c r="WGN1127"/>
      <c r="WGO1127"/>
      <c r="WGP1127"/>
      <c r="WGQ1127"/>
      <c r="WGR1127"/>
      <c r="WGS1127"/>
      <c r="WGT1127"/>
      <c r="WGU1127"/>
      <c r="WGV1127"/>
      <c r="WGW1127"/>
      <c r="WGX1127"/>
      <c r="WGY1127"/>
      <c r="WGZ1127"/>
      <c r="WHA1127"/>
      <c r="WHB1127"/>
      <c r="WHC1127"/>
      <c r="WHD1127"/>
      <c r="WHE1127"/>
      <c r="WHF1127"/>
      <c r="WHG1127"/>
      <c r="WHH1127"/>
      <c r="WHI1127"/>
      <c r="WHJ1127"/>
      <c r="WHK1127"/>
      <c r="WHL1127"/>
      <c r="WHM1127"/>
      <c r="WHN1127"/>
      <c r="WHO1127"/>
      <c r="WHP1127"/>
      <c r="WHQ1127"/>
      <c r="WHR1127"/>
      <c r="WHS1127"/>
      <c r="WHT1127"/>
      <c r="WHU1127"/>
      <c r="WHV1127"/>
      <c r="WHW1127"/>
      <c r="WHX1127"/>
      <c r="WHY1127"/>
      <c r="WHZ1127"/>
      <c r="WIA1127"/>
      <c r="WIB1127"/>
      <c r="WIC1127"/>
      <c r="WID1127"/>
      <c r="WIE1127"/>
      <c r="WIF1127"/>
      <c r="WIG1127"/>
      <c r="WIH1127"/>
      <c r="WII1127"/>
      <c r="WIJ1127"/>
      <c r="WIK1127"/>
      <c r="WIL1127"/>
      <c r="WIM1127"/>
      <c r="WIN1127"/>
      <c r="WIO1127"/>
      <c r="WIP1127"/>
      <c r="WIQ1127"/>
      <c r="WIR1127"/>
      <c r="WIS1127"/>
      <c r="WIT1127"/>
      <c r="WIU1127"/>
      <c r="WIV1127"/>
      <c r="WIW1127"/>
      <c r="WIX1127"/>
      <c r="WIY1127"/>
      <c r="WIZ1127"/>
      <c r="WJA1127"/>
      <c r="WJB1127"/>
      <c r="WJC1127"/>
      <c r="WJD1127"/>
      <c r="WJE1127"/>
      <c r="WJF1127"/>
      <c r="WJG1127"/>
      <c r="WJH1127"/>
      <c r="WJI1127"/>
      <c r="WJJ1127"/>
      <c r="WJK1127"/>
      <c r="WJL1127"/>
      <c r="WJM1127"/>
      <c r="WJN1127"/>
      <c r="WJO1127"/>
      <c r="WJP1127"/>
      <c r="WJQ1127"/>
      <c r="WJR1127"/>
      <c r="WJS1127"/>
      <c r="WJT1127"/>
      <c r="WJU1127"/>
      <c r="WJV1127"/>
      <c r="WJW1127"/>
      <c r="WJX1127"/>
      <c r="WJY1127"/>
      <c r="WJZ1127"/>
      <c r="WKA1127"/>
      <c r="WKB1127"/>
      <c r="WKC1127"/>
      <c r="WKD1127"/>
      <c r="WKE1127"/>
      <c r="WKF1127"/>
      <c r="WKG1127"/>
      <c r="WKH1127"/>
      <c r="WKI1127"/>
      <c r="WKJ1127"/>
      <c r="WKK1127"/>
      <c r="WKL1127"/>
      <c r="WKM1127"/>
      <c r="WKN1127"/>
      <c r="WKO1127"/>
      <c r="WKP1127"/>
      <c r="WKQ1127"/>
      <c r="WKR1127"/>
      <c r="WKS1127"/>
      <c r="WKT1127"/>
      <c r="WKU1127"/>
      <c r="WKV1127"/>
      <c r="WKW1127"/>
      <c r="WKX1127"/>
      <c r="WKY1127"/>
      <c r="WKZ1127"/>
      <c r="WLA1127"/>
      <c r="WLB1127"/>
      <c r="WLC1127"/>
      <c r="WLD1127"/>
      <c r="WLE1127"/>
      <c r="WLF1127"/>
      <c r="WLG1127"/>
      <c r="WLH1127"/>
      <c r="WLI1127"/>
      <c r="WLJ1127"/>
      <c r="WLK1127"/>
      <c r="WLL1127"/>
      <c r="WLM1127"/>
      <c r="WLN1127"/>
      <c r="WLO1127"/>
      <c r="WLP1127"/>
      <c r="WLQ1127"/>
      <c r="WLR1127"/>
      <c r="WLS1127"/>
      <c r="WLT1127"/>
      <c r="WLU1127"/>
      <c r="WLV1127"/>
      <c r="WLW1127"/>
      <c r="WLX1127"/>
      <c r="WLY1127"/>
      <c r="WLZ1127"/>
      <c r="WMA1127"/>
      <c r="WMB1127"/>
      <c r="WMC1127"/>
      <c r="WMD1127"/>
      <c r="WME1127"/>
      <c r="WMF1127"/>
      <c r="WMG1127"/>
      <c r="WMH1127"/>
      <c r="WMI1127"/>
      <c r="WMJ1127"/>
      <c r="WMK1127"/>
      <c r="WML1127"/>
      <c r="WMM1127"/>
      <c r="WMN1127"/>
      <c r="WMO1127"/>
      <c r="WMP1127"/>
      <c r="WMQ1127"/>
      <c r="WMR1127"/>
      <c r="WMS1127"/>
      <c r="WMT1127"/>
      <c r="WMU1127"/>
      <c r="WMV1127"/>
      <c r="WMW1127"/>
      <c r="WMX1127"/>
      <c r="WMY1127"/>
      <c r="WMZ1127"/>
      <c r="WNA1127"/>
      <c r="WNB1127"/>
      <c r="WNC1127"/>
      <c r="WND1127"/>
      <c r="WNE1127"/>
      <c r="WNF1127"/>
      <c r="WNG1127"/>
      <c r="WNH1127"/>
      <c r="WNI1127"/>
      <c r="WNJ1127"/>
      <c r="WNK1127"/>
      <c r="WNL1127"/>
      <c r="WNM1127"/>
      <c r="WNN1127"/>
      <c r="WNO1127"/>
      <c r="WNP1127"/>
      <c r="WNQ1127"/>
      <c r="WNR1127"/>
      <c r="WNS1127"/>
      <c r="WNT1127"/>
      <c r="WNU1127"/>
      <c r="WNV1127"/>
      <c r="WNW1127"/>
      <c r="WNX1127"/>
      <c r="WNY1127"/>
      <c r="WNZ1127"/>
      <c r="WOA1127"/>
      <c r="WOB1127"/>
      <c r="WOC1127"/>
      <c r="WOD1127"/>
      <c r="WOE1127"/>
      <c r="WOF1127"/>
      <c r="WOG1127"/>
      <c r="WOH1127"/>
      <c r="WOI1127"/>
      <c r="WOJ1127"/>
      <c r="WOK1127"/>
      <c r="WOL1127"/>
      <c r="WOM1127"/>
      <c r="WON1127"/>
      <c r="WOO1127"/>
      <c r="WOP1127"/>
      <c r="WOQ1127"/>
      <c r="WOR1127"/>
      <c r="WOS1127"/>
      <c r="WOT1127"/>
      <c r="WOU1127"/>
      <c r="WOV1127"/>
      <c r="WOW1127"/>
      <c r="WOX1127"/>
      <c r="WOY1127"/>
      <c r="WOZ1127"/>
      <c r="WPA1127"/>
      <c r="WPB1127"/>
      <c r="WPC1127"/>
      <c r="WPD1127"/>
      <c r="WPE1127"/>
      <c r="WPF1127"/>
      <c r="WPG1127"/>
      <c r="WPH1127"/>
      <c r="WPI1127"/>
      <c r="WPJ1127"/>
      <c r="WPK1127"/>
      <c r="WPL1127"/>
      <c r="WPM1127"/>
      <c r="WPN1127"/>
      <c r="WPO1127"/>
      <c r="WPP1127"/>
      <c r="WPQ1127"/>
      <c r="WPR1127"/>
      <c r="WPS1127"/>
      <c r="WPT1127"/>
      <c r="WPU1127"/>
      <c r="WPV1127"/>
      <c r="WPW1127"/>
      <c r="WPX1127"/>
      <c r="WPY1127"/>
      <c r="WPZ1127"/>
      <c r="WQA1127"/>
      <c r="WQB1127"/>
      <c r="WQC1127"/>
      <c r="WQD1127"/>
      <c r="WQE1127"/>
      <c r="WQF1127"/>
      <c r="WQG1127"/>
      <c r="WQH1127"/>
      <c r="WQI1127"/>
      <c r="WQJ1127"/>
      <c r="WQK1127"/>
      <c r="WQL1127"/>
      <c r="WQM1127"/>
      <c r="WQN1127"/>
      <c r="WQO1127"/>
      <c r="WQP1127"/>
      <c r="WQQ1127"/>
      <c r="WQR1127"/>
      <c r="WQS1127"/>
      <c r="WQT1127"/>
      <c r="WQU1127"/>
      <c r="WQV1127"/>
      <c r="WQW1127"/>
      <c r="WQX1127"/>
      <c r="WQY1127"/>
      <c r="WQZ1127"/>
      <c r="WRA1127"/>
      <c r="WRB1127"/>
      <c r="WRC1127"/>
      <c r="WRD1127"/>
      <c r="WRE1127"/>
      <c r="WRF1127"/>
      <c r="WRG1127"/>
      <c r="WRH1127"/>
      <c r="WRI1127"/>
      <c r="WRJ1127"/>
      <c r="WRK1127"/>
      <c r="WRL1127"/>
      <c r="WRM1127"/>
      <c r="WRN1127"/>
      <c r="WRO1127"/>
      <c r="WRP1127"/>
      <c r="WRQ1127"/>
      <c r="WRR1127"/>
      <c r="WRS1127"/>
      <c r="WRT1127"/>
      <c r="WRU1127"/>
      <c r="WRV1127"/>
      <c r="WRW1127"/>
      <c r="WRX1127"/>
      <c r="WRY1127"/>
      <c r="WRZ1127"/>
      <c r="WSA1127"/>
      <c r="WSB1127"/>
      <c r="WSC1127"/>
      <c r="WSD1127"/>
      <c r="WSE1127"/>
      <c r="WSF1127"/>
      <c r="WSG1127"/>
      <c r="WSH1127"/>
      <c r="WSI1127"/>
      <c r="WSJ1127"/>
      <c r="WSK1127"/>
      <c r="WSL1127"/>
      <c r="WSM1127"/>
      <c r="WSN1127"/>
      <c r="WSO1127"/>
      <c r="WSP1127"/>
      <c r="WSQ1127"/>
      <c r="WSR1127"/>
      <c r="WSS1127"/>
      <c r="WST1127"/>
      <c r="WSU1127"/>
      <c r="WSV1127"/>
      <c r="WSW1127"/>
      <c r="WSX1127"/>
      <c r="WSY1127"/>
      <c r="WSZ1127"/>
      <c r="WTA1127"/>
      <c r="WTB1127"/>
      <c r="WTC1127"/>
      <c r="WTD1127"/>
      <c r="WTE1127"/>
      <c r="WTF1127"/>
      <c r="WTG1127"/>
      <c r="WTH1127"/>
      <c r="WTI1127"/>
      <c r="WTJ1127"/>
      <c r="WTK1127"/>
      <c r="WTL1127"/>
      <c r="WTM1127"/>
      <c r="WTN1127"/>
      <c r="WTO1127"/>
      <c r="WTP1127"/>
      <c r="WTQ1127"/>
      <c r="WTR1127"/>
      <c r="WTS1127"/>
      <c r="WTT1127"/>
      <c r="WTU1127"/>
      <c r="WTV1127"/>
      <c r="WTW1127"/>
      <c r="WTX1127"/>
      <c r="WTY1127"/>
      <c r="WTZ1127"/>
      <c r="WUA1127"/>
      <c r="WUB1127"/>
      <c r="WUC1127"/>
      <c r="WUD1127"/>
      <c r="WUE1127"/>
      <c r="WUF1127"/>
      <c r="WUG1127"/>
      <c r="WUH1127"/>
      <c r="WUI1127"/>
      <c r="WUJ1127"/>
      <c r="WUK1127"/>
      <c r="WUL1127"/>
      <c r="WUM1127"/>
      <c r="WUN1127"/>
      <c r="WUO1127"/>
      <c r="WUP1127"/>
      <c r="WUQ1127"/>
      <c r="WUR1127"/>
      <c r="WUS1127"/>
      <c r="WUT1127"/>
      <c r="WUU1127"/>
      <c r="WUV1127"/>
      <c r="WUW1127"/>
      <c r="WUX1127"/>
      <c r="WUY1127"/>
      <c r="WUZ1127"/>
      <c r="WVA1127"/>
      <c r="WVB1127"/>
      <c r="WVC1127"/>
      <c r="WVD1127"/>
      <c r="WVE1127"/>
      <c r="WVF1127"/>
      <c r="WVG1127"/>
      <c r="WVH1127"/>
      <c r="WVI1127"/>
      <c r="WVJ1127"/>
      <c r="WVK1127"/>
      <c r="WVL1127"/>
      <c r="WVM1127"/>
      <c r="WVN1127"/>
      <c r="WVO1127"/>
      <c r="WVP1127"/>
      <c r="WVQ1127"/>
      <c r="WVR1127"/>
      <c r="WVS1127"/>
      <c r="WVT1127"/>
      <c r="WVU1127"/>
      <c r="WVV1127"/>
      <c r="WVW1127"/>
      <c r="WVX1127"/>
      <c r="WVY1127"/>
      <c r="WVZ1127"/>
      <c r="WWA1127"/>
      <c r="WWB1127"/>
      <c r="WWC1127"/>
      <c r="WWD1127"/>
      <c r="WWE1127"/>
      <c r="WWF1127"/>
      <c r="WWG1127"/>
      <c r="WWH1127"/>
      <c r="WWI1127"/>
      <c r="WWJ1127"/>
      <c r="WWK1127"/>
      <c r="WWL1127"/>
      <c r="WWM1127"/>
      <c r="WWN1127"/>
      <c r="WWO1127"/>
      <c r="WWP1127"/>
      <c r="WWQ1127"/>
      <c r="WWR1127"/>
      <c r="WWS1127"/>
      <c r="WWT1127"/>
      <c r="WWU1127"/>
      <c r="WWV1127"/>
      <c r="WWW1127"/>
      <c r="WWX1127"/>
      <c r="WWY1127"/>
      <c r="WWZ1127"/>
      <c r="WXA1127"/>
      <c r="WXB1127"/>
      <c r="WXC1127"/>
      <c r="WXD1127"/>
      <c r="WXE1127"/>
      <c r="WXF1127"/>
      <c r="WXG1127"/>
      <c r="WXH1127"/>
      <c r="WXI1127"/>
      <c r="WXJ1127"/>
      <c r="WXK1127"/>
      <c r="WXL1127"/>
      <c r="WXM1127"/>
      <c r="WXN1127"/>
      <c r="WXO1127"/>
      <c r="WXP1127"/>
      <c r="WXQ1127"/>
      <c r="WXR1127"/>
      <c r="WXS1127"/>
      <c r="WXT1127"/>
      <c r="WXU1127"/>
      <c r="WXV1127"/>
      <c r="WXW1127"/>
      <c r="WXX1127"/>
      <c r="WXY1127"/>
      <c r="WXZ1127"/>
      <c r="WYA1127"/>
      <c r="WYB1127"/>
      <c r="WYC1127"/>
      <c r="WYD1127"/>
      <c r="WYE1127"/>
      <c r="WYF1127"/>
      <c r="WYG1127"/>
      <c r="WYH1127"/>
      <c r="WYI1127"/>
      <c r="WYJ1127"/>
      <c r="WYK1127"/>
      <c r="WYL1127"/>
      <c r="WYM1127"/>
      <c r="WYN1127"/>
      <c r="WYO1127"/>
      <c r="WYP1127"/>
      <c r="WYQ1127"/>
      <c r="WYR1127"/>
      <c r="WYS1127"/>
      <c r="WYT1127"/>
      <c r="WYU1127"/>
      <c r="WYV1127"/>
      <c r="WYW1127"/>
      <c r="WYX1127"/>
      <c r="WYY1127"/>
      <c r="WYZ1127"/>
      <c r="WZA1127"/>
      <c r="WZB1127"/>
      <c r="WZC1127"/>
      <c r="WZD1127"/>
      <c r="WZE1127"/>
      <c r="WZF1127"/>
      <c r="WZG1127"/>
      <c r="WZH1127"/>
      <c r="WZI1127"/>
      <c r="WZJ1127"/>
      <c r="WZK1127"/>
      <c r="WZL1127"/>
      <c r="WZM1127"/>
      <c r="WZN1127"/>
      <c r="WZO1127"/>
      <c r="WZP1127"/>
      <c r="WZQ1127"/>
      <c r="WZR1127"/>
      <c r="WZS1127"/>
      <c r="WZT1127"/>
      <c r="WZU1127"/>
      <c r="WZV1127"/>
      <c r="WZW1127"/>
      <c r="WZX1127"/>
      <c r="WZY1127"/>
      <c r="WZZ1127"/>
      <c r="XAA1127"/>
      <c r="XAB1127"/>
      <c r="XAC1127"/>
      <c r="XAD1127"/>
      <c r="XAE1127"/>
      <c r="XAF1127"/>
      <c r="XAG1127"/>
      <c r="XAH1127"/>
      <c r="XAI1127"/>
      <c r="XAJ1127"/>
      <c r="XAK1127"/>
      <c r="XAL1127"/>
      <c r="XAM1127"/>
      <c r="XAN1127"/>
      <c r="XAO1127"/>
      <c r="XAP1127"/>
      <c r="XAQ1127"/>
      <c r="XAR1127"/>
      <c r="XAS1127"/>
      <c r="XAT1127"/>
      <c r="XAU1127"/>
      <c r="XAV1127"/>
      <c r="XAW1127"/>
      <c r="XAX1127"/>
      <c r="XAY1127"/>
      <c r="XAZ1127"/>
      <c r="XBA1127"/>
      <c r="XBB1127"/>
      <c r="XBC1127"/>
      <c r="XBD1127"/>
      <c r="XBE1127"/>
      <c r="XBF1127"/>
      <c r="XBG1127"/>
      <c r="XBH1127"/>
      <c r="XBI1127"/>
      <c r="XBJ1127"/>
      <c r="XBK1127"/>
      <c r="XBL1127"/>
      <c r="XBM1127"/>
      <c r="XBN1127"/>
      <c r="XBO1127"/>
      <c r="XBP1127"/>
      <c r="XBQ1127"/>
      <c r="XBR1127"/>
      <c r="XBS1127"/>
      <c r="XBT1127"/>
      <c r="XBU1127"/>
      <c r="XBV1127"/>
      <c r="XBW1127"/>
      <c r="XBX1127"/>
      <c r="XBY1127"/>
      <c r="XBZ1127"/>
      <c r="XCA1127"/>
      <c r="XCB1127"/>
      <c r="XCC1127"/>
      <c r="XCD1127"/>
      <c r="XCE1127"/>
      <c r="XCF1127"/>
      <c r="XCG1127"/>
      <c r="XCH1127"/>
      <c r="XCI1127"/>
      <c r="XCJ1127"/>
      <c r="XCK1127"/>
      <c r="XCL1127"/>
      <c r="XCM1127"/>
      <c r="XCN1127"/>
      <c r="XCO1127"/>
      <c r="XCP1127"/>
      <c r="XCQ1127"/>
      <c r="XCR1127"/>
      <c r="XCS1127"/>
      <c r="XCT1127"/>
      <c r="XCU1127"/>
      <c r="XCV1127"/>
      <c r="XCW1127"/>
      <c r="XCX1127"/>
      <c r="XCY1127"/>
      <c r="XCZ1127"/>
      <c r="XDA1127"/>
      <c r="XDB1127"/>
      <c r="XDC1127"/>
      <c r="XDD1127"/>
      <c r="XDE1127"/>
      <c r="XDF1127"/>
      <c r="XDG1127"/>
      <c r="XDH1127"/>
      <c r="XDI1127"/>
      <c r="XDJ1127"/>
      <c r="XDK1127"/>
      <c r="XDL1127"/>
      <c r="XDM1127"/>
      <c r="XDN1127"/>
      <c r="XDO1127"/>
      <c r="XDP1127"/>
      <c r="XDQ1127"/>
      <c r="XDR1127"/>
      <c r="XDS1127"/>
      <c r="XDT1127"/>
      <c r="XDU1127"/>
      <c r="XDV1127"/>
      <c r="XDW1127"/>
      <c r="XDX1127"/>
      <c r="XDY1127"/>
      <c r="XDZ1127"/>
      <c r="XEA1127"/>
      <c r="XEB1127"/>
      <c r="XEC1127"/>
      <c r="XED1127"/>
      <c r="XEE1127"/>
      <c r="XEF1127"/>
      <c r="XEG1127"/>
      <c r="XEH1127"/>
      <c r="XEI1127"/>
      <c r="XEJ1127"/>
      <c r="XEK1127"/>
      <c r="XEL1127"/>
      <c r="XEM1127"/>
      <c r="XEN1127"/>
      <c r="XEO1127"/>
      <c r="XEP1127"/>
      <c r="XEQ1127"/>
      <c r="XER1127"/>
      <c r="XES1127"/>
      <c r="XET1127"/>
      <c r="XEU1127"/>
      <c r="XEV1127"/>
      <c r="XEW1127"/>
      <c r="XEX1127"/>
      <c r="XEY1127"/>
      <c r="XEZ1127"/>
      <c r="XFA1127"/>
      <c r="XFB1127"/>
      <c r="XFC1127"/>
      <c r="XFD1127"/>
    </row>
    <row r="1128" spans="1:16384">
      <c r="A1128" s="31" t="s">
        <v>10099</v>
      </c>
      <c r="B1128" s="6" t="s">
        <v>1000</v>
      </c>
      <c r="C1128" s="3">
        <v>46066</v>
      </c>
      <c r="F1128" s="31" t="s">
        <v>10075</v>
      </c>
      <c r="G1128" s="7" t="s">
        <v>814</v>
      </c>
      <c r="H1128" s="31" t="s">
        <v>9870</v>
      </c>
      <c r="I1128" s="31" t="s">
        <v>29</v>
      </c>
      <c r="J1128" s="23" t="s">
        <v>1556</v>
      </c>
      <c r="K1128" s="18" t="s">
        <v>1556</v>
      </c>
      <c r="L1128" s="18" t="s">
        <v>37</v>
      </c>
      <c r="M1128" s="21" t="s">
        <v>10076</v>
      </c>
      <c r="N1128" s="21" t="s">
        <v>10077</v>
      </c>
      <c r="O1128" s="7" t="s">
        <v>10079</v>
      </c>
      <c r="P1128" s="7" t="s">
        <v>10089</v>
      </c>
      <c r="Q1128" s="7" t="s">
        <v>10090</v>
      </c>
      <c r="R1128" s="7" t="s">
        <v>10091</v>
      </c>
      <c r="S1128" s="7" t="s">
        <v>10092</v>
      </c>
      <c r="T1128" s="7" t="s">
        <v>9580</v>
      </c>
      <c r="U1128" s="7" t="s">
        <v>9581</v>
      </c>
      <c r="V1128" s="7" t="s">
        <v>46</v>
      </c>
      <c r="W1128" s="7" t="s">
        <v>10061</v>
      </c>
      <c r="X1128" s="6" t="s">
        <v>10097</v>
      </c>
    </row>
    <row r="1129" spans="1:16384">
      <c r="A1129" s="31" t="s">
        <v>10101</v>
      </c>
      <c r="B1129" s="6" t="s">
        <v>1339</v>
      </c>
      <c r="C1129" s="3">
        <v>46066</v>
      </c>
      <c r="F1129" s="31" t="s">
        <v>10075</v>
      </c>
      <c r="G1129" s="6" t="s">
        <v>8653</v>
      </c>
      <c r="H1129" s="31" t="s">
        <v>9870</v>
      </c>
      <c r="I1129" s="31" t="s">
        <v>29</v>
      </c>
      <c r="J1129" s="18" t="s">
        <v>1556</v>
      </c>
      <c r="K1129" s="18" t="s">
        <v>1556</v>
      </c>
      <c r="L1129" s="18" t="s">
        <v>37</v>
      </c>
      <c r="M1129" s="21" t="s">
        <v>10087</v>
      </c>
      <c r="N1129" s="21" t="s">
        <v>10086</v>
      </c>
      <c r="O1129" s="7" t="s">
        <v>10062</v>
      </c>
      <c r="P1129" s="7" t="s">
        <v>10094</v>
      </c>
      <c r="Q1129" s="7" t="s">
        <v>10090</v>
      </c>
      <c r="R1129" s="7" t="s">
        <v>10091</v>
      </c>
      <c r="S1129" s="7" t="s">
        <v>10095</v>
      </c>
      <c r="T1129" s="7" t="s">
        <v>9590</v>
      </c>
      <c r="U1129" s="7" t="s">
        <v>9591</v>
      </c>
      <c r="V1129" s="7" t="s">
        <v>45</v>
      </c>
      <c r="W1129" s="7" t="s">
        <v>10061</v>
      </c>
      <c r="X1129" s="6" t="s">
        <v>10088</v>
      </c>
    </row>
    <row r="1130" spans="1:16384" s="32" customFormat="1">
      <c r="A1130" s="31" t="s">
        <v>10107</v>
      </c>
      <c r="B1130" s="6" t="s">
        <v>1000</v>
      </c>
      <c r="C1130" s="3">
        <v>46067</v>
      </c>
      <c r="D1130" s="31"/>
      <c r="E1130" s="31"/>
      <c r="F1130" s="31" t="s">
        <v>10108</v>
      </c>
      <c r="G1130" s="7" t="s">
        <v>2213</v>
      </c>
      <c r="H1130" s="31" t="s">
        <v>9870</v>
      </c>
      <c r="I1130" s="31" t="s">
        <v>29</v>
      </c>
      <c r="J1130" s="33" t="s">
        <v>1556</v>
      </c>
      <c r="K1130" s="21" t="s">
        <v>1556</v>
      </c>
      <c r="L1130" s="21" t="s">
        <v>37</v>
      </c>
      <c r="M1130" s="21" t="s">
        <v>10109</v>
      </c>
      <c r="N1130" s="21" t="s">
        <v>10110</v>
      </c>
      <c r="O1130" s="21" t="s">
        <v>10093</v>
      </c>
      <c r="P1130" s="21" t="s">
        <v>10104</v>
      </c>
      <c r="Q1130" s="21" t="s">
        <v>10102</v>
      </c>
      <c r="R1130" s="21" t="s">
        <v>10103</v>
      </c>
      <c r="S1130" s="21" t="s">
        <v>10106</v>
      </c>
      <c r="T1130" s="21" t="s">
        <v>9580</v>
      </c>
      <c r="U1130" s="21" t="s">
        <v>9581</v>
      </c>
      <c r="V1130" s="21" t="s">
        <v>4054</v>
      </c>
      <c r="W1130" s="21" t="s">
        <v>10084</v>
      </c>
      <c r="X1130" s="31" t="s">
        <v>10136</v>
      </c>
      <c r="Y1130" s="31"/>
      <c r="Z1130" s="31"/>
      <c r="AA1130" s="31"/>
      <c r="AB1130" s="31"/>
      <c r="AC1130" s="31"/>
      <c r="AD1130" s="31"/>
      <c r="AE1130" s="31"/>
      <c r="AF1130" s="31"/>
      <c r="AG1130" s="31"/>
      <c r="AH1130" s="31"/>
      <c r="AI1130" s="31"/>
      <c r="AJ1130" s="31"/>
      <c r="AK1130" s="31"/>
      <c r="AL1130" s="31"/>
    </row>
    <row r="1131" spans="1:16384">
      <c r="A1131" s="31" t="s">
        <v>10120</v>
      </c>
      <c r="B1131" s="6" t="s">
        <v>1000</v>
      </c>
      <c r="C1131" s="3">
        <v>46067</v>
      </c>
      <c r="F1131" s="31" t="s">
        <v>10108</v>
      </c>
      <c r="G1131" s="7" t="s">
        <v>814</v>
      </c>
      <c r="H1131" s="31" t="s">
        <v>9870</v>
      </c>
      <c r="I1131" s="31" t="s">
        <v>29</v>
      </c>
      <c r="J1131" s="18" t="s">
        <v>1556</v>
      </c>
      <c r="K1131" s="18" t="s">
        <v>1556</v>
      </c>
      <c r="L1131" s="18" t="s">
        <v>37</v>
      </c>
      <c r="M1131" s="21" t="s">
        <v>10109</v>
      </c>
      <c r="N1131" s="21" t="s">
        <v>10110</v>
      </c>
      <c r="O1131" s="7" t="s">
        <v>10105</v>
      </c>
      <c r="P1131" s="7" t="s">
        <v>10115</v>
      </c>
      <c r="Q1131" s="7" t="s">
        <v>10111</v>
      </c>
      <c r="R1131" s="7" t="s">
        <v>10112</v>
      </c>
      <c r="S1131" s="7" t="s">
        <v>10117</v>
      </c>
      <c r="T1131" s="21" t="s">
        <v>9580</v>
      </c>
      <c r="U1131" s="21" t="s">
        <v>9581</v>
      </c>
      <c r="V1131" s="7" t="s">
        <v>43</v>
      </c>
      <c r="W1131" s="7" t="s">
        <v>10084</v>
      </c>
      <c r="X1131" s="6" t="s">
        <v>10119</v>
      </c>
    </row>
    <row r="1132" spans="1:16384">
      <c r="A1132" s="31" t="s">
        <v>10155</v>
      </c>
      <c r="B1132" s="6" t="s">
        <v>1000</v>
      </c>
      <c r="C1132" s="3">
        <v>46068</v>
      </c>
      <c r="F1132" s="31" t="s">
        <v>10108</v>
      </c>
      <c r="G1132" s="7" t="s">
        <v>814</v>
      </c>
      <c r="H1132" s="31" t="s">
        <v>9870</v>
      </c>
      <c r="I1132" s="31" t="s">
        <v>29</v>
      </c>
      <c r="J1132" s="23" t="s">
        <v>1556</v>
      </c>
      <c r="K1132" s="18" t="s">
        <v>1556</v>
      </c>
      <c r="L1132" s="18" t="s">
        <v>37</v>
      </c>
      <c r="M1132" s="21" t="s">
        <v>10109</v>
      </c>
      <c r="N1132" s="21" t="s">
        <v>10110</v>
      </c>
      <c r="O1132" s="7" t="s">
        <v>10116</v>
      </c>
      <c r="P1132" s="7" t="s">
        <v>10124</v>
      </c>
      <c r="Q1132" s="7" t="s">
        <v>10126</v>
      </c>
      <c r="R1132" s="7" t="s">
        <v>10127</v>
      </c>
      <c r="S1132" s="7" t="s">
        <v>10128</v>
      </c>
      <c r="T1132" s="21" t="s">
        <v>9580</v>
      </c>
      <c r="U1132" s="21" t="s">
        <v>9581</v>
      </c>
      <c r="V1132" s="7" t="s">
        <v>87</v>
      </c>
      <c r="W1132" s="7" t="s">
        <v>10084</v>
      </c>
      <c r="X1132" s="6" t="s">
        <v>10131</v>
      </c>
    </row>
    <row r="1133" spans="1:16384">
      <c r="A1133" s="31" t="s">
        <v>10121</v>
      </c>
      <c r="B1133" s="6" t="s">
        <v>1000</v>
      </c>
      <c r="C1133" s="3">
        <v>46068</v>
      </c>
      <c r="F1133" s="31" t="s">
        <v>10108</v>
      </c>
      <c r="G1133" s="7" t="s">
        <v>814</v>
      </c>
      <c r="H1133" s="31" t="s">
        <v>9870</v>
      </c>
      <c r="I1133" s="31" t="s">
        <v>29</v>
      </c>
      <c r="J1133" s="18" t="s">
        <v>1556</v>
      </c>
      <c r="K1133" s="18" t="s">
        <v>1556</v>
      </c>
      <c r="L1133" s="18" t="s">
        <v>37</v>
      </c>
      <c r="M1133" s="21" t="s">
        <v>10123</v>
      </c>
      <c r="N1133" s="21" t="s">
        <v>10122</v>
      </c>
      <c r="O1133" s="7" t="s">
        <v>10096</v>
      </c>
      <c r="P1133" s="7" t="s">
        <v>10113</v>
      </c>
      <c r="Q1133" s="7" t="s">
        <v>10111</v>
      </c>
      <c r="R1133" s="7" t="s">
        <v>10112</v>
      </c>
      <c r="S1133" s="7" t="s">
        <v>10114</v>
      </c>
      <c r="T1133" s="21" t="s">
        <v>9590</v>
      </c>
      <c r="U1133" s="21" t="s">
        <v>9591</v>
      </c>
      <c r="V1133" s="7" t="s">
        <v>5842</v>
      </c>
      <c r="W1133" s="7" t="s">
        <v>10084</v>
      </c>
      <c r="X1133" s="6" t="s">
        <v>10118</v>
      </c>
    </row>
    <row r="1134" spans="1:16384" s="19" customFormat="1">
      <c r="A1134" s="17" t="s">
        <v>10156</v>
      </c>
      <c r="B1134" s="6" t="s">
        <v>1000</v>
      </c>
      <c r="C1134" s="3">
        <v>46068</v>
      </c>
      <c r="D1134" s="17"/>
      <c r="E1134" s="17"/>
      <c r="F1134" s="17" t="s">
        <v>10142</v>
      </c>
      <c r="G1134" s="7" t="s">
        <v>2213</v>
      </c>
      <c r="H1134" s="17" t="s">
        <v>9870</v>
      </c>
      <c r="I1134" s="17" t="s">
        <v>29</v>
      </c>
      <c r="J1134" s="23" t="s">
        <v>1556</v>
      </c>
      <c r="K1134" s="18" t="s">
        <v>1556</v>
      </c>
      <c r="L1134" s="18" t="s">
        <v>37</v>
      </c>
      <c r="M1134" s="17" t="s">
        <v>3785</v>
      </c>
      <c r="N1134" s="17" t="s">
        <v>10144</v>
      </c>
      <c r="O1134" s="18" t="s">
        <v>10125</v>
      </c>
      <c r="P1134" s="18" t="s">
        <v>10137</v>
      </c>
      <c r="Q1134" s="18" t="s">
        <v>10138</v>
      </c>
      <c r="R1134" s="18" t="s">
        <v>10139</v>
      </c>
      <c r="S1134" s="18" t="s">
        <v>10140</v>
      </c>
      <c r="T1134" s="18" t="s">
        <v>9580</v>
      </c>
      <c r="U1134" s="18" t="s">
        <v>9581</v>
      </c>
      <c r="V1134" s="18" t="s">
        <v>4155</v>
      </c>
      <c r="W1134" s="18" t="s">
        <v>10129</v>
      </c>
      <c r="X1134" s="17" t="s">
        <v>10148</v>
      </c>
      <c r="Y1134" s="17"/>
      <c r="Z1134" s="17"/>
      <c r="AA1134" s="17"/>
      <c r="AB1134" s="17"/>
      <c r="AC1134" s="17"/>
      <c r="AD1134" s="17"/>
      <c r="AE1134" s="17"/>
      <c r="AF1134" s="17"/>
      <c r="AG1134" s="17"/>
      <c r="AH1134" s="17"/>
      <c r="AI1134" s="17"/>
      <c r="AJ1134" s="17"/>
      <c r="AK1134" s="17"/>
      <c r="AL1134" s="17"/>
    </row>
    <row r="1135" spans="1:16384" s="19" customFormat="1">
      <c r="A1135" s="17" t="s">
        <v>10157</v>
      </c>
      <c r="B1135" s="6" t="s">
        <v>1339</v>
      </c>
      <c r="C1135" s="3">
        <v>46068</v>
      </c>
      <c r="D1135" s="17"/>
      <c r="E1135" s="17"/>
      <c r="F1135" s="17" t="s">
        <v>10143</v>
      </c>
      <c r="G1135" s="6" t="s">
        <v>8653</v>
      </c>
      <c r="H1135" s="17" t="s">
        <v>9870</v>
      </c>
      <c r="I1135" s="17" t="s">
        <v>29</v>
      </c>
      <c r="J1135" s="18" t="s">
        <v>1556</v>
      </c>
      <c r="K1135" s="18" t="s">
        <v>1556</v>
      </c>
      <c r="L1135" s="18" t="s">
        <v>37</v>
      </c>
      <c r="M1135" s="17" t="s">
        <v>10146</v>
      </c>
      <c r="N1135" s="17" t="s">
        <v>10145</v>
      </c>
      <c r="O1135" s="18" t="s">
        <v>10130</v>
      </c>
      <c r="P1135" s="18" t="s">
        <v>10132</v>
      </c>
      <c r="Q1135" s="18" t="s">
        <v>10133</v>
      </c>
      <c r="R1135" s="18" t="s">
        <v>10134</v>
      </c>
      <c r="S1135" s="18" t="s">
        <v>10135</v>
      </c>
      <c r="T1135" s="18" t="s">
        <v>9590</v>
      </c>
      <c r="U1135" s="18" t="s">
        <v>9591</v>
      </c>
      <c r="V1135" s="18" t="s">
        <v>1080</v>
      </c>
      <c r="W1135" s="18" t="s">
        <v>10129</v>
      </c>
      <c r="X1135" s="17" t="s">
        <v>10147</v>
      </c>
      <c r="Y1135" s="17"/>
      <c r="Z1135" s="17"/>
      <c r="AA1135" s="17"/>
      <c r="AB1135" s="17"/>
      <c r="AC1135" s="17"/>
      <c r="AD1135" s="17"/>
      <c r="AE1135" s="17"/>
      <c r="AF1135" s="17"/>
      <c r="AG1135" s="17"/>
      <c r="AH1135" s="17"/>
      <c r="AI1135" s="17"/>
      <c r="AJ1135" s="17"/>
      <c r="AK1135" s="17"/>
      <c r="AL1135" s="17"/>
    </row>
    <row r="1136" spans="1:16384">
      <c r="A1136" s="17" t="s">
        <v>10196</v>
      </c>
      <c r="B1136" s="6" t="s">
        <v>1000</v>
      </c>
      <c r="C1136" s="3">
        <v>46068</v>
      </c>
      <c r="F1136" s="17" t="s">
        <v>10142</v>
      </c>
      <c r="G1136" s="7" t="s">
        <v>2213</v>
      </c>
      <c r="H1136" s="17" t="s">
        <v>9870</v>
      </c>
      <c r="I1136" s="17" t="s">
        <v>29</v>
      </c>
      <c r="J1136" s="23" t="s">
        <v>1556</v>
      </c>
      <c r="K1136" s="18" t="s">
        <v>1556</v>
      </c>
      <c r="L1136" s="18" t="s">
        <v>37</v>
      </c>
      <c r="M1136" s="17" t="s">
        <v>3785</v>
      </c>
      <c r="N1136" s="17" t="s">
        <v>10144</v>
      </c>
      <c r="O1136" s="7" t="s">
        <v>10141</v>
      </c>
      <c r="P1136" s="7" t="s">
        <v>10149</v>
      </c>
      <c r="Q1136" s="18" t="s">
        <v>10150</v>
      </c>
      <c r="R1136" s="18" t="s">
        <v>10152</v>
      </c>
      <c r="S1136" s="7" t="s">
        <v>10151</v>
      </c>
      <c r="T1136" s="21" t="s">
        <v>9580</v>
      </c>
      <c r="U1136" s="21" t="s">
        <v>9581</v>
      </c>
      <c r="V1136" s="21" t="s">
        <v>188</v>
      </c>
      <c r="W1136" s="7" t="s">
        <v>10129</v>
      </c>
      <c r="X1136" s="6" t="s">
        <v>10154</v>
      </c>
    </row>
    <row r="1137" spans="1:24">
      <c r="A1137" s="6" t="s">
        <v>10197</v>
      </c>
      <c r="B1137" s="6" t="s">
        <v>1000</v>
      </c>
      <c r="C1137" s="3">
        <v>46069</v>
      </c>
      <c r="F1137" s="6" t="s">
        <v>10166</v>
      </c>
      <c r="G1137" s="7" t="s">
        <v>2213</v>
      </c>
      <c r="H1137" s="6" t="s">
        <v>10167</v>
      </c>
      <c r="I1137" s="17" t="s">
        <v>29</v>
      </c>
      <c r="J1137" s="23" t="s">
        <v>1556</v>
      </c>
      <c r="K1137" s="18" t="s">
        <v>1556</v>
      </c>
      <c r="L1137" s="18" t="s">
        <v>37</v>
      </c>
      <c r="M1137" s="6" t="s">
        <v>10169</v>
      </c>
      <c r="N1137" s="6" t="s">
        <v>10171</v>
      </c>
      <c r="O1137" s="7" t="s">
        <v>10163</v>
      </c>
      <c r="P1137" s="7" t="s">
        <v>10158</v>
      </c>
      <c r="Q1137" s="18" t="s">
        <v>10159</v>
      </c>
      <c r="R1137" s="18" t="s">
        <v>10160</v>
      </c>
      <c r="S1137" s="7" t="s">
        <v>10162</v>
      </c>
      <c r="T1137" s="21" t="s">
        <v>9580</v>
      </c>
      <c r="U1137" s="21" t="s">
        <v>9581</v>
      </c>
      <c r="V1137" s="7" t="s">
        <v>45</v>
      </c>
      <c r="W1137" s="7" t="s">
        <v>10153</v>
      </c>
      <c r="X1137" s="6" t="s">
        <v>10173</v>
      </c>
    </row>
    <row r="1138" spans="1:24">
      <c r="A1138" s="6" t="s">
        <v>10164</v>
      </c>
      <c r="B1138" s="6" t="s">
        <v>1000</v>
      </c>
      <c r="C1138" s="3">
        <v>46069</v>
      </c>
      <c r="F1138" s="6" t="s">
        <v>10166</v>
      </c>
      <c r="G1138" s="7" t="s">
        <v>814</v>
      </c>
      <c r="H1138" s="6" t="s">
        <v>10167</v>
      </c>
      <c r="I1138" s="17" t="s">
        <v>29</v>
      </c>
      <c r="J1138" s="23" t="s">
        <v>1556</v>
      </c>
      <c r="K1138" s="18" t="s">
        <v>1556</v>
      </c>
      <c r="L1138" s="18" t="s">
        <v>37</v>
      </c>
      <c r="M1138" s="6" t="s">
        <v>10169</v>
      </c>
      <c r="N1138" s="6" t="s">
        <v>10171</v>
      </c>
      <c r="O1138" s="7" t="s">
        <v>10161</v>
      </c>
      <c r="P1138" s="7" t="s">
        <v>10176</v>
      </c>
      <c r="Q1138" s="18" t="s">
        <v>10160</v>
      </c>
      <c r="R1138" s="18" t="s">
        <v>10174</v>
      </c>
      <c r="S1138" s="7" t="s">
        <v>10175</v>
      </c>
      <c r="T1138" s="21" t="s">
        <v>9580</v>
      </c>
      <c r="U1138" s="21" t="s">
        <v>9581</v>
      </c>
      <c r="V1138" s="11" t="s">
        <v>3904</v>
      </c>
      <c r="W1138" s="7" t="s">
        <v>10153</v>
      </c>
      <c r="X1138" s="6" t="s">
        <v>10183</v>
      </c>
    </row>
    <row r="1139" spans="1:24">
      <c r="A1139" s="6" t="s">
        <v>10165</v>
      </c>
      <c r="B1139" s="6" t="s">
        <v>1000</v>
      </c>
      <c r="C1139" s="3">
        <v>46069</v>
      </c>
      <c r="F1139" s="6" t="s">
        <v>10166</v>
      </c>
      <c r="G1139" s="7" t="s">
        <v>814</v>
      </c>
      <c r="H1139" s="6" t="s">
        <v>10168</v>
      </c>
      <c r="I1139" s="17" t="s">
        <v>29</v>
      </c>
      <c r="J1139" s="18" t="s">
        <v>1556</v>
      </c>
      <c r="K1139" s="18" t="s">
        <v>1556</v>
      </c>
      <c r="L1139" s="18" t="s">
        <v>37</v>
      </c>
      <c r="M1139" s="6" t="s">
        <v>10170</v>
      </c>
      <c r="N1139" s="6" t="s">
        <v>10172</v>
      </c>
      <c r="O1139" s="7" t="s">
        <v>325</v>
      </c>
      <c r="P1139" s="7" t="s">
        <v>10178</v>
      </c>
      <c r="Q1139" s="18" t="s">
        <v>10180</v>
      </c>
      <c r="R1139" s="18" t="s">
        <v>10181</v>
      </c>
      <c r="S1139" s="7" t="s">
        <v>10182</v>
      </c>
      <c r="T1139" s="21" t="s">
        <v>9590</v>
      </c>
      <c r="U1139" s="21" t="s">
        <v>9591</v>
      </c>
      <c r="V1139" s="7" t="s">
        <v>44</v>
      </c>
      <c r="W1139" s="7" t="s">
        <v>10153</v>
      </c>
      <c r="X1139" s="6" t="s">
        <v>10193</v>
      </c>
    </row>
    <row r="1140" spans="1:24">
      <c r="A1140" s="6" t="s">
        <v>10198</v>
      </c>
      <c r="B1140" s="6" t="s">
        <v>1339</v>
      </c>
      <c r="C1140" s="3">
        <v>46069</v>
      </c>
      <c r="F1140" s="6" t="s">
        <v>10166</v>
      </c>
      <c r="G1140" s="6" t="s">
        <v>8653</v>
      </c>
      <c r="H1140" s="6" t="s">
        <v>10167</v>
      </c>
      <c r="I1140" s="17" t="s">
        <v>29</v>
      </c>
      <c r="J1140" s="23" t="s">
        <v>1556</v>
      </c>
      <c r="K1140" s="18" t="s">
        <v>1556</v>
      </c>
      <c r="L1140" s="18" t="s">
        <v>37</v>
      </c>
      <c r="M1140" s="6" t="s">
        <v>10169</v>
      </c>
      <c r="N1140" s="6" t="s">
        <v>10171</v>
      </c>
      <c r="O1140" s="7" t="s">
        <v>10177</v>
      </c>
      <c r="P1140" s="7" t="s">
        <v>10184</v>
      </c>
      <c r="Q1140" s="18" t="s">
        <v>10174</v>
      </c>
      <c r="R1140" s="18" t="s">
        <v>10185</v>
      </c>
      <c r="S1140" s="7" t="s">
        <v>10186</v>
      </c>
      <c r="T1140" s="18" t="s">
        <v>9580</v>
      </c>
      <c r="U1140" s="18" t="s">
        <v>9581</v>
      </c>
      <c r="V1140" s="7" t="s">
        <v>46</v>
      </c>
      <c r="W1140" s="7" t="s">
        <v>10153</v>
      </c>
      <c r="X1140" s="6" t="s">
        <v>10194</v>
      </c>
    </row>
    <row r="1141" spans="1:24">
      <c r="A1141" s="6" t="s">
        <v>10226</v>
      </c>
      <c r="B1141" s="6" t="s">
        <v>1000</v>
      </c>
      <c r="C1141" s="3">
        <v>46069</v>
      </c>
      <c r="F1141" s="6" t="s">
        <v>10166</v>
      </c>
      <c r="G1141" s="7" t="s">
        <v>2213</v>
      </c>
      <c r="H1141" s="6" t="s">
        <v>10167</v>
      </c>
      <c r="I1141" s="17" t="s">
        <v>29</v>
      </c>
      <c r="J1141" s="23" t="s">
        <v>1556</v>
      </c>
      <c r="K1141" s="18" t="s">
        <v>1556</v>
      </c>
      <c r="L1141" s="18" t="s">
        <v>37</v>
      </c>
      <c r="M1141" s="6" t="s">
        <v>10170</v>
      </c>
      <c r="N1141" s="6" t="s">
        <v>10172</v>
      </c>
      <c r="O1141" s="7" t="s">
        <v>10179</v>
      </c>
      <c r="P1141" s="7" t="s">
        <v>10187</v>
      </c>
      <c r="Q1141" s="18" t="s">
        <v>10181</v>
      </c>
      <c r="R1141" s="18" t="s">
        <v>10188</v>
      </c>
      <c r="S1141" s="7" t="s">
        <v>10186</v>
      </c>
      <c r="T1141" s="18" t="s">
        <v>9590</v>
      </c>
      <c r="U1141" s="18" t="s">
        <v>9591</v>
      </c>
      <c r="V1141" s="7" t="s">
        <v>72</v>
      </c>
      <c r="W1141" s="7" t="s">
        <v>10153</v>
      </c>
      <c r="X1141" s="6" t="s">
        <v>10195</v>
      </c>
    </row>
    <row r="1142" spans="1:24">
      <c r="A1142" s="6" t="s">
        <v>10244</v>
      </c>
      <c r="B1142" s="6" t="s">
        <v>1339</v>
      </c>
      <c r="C1142" s="3">
        <v>46070</v>
      </c>
      <c r="F1142" s="6" t="s">
        <v>10204</v>
      </c>
      <c r="G1142" s="6" t="s">
        <v>8653</v>
      </c>
      <c r="H1142" s="6" t="s">
        <v>10167</v>
      </c>
      <c r="I1142" s="17" t="s">
        <v>29</v>
      </c>
      <c r="J1142" s="18" t="s">
        <v>1556</v>
      </c>
      <c r="K1142" s="18" t="s">
        <v>1556</v>
      </c>
      <c r="L1142" s="18" t="s">
        <v>37</v>
      </c>
      <c r="M1142" s="6" t="s">
        <v>10205</v>
      </c>
      <c r="N1142" s="6" t="s">
        <v>10206</v>
      </c>
      <c r="O1142" s="7" t="s">
        <v>10189</v>
      </c>
      <c r="P1142" s="7" t="s">
        <v>10199</v>
      </c>
      <c r="Q1142" s="7" t="s">
        <v>10200</v>
      </c>
      <c r="R1142" s="7" t="s">
        <v>10201</v>
      </c>
      <c r="S1142" s="7" t="s">
        <v>10202</v>
      </c>
      <c r="T1142" s="18" t="s">
        <v>9590</v>
      </c>
      <c r="U1142" s="18" t="s">
        <v>9591</v>
      </c>
      <c r="V1142" s="7" t="s">
        <v>10190</v>
      </c>
      <c r="W1142" s="7" t="s">
        <v>10192</v>
      </c>
      <c r="X1142" s="6" t="s">
        <v>10218</v>
      </c>
    </row>
    <row r="1143" spans="1:24">
      <c r="A1143" s="6" t="s">
        <v>10228</v>
      </c>
      <c r="B1143" s="6" t="s">
        <v>1000</v>
      </c>
      <c r="C1143" s="3">
        <v>46070</v>
      </c>
      <c r="F1143" s="6" t="s">
        <v>10204</v>
      </c>
      <c r="G1143" s="7" t="s">
        <v>2213</v>
      </c>
      <c r="H1143" s="6" t="s">
        <v>10167</v>
      </c>
      <c r="I1143" s="17" t="s">
        <v>29</v>
      </c>
      <c r="J1143" s="23" t="s">
        <v>1556</v>
      </c>
      <c r="K1143" s="18" t="s">
        <v>1556</v>
      </c>
      <c r="L1143" s="18" t="s">
        <v>37</v>
      </c>
      <c r="M1143" s="6" t="s">
        <v>10207</v>
      </c>
      <c r="N1143" s="6" t="s">
        <v>10208</v>
      </c>
      <c r="O1143" s="7" t="s">
        <v>1127</v>
      </c>
      <c r="P1143" s="7" t="s">
        <v>10214</v>
      </c>
      <c r="Q1143" s="18" t="s">
        <v>10215</v>
      </c>
      <c r="R1143" s="18" t="s">
        <v>10216</v>
      </c>
      <c r="S1143" s="7" t="s">
        <v>10217</v>
      </c>
      <c r="T1143" s="18" t="s">
        <v>9580</v>
      </c>
      <c r="U1143" s="18" t="s">
        <v>9581</v>
      </c>
      <c r="V1143" s="7" t="s">
        <v>1080</v>
      </c>
      <c r="W1143" s="7" t="s">
        <v>10192</v>
      </c>
      <c r="X1143" s="6" t="s">
        <v>10225</v>
      </c>
    </row>
    <row r="1144" spans="1:24">
      <c r="A1144" s="6" t="s">
        <v>10203</v>
      </c>
      <c r="B1144" s="6" t="s">
        <v>1000</v>
      </c>
      <c r="C1144" s="3">
        <v>46070</v>
      </c>
      <c r="F1144" s="6" t="s">
        <v>10204</v>
      </c>
      <c r="G1144" s="7" t="s">
        <v>814</v>
      </c>
      <c r="H1144" s="6" t="s">
        <v>10167</v>
      </c>
      <c r="I1144" s="17" t="s">
        <v>29</v>
      </c>
      <c r="J1144" s="23" t="s">
        <v>1556</v>
      </c>
      <c r="K1144" s="18" t="s">
        <v>1556</v>
      </c>
      <c r="L1144" s="18" t="s">
        <v>37</v>
      </c>
      <c r="M1144" s="6" t="s">
        <v>10205</v>
      </c>
      <c r="N1144" s="6" t="s">
        <v>10206</v>
      </c>
      <c r="O1144" s="7" t="s">
        <v>2028</v>
      </c>
      <c r="P1144" s="7" t="s">
        <v>10209</v>
      </c>
      <c r="Q1144" s="7" t="s">
        <v>10210</v>
      </c>
      <c r="R1144" s="7" t="s">
        <v>10211</v>
      </c>
      <c r="S1144" s="7" t="s">
        <v>10212</v>
      </c>
      <c r="T1144" s="18" t="s">
        <v>9590</v>
      </c>
      <c r="U1144" s="18" t="s">
        <v>9591</v>
      </c>
      <c r="V1144" s="7" t="s">
        <v>43</v>
      </c>
      <c r="W1144" s="7" t="s">
        <v>10192</v>
      </c>
      <c r="X1144" s="6" t="s">
        <v>10219</v>
      </c>
    </row>
    <row r="1145" spans="1:24">
      <c r="A1145" s="6" t="s">
        <v>10229</v>
      </c>
      <c r="B1145" s="6" t="s">
        <v>1000</v>
      </c>
      <c r="C1145" s="3">
        <v>46070</v>
      </c>
      <c r="F1145" s="6" t="s">
        <v>10204</v>
      </c>
      <c r="G1145" s="7" t="s">
        <v>2213</v>
      </c>
      <c r="H1145" s="6" t="s">
        <v>10167</v>
      </c>
      <c r="I1145" s="17" t="s">
        <v>29</v>
      </c>
      <c r="J1145" s="18" t="s">
        <v>1556</v>
      </c>
      <c r="K1145" s="18" t="s">
        <v>1556</v>
      </c>
      <c r="L1145" s="18" t="s">
        <v>37</v>
      </c>
      <c r="M1145" s="6" t="s">
        <v>10205</v>
      </c>
      <c r="N1145" s="6" t="s">
        <v>10206</v>
      </c>
      <c r="O1145" s="7" t="s">
        <v>10213</v>
      </c>
      <c r="P1145" s="7" t="s">
        <v>10220</v>
      </c>
      <c r="Q1145" s="7" t="s">
        <v>10211</v>
      </c>
      <c r="R1145" s="7" t="s">
        <v>10221</v>
      </c>
      <c r="S1145" s="7" t="s">
        <v>10222</v>
      </c>
      <c r="T1145" s="18" t="s">
        <v>9590</v>
      </c>
      <c r="U1145" s="18" t="s">
        <v>9591</v>
      </c>
      <c r="V1145" s="7" t="s">
        <v>10191</v>
      </c>
      <c r="W1145" s="7" t="s">
        <v>10192</v>
      </c>
      <c r="X1145" s="6" t="s">
        <v>10227</v>
      </c>
    </row>
    <row r="1146" spans="1:24">
      <c r="A1146" s="31" t="s">
        <v>10243</v>
      </c>
      <c r="B1146" s="6" t="s">
        <v>1000</v>
      </c>
      <c r="C1146" s="3">
        <v>46070</v>
      </c>
      <c r="F1146" s="6" t="s">
        <v>10223</v>
      </c>
      <c r="G1146" s="7" t="s">
        <v>814</v>
      </c>
      <c r="H1146" s="6" t="s">
        <v>10167</v>
      </c>
      <c r="I1146" s="17" t="s">
        <v>29</v>
      </c>
      <c r="J1146" s="23" t="s">
        <v>1556</v>
      </c>
      <c r="K1146" s="18" t="s">
        <v>1556</v>
      </c>
      <c r="L1146" s="18" t="s">
        <v>37</v>
      </c>
      <c r="M1146" s="6" t="s">
        <v>10230</v>
      </c>
      <c r="N1146" s="6" t="s">
        <v>10231</v>
      </c>
      <c r="O1146" s="7" t="s">
        <v>10224</v>
      </c>
      <c r="P1146" s="7" t="s">
        <v>10234</v>
      </c>
      <c r="Q1146" s="7" t="s">
        <v>10232</v>
      </c>
      <c r="R1146" s="7" t="s">
        <v>10233</v>
      </c>
      <c r="S1146" s="7" t="s">
        <v>10235</v>
      </c>
      <c r="T1146" s="18" t="s">
        <v>9580</v>
      </c>
      <c r="U1146" s="18" t="s">
        <v>9581</v>
      </c>
      <c r="V1146" s="7" t="s">
        <v>5842</v>
      </c>
      <c r="W1146" s="7" t="s">
        <v>10223</v>
      </c>
      <c r="X1146" s="6" t="s">
        <v>10237</v>
      </c>
    </row>
    <row r="1147" spans="1:24">
      <c r="A1147" s="31" t="s">
        <v>10261</v>
      </c>
      <c r="B1147" s="6" t="s">
        <v>1000</v>
      </c>
      <c r="C1147" s="3">
        <v>46071</v>
      </c>
      <c r="F1147" s="6" t="s">
        <v>10223</v>
      </c>
      <c r="G1147" s="7" t="s">
        <v>2213</v>
      </c>
      <c r="H1147" s="6" t="s">
        <v>10167</v>
      </c>
      <c r="I1147" s="17" t="s">
        <v>29</v>
      </c>
      <c r="J1147" s="23" t="s">
        <v>1556</v>
      </c>
      <c r="K1147" s="18" t="s">
        <v>1556</v>
      </c>
      <c r="L1147" s="18" t="s">
        <v>37</v>
      </c>
      <c r="M1147" s="6" t="s">
        <v>10230</v>
      </c>
      <c r="N1147" s="6" t="s">
        <v>10231</v>
      </c>
      <c r="O1147" s="7" t="s">
        <v>10236</v>
      </c>
      <c r="P1147" s="7" t="s">
        <v>10238</v>
      </c>
      <c r="Q1147" s="7" t="s">
        <v>10239</v>
      </c>
      <c r="R1147" s="7" t="s">
        <v>10240</v>
      </c>
      <c r="S1147" s="7" t="s">
        <v>10241</v>
      </c>
      <c r="T1147" s="18" t="s">
        <v>9580</v>
      </c>
      <c r="U1147" s="18" t="s">
        <v>9581</v>
      </c>
      <c r="V1147" s="21" t="s">
        <v>188</v>
      </c>
      <c r="W1147" s="7" t="s">
        <v>10223</v>
      </c>
      <c r="X1147" s="6" t="s">
        <v>10245</v>
      </c>
    </row>
    <row r="1148" spans="1:24">
      <c r="A1148" s="31" t="s">
        <v>10262</v>
      </c>
      <c r="B1148" s="6" t="s">
        <v>1000</v>
      </c>
      <c r="C1148" s="3">
        <v>46071</v>
      </c>
      <c r="F1148" s="6" t="s">
        <v>10223</v>
      </c>
      <c r="G1148" s="7" t="s">
        <v>814</v>
      </c>
      <c r="H1148" s="6" t="s">
        <v>10167</v>
      </c>
      <c r="I1148" s="17" t="s">
        <v>29</v>
      </c>
      <c r="J1148" s="18" t="s">
        <v>1556</v>
      </c>
      <c r="K1148" s="18" t="s">
        <v>1556</v>
      </c>
      <c r="L1148" s="18" t="s">
        <v>37</v>
      </c>
      <c r="M1148" s="6" t="s">
        <v>10230</v>
      </c>
      <c r="N1148" s="6" t="s">
        <v>10231</v>
      </c>
      <c r="O1148" s="7" t="s">
        <v>10242</v>
      </c>
      <c r="P1148" s="7" t="s">
        <v>10247</v>
      </c>
      <c r="Q1148" s="18" t="s">
        <v>10249</v>
      </c>
      <c r="R1148" s="18" t="s">
        <v>10250</v>
      </c>
      <c r="S1148" s="7" t="s">
        <v>10248</v>
      </c>
      <c r="T1148" s="18" t="s">
        <v>9580</v>
      </c>
      <c r="U1148" s="18" t="s">
        <v>9581</v>
      </c>
      <c r="V1148" s="7" t="s">
        <v>72</v>
      </c>
      <c r="W1148" s="7" t="s">
        <v>10223</v>
      </c>
      <c r="X1148" s="6" t="s">
        <v>10246</v>
      </c>
    </row>
    <row r="1149" spans="1:24">
      <c r="A1149" s="31" t="s">
        <v>10275</v>
      </c>
      <c r="B1149" s="6" t="s">
        <v>1339</v>
      </c>
      <c r="C1149" s="3">
        <v>46071</v>
      </c>
      <c r="F1149" s="6" t="s">
        <v>10255</v>
      </c>
      <c r="G1149" s="6" t="s">
        <v>8653</v>
      </c>
      <c r="H1149" s="6" t="s">
        <v>10167</v>
      </c>
      <c r="I1149" s="17" t="s">
        <v>29</v>
      </c>
      <c r="J1149" s="23" t="s">
        <v>1556</v>
      </c>
      <c r="K1149" s="18" t="s">
        <v>1556</v>
      </c>
      <c r="L1149" s="18" t="s">
        <v>37</v>
      </c>
      <c r="M1149" s="6" t="s">
        <v>10258</v>
      </c>
      <c r="N1149" s="6" t="s">
        <v>10256</v>
      </c>
      <c r="O1149" s="7" t="s">
        <v>10252</v>
      </c>
      <c r="P1149" s="7" t="s">
        <v>10263</v>
      </c>
      <c r="Q1149" s="7" t="s">
        <v>10264</v>
      </c>
      <c r="R1149" s="7" t="s">
        <v>10265</v>
      </c>
      <c r="S1149" s="7" t="s">
        <v>10266</v>
      </c>
      <c r="T1149" s="18" t="s">
        <v>9590</v>
      </c>
      <c r="U1149" s="18" t="s">
        <v>9591</v>
      </c>
      <c r="V1149" s="18" t="s">
        <v>4155</v>
      </c>
      <c r="W1149" s="7" t="s">
        <v>10251</v>
      </c>
      <c r="X1149" s="6" t="s">
        <v>4481</v>
      </c>
    </row>
    <row r="1150" spans="1:24">
      <c r="A1150" s="31" t="s">
        <v>10253</v>
      </c>
      <c r="B1150" s="6" t="s">
        <v>1000</v>
      </c>
      <c r="C1150" s="3">
        <v>46071</v>
      </c>
      <c r="F1150" s="6" t="s">
        <v>10255</v>
      </c>
      <c r="G1150" s="7" t="s">
        <v>2213</v>
      </c>
      <c r="H1150" s="6" t="s">
        <v>10167</v>
      </c>
      <c r="I1150" s="17" t="s">
        <v>29</v>
      </c>
      <c r="J1150" s="23" t="s">
        <v>1556</v>
      </c>
      <c r="K1150" s="18" t="s">
        <v>1556</v>
      </c>
      <c r="L1150" s="18" t="s">
        <v>37</v>
      </c>
      <c r="M1150" s="6" t="s">
        <v>10259</v>
      </c>
      <c r="N1150" s="6" t="s">
        <v>10257</v>
      </c>
      <c r="O1150" s="7" t="s">
        <v>10260</v>
      </c>
      <c r="P1150" s="7" t="s">
        <v>10268</v>
      </c>
      <c r="Q1150" s="7" t="s">
        <v>10265</v>
      </c>
      <c r="R1150" s="7" t="s">
        <v>10270</v>
      </c>
      <c r="S1150" s="7" t="s">
        <v>10271</v>
      </c>
      <c r="T1150" s="18" t="s">
        <v>9580</v>
      </c>
      <c r="U1150" s="18" t="s">
        <v>9581</v>
      </c>
      <c r="V1150" s="7" t="s">
        <v>46</v>
      </c>
      <c r="W1150" s="7" t="s">
        <v>10251</v>
      </c>
      <c r="X1150" s="6" t="s">
        <v>10276</v>
      </c>
    </row>
    <row r="1151" spans="1:24">
      <c r="A1151" s="31" t="s">
        <v>10254</v>
      </c>
      <c r="B1151" s="6" t="s">
        <v>1000</v>
      </c>
      <c r="C1151" s="3">
        <v>46071</v>
      </c>
      <c r="F1151" s="6" t="s">
        <v>10255</v>
      </c>
      <c r="G1151" s="7" t="s">
        <v>814</v>
      </c>
      <c r="H1151" s="6" t="s">
        <v>10167</v>
      </c>
      <c r="I1151" s="17" t="s">
        <v>29</v>
      </c>
      <c r="J1151" s="18" t="s">
        <v>1556</v>
      </c>
      <c r="K1151" s="18" t="s">
        <v>1556</v>
      </c>
      <c r="L1151" s="18" t="s">
        <v>37</v>
      </c>
      <c r="M1151" s="6" t="s">
        <v>10258</v>
      </c>
      <c r="N1151" s="6" t="s">
        <v>10256</v>
      </c>
      <c r="O1151" s="7" t="s">
        <v>10267</v>
      </c>
      <c r="P1151" s="7" t="s">
        <v>10272</v>
      </c>
      <c r="Q1151" s="7" t="s">
        <v>10265</v>
      </c>
      <c r="R1151" s="7" t="s">
        <v>10270</v>
      </c>
      <c r="S1151" s="7" t="s">
        <v>10273</v>
      </c>
      <c r="T1151" s="21" t="s">
        <v>9590</v>
      </c>
      <c r="U1151" s="21" t="s">
        <v>9591</v>
      </c>
      <c r="V1151" s="11" t="s">
        <v>3904</v>
      </c>
      <c r="W1151" s="7" t="s">
        <v>10251</v>
      </c>
      <c r="X1151" s="6" t="s">
        <v>10277</v>
      </c>
    </row>
    <row r="1152" spans="1:24">
      <c r="A1152" s="31" t="s">
        <v>10289</v>
      </c>
      <c r="B1152" s="6" t="s">
        <v>1000</v>
      </c>
      <c r="C1152" s="3">
        <v>46072</v>
      </c>
      <c r="F1152" s="6" t="s">
        <v>10255</v>
      </c>
      <c r="G1152" s="7" t="s">
        <v>10288</v>
      </c>
      <c r="H1152" s="6" t="s">
        <v>10167</v>
      </c>
      <c r="I1152" s="17" t="s">
        <v>29</v>
      </c>
      <c r="J1152" s="23" t="s">
        <v>1556</v>
      </c>
      <c r="K1152" s="18" t="s">
        <v>1556</v>
      </c>
      <c r="L1152" s="18" t="s">
        <v>37</v>
      </c>
      <c r="M1152" s="6" t="s">
        <v>10259</v>
      </c>
      <c r="N1152" s="6" t="s">
        <v>10257</v>
      </c>
      <c r="O1152" s="7" t="s">
        <v>10269</v>
      </c>
      <c r="P1152" s="7" t="s">
        <v>10279</v>
      </c>
      <c r="Q1152" s="7" t="s">
        <v>10270</v>
      </c>
      <c r="R1152" s="7" t="s">
        <v>10280</v>
      </c>
      <c r="S1152" s="7" t="s">
        <v>10281</v>
      </c>
      <c r="T1152" s="21" t="s">
        <v>9580</v>
      </c>
      <c r="U1152" s="21" t="s">
        <v>9581</v>
      </c>
      <c r="V1152" s="7" t="s">
        <v>45</v>
      </c>
      <c r="W1152" s="7" t="s">
        <v>10251</v>
      </c>
      <c r="X1152" s="6" t="s">
        <v>10286</v>
      </c>
    </row>
    <row r="1153" spans="1:24">
      <c r="A1153" s="31" t="s">
        <v>10290</v>
      </c>
      <c r="B1153" s="6" t="s">
        <v>1000</v>
      </c>
      <c r="C1153" s="3">
        <v>46072</v>
      </c>
      <c r="F1153" s="6" t="s">
        <v>10255</v>
      </c>
      <c r="G1153" s="7" t="s">
        <v>814</v>
      </c>
      <c r="H1153" s="6" t="s">
        <v>10167</v>
      </c>
      <c r="I1153" s="17" t="s">
        <v>29</v>
      </c>
      <c r="J1153" s="23" t="s">
        <v>1556</v>
      </c>
      <c r="K1153" s="18" t="s">
        <v>1556</v>
      </c>
      <c r="L1153" s="18" t="s">
        <v>37</v>
      </c>
      <c r="M1153" s="6" t="s">
        <v>10258</v>
      </c>
      <c r="N1153" s="6" t="s">
        <v>10256</v>
      </c>
      <c r="O1153" s="7" t="s">
        <v>10274</v>
      </c>
      <c r="P1153" s="7" t="s">
        <v>10282</v>
      </c>
      <c r="Q1153" s="7" t="s">
        <v>10270</v>
      </c>
      <c r="R1153" s="7" t="s">
        <v>10280</v>
      </c>
      <c r="S1153" s="7" t="s">
        <v>10281</v>
      </c>
      <c r="T1153" s="18" t="s">
        <v>9590</v>
      </c>
      <c r="U1153" s="18" t="s">
        <v>9591</v>
      </c>
      <c r="V1153" s="7" t="s">
        <v>10278</v>
      </c>
      <c r="W1153" s="7" t="s">
        <v>10251</v>
      </c>
      <c r="X1153" s="6" t="s">
        <v>10287</v>
      </c>
    </row>
    <row r="1154" spans="1:24">
      <c r="A1154" s="6" t="s">
        <v>10327</v>
      </c>
      <c r="B1154" s="6" t="s">
        <v>1000</v>
      </c>
      <c r="C1154" s="3">
        <v>46073</v>
      </c>
      <c r="F1154" s="6" t="s">
        <v>10301</v>
      </c>
      <c r="G1154" s="7" t="s">
        <v>10288</v>
      </c>
      <c r="H1154" s="6" t="s">
        <v>10167</v>
      </c>
      <c r="I1154" s="17" t="s">
        <v>29</v>
      </c>
      <c r="J1154" s="18" t="s">
        <v>1556</v>
      </c>
      <c r="K1154" s="18" t="s">
        <v>1556</v>
      </c>
      <c r="L1154" s="18" t="s">
        <v>37</v>
      </c>
      <c r="M1154" s="6" t="s">
        <v>10304</v>
      </c>
      <c r="N1154" s="6" t="s">
        <v>10305</v>
      </c>
      <c r="O1154" s="7" t="s">
        <v>10284</v>
      </c>
      <c r="P1154" s="7" t="s">
        <v>10291</v>
      </c>
      <c r="Q1154" s="7" t="s">
        <v>10292</v>
      </c>
      <c r="R1154" s="7" t="s">
        <v>10293</v>
      </c>
      <c r="S1154" s="7" t="s">
        <v>10294</v>
      </c>
      <c r="T1154" s="21" t="s">
        <v>9580</v>
      </c>
      <c r="U1154" s="21" t="s">
        <v>9581</v>
      </c>
      <c r="V1154" s="7" t="s">
        <v>87</v>
      </c>
      <c r="W1154" s="7" t="s">
        <v>10283</v>
      </c>
      <c r="X1154" s="6" t="s">
        <v>10321</v>
      </c>
    </row>
    <row r="1155" spans="1:24">
      <c r="A1155" s="6" t="s">
        <v>10328</v>
      </c>
      <c r="B1155" s="6" t="s">
        <v>1000</v>
      </c>
      <c r="C1155" s="3">
        <v>46073</v>
      </c>
      <c r="F1155" s="6" t="s">
        <v>10301</v>
      </c>
      <c r="G1155" s="7" t="s">
        <v>10288</v>
      </c>
      <c r="H1155" s="6" t="s">
        <v>10167</v>
      </c>
      <c r="I1155" s="17" t="s">
        <v>29</v>
      </c>
      <c r="J1155" s="23" t="s">
        <v>1556</v>
      </c>
      <c r="K1155" s="18" t="s">
        <v>1556</v>
      </c>
      <c r="L1155" s="18" t="s">
        <v>37</v>
      </c>
      <c r="M1155" s="6" t="s">
        <v>10302</v>
      </c>
      <c r="N1155" s="6" t="s">
        <v>10303</v>
      </c>
      <c r="O1155" s="7" t="s">
        <v>10285</v>
      </c>
      <c r="P1155" s="7" t="s">
        <v>10296</v>
      </c>
      <c r="Q1155" s="7" t="s">
        <v>10292</v>
      </c>
      <c r="R1155" s="7" t="s">
        <v>10293</v>
      </c>
      <c r="S1155" s="7" t="s">
        <v>10297</v>
      </c>
      <c r="T1155" s="21" t="s">
        <v>9590</v>
      </c>
      <c r="U1155" s="21" t="s">
        <v>9591</v>
      </c>
      <c r="V1155" s="7" t="s">
        <v>43</v>
      </c>
      <c r="W1155" s="7" t="s">
        <v>10283</v>
      </c>
      <c r="X1155" s="6" t="s">
        <v>10322</v>
      </c>
    </row>
    <row r="1156" spans="1:24">
      <c r="A1156" s="6" t="s">
        <v>10299</v>
      </c>
      <c r="B1156" s="6" t="s">
        <v>1339</v>
      </c>
      <c r="C1156" s="3">
        <v>46073</v>
      </c>
      <c r="F1156" s="6" t="s">
        <v>10301</v>
      </c>
      <c r="G1156" s="6" t="s">
        <v>8653</v>
      </c>
      <c r="H1156" s="6" t="s">
        <v>10167</v>
      </c>
      <c r="I1156" s="17" t="s">
        <v>29</v>
      </c>
      <c r="J1156" s="23" t="s">
        <v>1556</v>
      </c>
      <c r="K1156" s="18" t="s">
        <v>1556</v>
      </c>
      <c r="L1156" s="18" t="s">
        <v>37</v>
      </c>
      <c r="M1156" s="6" t="s">
        <v>10304</v>
      </c>
      <c r="N1156" s="6" t="s">
        <v>10305</v>
      </c>
      <c r="O1156" s="7" t="s">
        <v>10295</v>
      </c>
      <c r="P1156" s="7" t="s">
        <v>10306</v>
      </c>
      <c r="Q1156" s="7" t="s">
        <v>10307</v>
      </c>
      <c r="R1156" s="7" t="s">
        <v>10308</v>
      </c>
      <c r="S1156" s="7" t="s">
        <v>10309</v>
      </c>
      <c r="T1156" s="21" t="s">
        <v>9580</v>
      </c>
      <c r="U1156" s="21" t="s">
        <v>9581</v>
      </c>
      <c r="V1156" s="7" t="s">
        <v>4054</v>
      </c>
      <c r="W1156" s="7" t="s">
        <v>10283</v>
      </c>
      <c r="X1156" s="6" t="s">
        <v>10323</v>
      </c>
    </row>
    <row r="1157" spans="1:24">
      <c r="A1157" s="6" t="s">
        <v>10300</v>
      </c>
      <c r="B1157" s="6" t="s">
        <v>1000</v>
      </c>
      <c r="C1157" s="3">
        <v>46073</v>
      </c>
      <c r="F1157" s="6" t="s">
        <v>10301</v>
      </c>
      <c r="G1157" s="7" t="s">
        <v>814</v>
      </c>
      <c r="H1157" s="6" t="s">
        <v>10167</v>
      </c>
      <c r="I1157" s="17" t="s">
        <v>29</v>
      </c>
      <c r="J1157" s="18" t="s">
        <v>1556</v>
      </c>
      <c r="K1157" s="18" t="s">
        <v>1556</v>
      </c>
      <c r="L1157" s="18" t="s">
        <v>37</v>
      </c>
      <c r="M1157" s="6" t="s">
        <v>10302</v>
      </c>
      <c r="N1157" s="6" t="s">
        <v>10303</v>
      </c>
      <c r="O1157" s="7" t="s">
        <v>10298</v>
      </c>
      <c r="P1157" s="7" t="s">
        <v>10311</v>
      </c>
      <c r="Q1157" s="7" t="s">
        <v>10307</v>
      </c>
      <c r="R1157" s="7" t="s">
        <v>10308</v>
      </c>
      <c r="S1157" s="7" t="s">
        <v>2364</v>
      </c>
      <c r="T1157" s="21" t="s">
        <v>9590</v>
      </c>
      <c r="U1157" s="21" t="s">
        <v>9591</v>
      </c>
      <c r="V1157" s="7" t="s">
        <v>1080</v>
      </c>
      <c r="W1157" s="7" t="s">
        <v>10283</v>
      </c>
      <c r="X1157" s="6" t="s">
        <v>10324</v>
      </c>
    </row>
    <row r="1158" spans="1:24">
      <c r="A1158" s="6" t="s">
        <v>10326</v>
      </c>
      <c r="B1158" s="6" t="s">
        <v>1000</v>
      </c>
      <c r="C1158" s="3">
        <v>46073</v>
      </c>
      <c r="F1158" s="6" t="s">
        <v>10301</v>
      </c>
      <c r="G1158" s="7" t="s">
        <v>814</v>
      </c>
      <c r="H1158" s="6" t="s">
        <v>10167</v>
      </c>
      <c r="I1158" s="17" t="s">
        <v>29</v>
      </c>
      <c r="J1158" s="23" t="s">
        <v>1556</v>
      </c>
      <c r="K1158" s="18" t="s">
        <v>1556</v>
      </c>
      <c r="L1158" s="18" t="s">
        <v>37</v>
      </c>
      <c r="M1158" s="6" t="s">
        <v>10304</v>
      </c>
      <c r="N1158" s="6" t="s">
        <v>10305</v>
      </c>
      <c r="O1158" s="7" t="s">
        <v>10310</v>
      </c>
      <c r="P1158" s="7" t="s">
        <v>10312</v>
      </c>
      <c r="Q1158" s="7" t="s">
        <v>10308</v>
      </c>
      <c r="R1158" s="7" t="s">
        <v>10313</v>
      </c>
      <c r="S1158" s="7" t="s">
        <v>10314</v>
      </c>
      <c r="T1158" s="21" t="s">
        <v>9580</v>
      </c>
      <c r="U1158" s="21" t="s">
        <v>9581</v>
      </c>
      <c r="V1158" s="7" t="s">
        <v>5842</v>
      </c>
      <c r="W1158" s="7" t="s">
        <v>10283</v>
      </c>
      <c r="X1158" s="6" t="s">
        <v>10325</v>
      </c>
    </row>
    <row r="1159" spans="1:24">
      <c r="A1159" s="6" t="s">
        <v>10359</v>
      </c>
      <c r="B1159" s="6" t="s">
        <v>1000</v>
      </c>
      <c r="C1159" s="3">
        <v>46074</v>
      </c>
      <c r="F1159" s="6" t="s">
        <v>10333</v>
      </c>
      <c r="G1159" s="7" t="s">
        <v>8247</v>
      </c>
      <c r="H1159" s="6" t="s">
        <v>10167</v>
      </c>
      <c r="I1159" s="17" t="s">
        <v>29</v>
      </c>
      <c r="J1159" s="23" t="s">
        <v>1556</v>
      </c>
      <c r="K1159" s="18" t="s">
        <v>1556</v>
      </c>
      <c r="L1159" s="18" t="s">
        <v>37</v>
      </c>
      <c r="M1159" s="6" t="s">
        <v>10336</v>
      </c>
      <c r="N1159" s="6" t="s">
        <v>10337</v>
      </c>
      <c r="O1159" s="7" t="s">
        <v>10319</v>
      </c>
      <c r="P1159" s="7" t="s">
        <v>10329</v>
      </c>
      <c r="Q1159" s="7" t="s">
        <v>10330</v>
      </c>
      <c r="R1159" s="7" t="s">
        <v>10331</v>
      </c>
      <c r="S1159" s="7" t="s">
        <v>10332</v>
      </c>
      <c r="T1159" s="21" t="s">
        <v>9580</v>
      </c>
      <c r="U1159" s="21" t="s">
        <v>9581</v>
      </c>
      <c r="V1159" s="7" t="s">
        <v>10316</v>
      </c>
      <c r="W1159" s="7" t="s">
        <v>10315</v>
      </c>
      <c r="X1159" s="6" t="s">
        <v>10338</v>
      </c>
    </row>
    <row r="1160" spans="1:24">
      <c r="A1160" s="6" t="s">
        <v>10357</v>
      </c>
      <c r="B1160" s="6" t="s">
        <v>1000</v>
      </c>
      <c r="C1160" s="3">
        <v>46074</v>
      </c>
      <c r="F1160" s="6" t="s">
        <v>10333</v>
      </c>
      <c r="G1160" s="7" t="s">
        <v>814</v>
      </c>
      <c r="H1160" s="6" t="s">
        <v>10167</v>
      </c>
      <c r="I1160" s="17" t="s">
        <v>29</v>
      </c>
      <c r="J1160" s="23" t="s">
        <v>1556</v>
      </c>
      <c r="K1160" s="18" t="s">
        <v>1556</v>
      </c>
      <c r="L1160" s="18" t="s">
        <v>37</v>
      </c>
      <c r="M1160" s="6" t="s">
        <v>10336</v>
      </c>
      <c r="N1160" s="6" t="s">
        <v>10337</v>
      </c>
      <c r="O1160" s="7" t="s">
        <v>351</v>
      </c>
      <c r="P1160" s="7" t="s">
        <v>10339</v>
      </c>
      <c r="Q1160" s="7" t="s">
        <v>10340</v>
      </c>
      <c r="R1160" s="7" t="s">
        <v>10341</v>
      </c>
      <c r="S1160" s="7" t="s">
        <v>10342</v>
      </c>
      <c r="T1160" s="21" t="s">
        <v>9580</v>
      </c>
      <c r="U1160" s="21" t="s">
        <v>9581</v>
      </c>
      <c r="V1160" s="7" t="s">
        <v>72</v>
      </c>
      <c r="W1160" s="7" t="s">
        <v>10315</v>
      </c>
      <c r="X1160" s="6" t="s">
        <v>10349</v>
      </c>
    </row>
    <row r="1161" spans="1:24">
      <c r="A1161" s="6" t="s">
        <v>10358</v>
      </c>
      <c r="B1161" s="6" t="s">
        <v>1000</v>
      </c>
      <c r="C1161" s="3">
        <v>46074</v>
      </c>
      <c r="F1161" s="6" t="s">
        <v>10333</v>
      </c>
      <c r="G1161" s="7" t="s">
        <v>814</v>
      </c>
      <c r="H1161" s="6" t="s">
        <v>10167</v>
      </c>
      <c r="I1161" s="17" t="s">
        <v>29</v>
      </c>
      <c r="J1161" s="18" t="s">
        <v>1556</v>
      </c>
      <c r="K1161" s="18" t="s">
        <v>1556</v>
      </c>
      <c r="L1161" s="18" t="s">
        <v>37</v>
      </c>
      <c r="M1161" s="6" t="s">
        <v>10334</v>
      </c>
      <c r="N1161" s="6" t="s">
        <v>10335</v>
      </c>
      <c r="O1161" s="7" t="s">
        <v>10320</v>
      </c>
      <c r="P1161" s="7" t="s">
        <v>10345</v>
      </c>
      <c r="Q1161" s="7" t="s">
        <v>10346</v>
      </c>
      <c r="R1161" s="7" t="s">
        <v>10347</v>
      </c>
      <c r="S1161" s="7" t="s">
        <v>10348</v>
      </c>
      <c r="T1161" s="21" t="s">
        <v>9590</v>
      </c>
      <c r="U1161" s="21" t="s">
        <v>9591</v>
      </c>
      <c r="V1161" s="7" t="s">
        <v>10318</v>
      </c>
      <c r="W1161" s="7" t="s">
        <v>10315</v>
      </c>
      <c r="X1161" s="6" t="s">
        <v>10352</v>
      </c>
    </row>
    <row r="1162" spans="1:24">
      <c r="A1162" s="6" t="s">
        <v>10360</v>
      </c>
      <c r="B1162" s="6" t="s">
        <v>1339</v>
      </c>
      <c r="C1162" s="3">
        <v>46074</v>
      </c>
      <c r="F1162" s="6" t="s">
        <v>10333</v>
      </c>
      <c r="G1162" s="6" t="s">
        <v>8653</v>
      </c>
      <c r="H1162" s="6" t="s">
        <v>10167</v>
      </c>
      <c r="I1162" s="17" t="s">
        <v>29</v>
      </c>
      <c r="J1162" s="23" t="s">
        <v>1556</v>
      </c>
      <c r="K1162" s="18" t="s">
        <v>1556</v>
      </c>
      <c r="L1162" s="18" t="s">
        <v>37</v>
      </c>
      <c r="M1162" s="6" t="s">
        <v>10336</v>
      </c>
      <c r="N1162" s="6" t="s">
        <v>10337</v>
      </c>
      <c r="O1162" s="7" t="s">
        <v>10343</v>
      </c>
      <c r="P1162" s="7" t="s">
        <v>10344</v>
      </c>
      <c r="Q1162" s="7" t="s">
        <v>10341</v>
      </c>
      <c r="R1162" s="7" t="s">
        <v>10350</v>
      </c>
      <c r="S1162" s="7" t="s">
        <v>10351</v>
      </c>
      <c r="T1162" s="21" t="s">
        <v>9580</v>
      </c>
      <c r="U1162" s="21" t="s">
        <v>9581</v>
      </c>
      <c r="V1162" s="7" t="s">
        <v>10317</v>
      </c>
      <c r="W1162" s="7" t="s">
        <v>10315</v>
      </c>
      <c r="X1162" s="6" t="s">
        <v>10353</v>
      </c>
    </row>
    <row r="1163" spans="1:24">
      <c r="A1163" s="6" t="s">
        <v>10361</v>
      </c>
      <c r="B1163" s="6" t="s">
        <v>1000</v>
      </c>
      <c r="C1163" s="3">
        <v>46074</v>
      </c>
      <c r="F1163" s="6" t="s">
        <v>10365</v>
      </c>
      <c r="G1163" s="7" t="s">
        <v>2213</v>
      </c>
      <c r="H1163" s="6" t="s">
        <v>10167</v>
      </c>
      <c r="I1163" s="17" t="s">
        <v>29</v>
      </c>
      <c r="J1163" s="23" t="s">
        <v>1556</v>
      </c>
      <c r="K1163" s="18" t="s">
        <v>1556</v>
      </c>
      <c r="L1163" s="18" t="s">
        <v>37</v>
      </c>
      <c r="M1163" s="6" t="s">
        <v>10368</v>
      </c>
      <c r="N1163" s="6" t="s">
        <v>10369</v>
      </c>
      <c r="O1163" s="7" t="s">
        <v>10356</v>
      </c>
      <c r="P1163" s="7" t="s">
        <v>10370</v>
      </c>
      <c r="Q1163" s="7" t="s">
        <v>10371</v>
      </c>
      <c r="R1163" s="7" t="s">
        <v>10372</v>
      </c>
      <c r="S1163" s="7" t="s">
        <v>10373</v>
      </c>
      <c r="T1163" s="21" t="s">
        <v>9590</v>
      </c>
      <c r="U1163" s="21" t="s">
        <v>9591</v>
      </c>
      <c r="V1163" s="11" t="s">
        <v>3904</v>
      </c>
      <c r="W1163" s="7" t="s">
        <v>10354</v>
      </c>
      <c r="X1163" s="6" t="s">
        <v>10388</v>
      </c>
    </row>
    <row r="1164" spans="1:24">
      <c r="A1164" s="6" t="s">
        <v>10362</v>
      </c>
      <c r="B1164" s="6" t="s">
        <v>10398</v>
      </c>
      <c r="C1164" s="3">
        <v>46075</v>
      </c>
      <c r="F1164" s="6" t="s">
        <v>10365</v>
      </c>
      <c r="G1164" s="6" t="s">
        <v>8653</v>
      </c>
      <c r="H1164" s="6" t="s">
        <v>10167</v>
      </c>
      <c r="I1164" s="17" t="s">
        <v>29</v>
      </c>
      <c r="J1164" s="18" t="s">
        <v>1556</v>
      </c>
      <c r="K1164" s="18" t="s">
        <v>1556</v>
      </c>
      <c r="L1164" s="18" t="s">
        <v>37</v>
      </c>
      <c r="M1164" s="6" t="s">
        <v>10368</v>
      </c>
      <c r="N1164" s="6" t="s">
        <v>10369</v>
      </c>
      <c r="O1164" s="7" t="s">
        <v>10375</v>
      </c>
      <c r="P1164" s="7" t="s">
        <v>10376</v>
      </c>
      <c r="Q1164" s="7" t="s">
        <v>10378</v>
      </c>
      <c r="R1164" s="7" t="s">
        <v>10379</v>
      </c>
      <c r="S1164" s="7" t="s">
        <v>10374</v>
      </c>
      <c r="T1164" s="21" t="s">
        <v>9590</v>
      </c>
      <c r="U1164" s="21" t="s">
        <v>9591</v>
      </c>
      <c r="V1164" s="7" t="s">
        <v>45</v>
      </c>
      <c r="W1164" s="7" t="s">
        <v>10354</v>
      </c>
      <c r="X1164" s="6" t="s">
        <v>10389</v>
      </c>
    </row>
    <row r="1165" spans="1:24">
      <c r="A1165" s="6" t="s">
        <v>10363</v>
      </c>
      <c r="B1165" s="6" t="s">
        <v>1000</v>
      </c>
      <c r="C1165" s="3">
        <v>46075</v>
      </c>
      <c r="F1165" s="6" t="s">
        <v>10365</v>
      </c>
      <c r="G1165" s="7" t="s">
        <v>2213</v>
      </c>
      <c r="H1165" s="6" t="s">
        <v>10167</v>
      </c>
      <c r="I1165" s="17" t="s">
        <v>29</v>
      </c>
      <c r="J1165" s="23" t="s">
        <v>1556</v>
      </c>
      <c r="K1165" s="18" t="s">
        <v>1556</v>
      </c>
      <c r="L1165" s="18" t="s">
        <v>37</v>
      </c>
      <c r="M1165" s="6" t="s">
        <v>10368</v>
      </c>
      <c r="N1165" s="6" t="s">
        <v>10369</v>
      </c>
      <c r="O1165" s="7" t="s">
        <v>10377</v>
      </c>
      <c r="P1165" s="7" t="s">
        <v>10383</v>
      </c>
      <c r="Q1165" s="7" t="s">
        <v>10379</v>
      </c>
      <c r="R1165" s="7" t="s">
        <v>10384</v>
      </c>
      <c r="S1165" s="7" t="s">
        <v>10385</v>
      </c>
      <c r="T1165" s="21" t="s">
        <v>9590</v>
      </c>
      <c r="U1165" s="21" t="s">
        <v>9591</v>
      </c>
      <c r="V1165" s="7" t="s">
        <v>87</v>
      </c>
      <c r="W1165" s="7" t="s">
        <v>10354</v>
      </c>
      <c r="X1165" s="6" t="s">
        <v>8898</v>
      </c>
    </row>
    <row r="1166" spans="1:24">
      <c r="A1166" s="6" t="s">
        <v>10364</v>
      </c>
      <c r="B1166" s="6" t="s">
        <v>10399</v>
      </c>
      <c r="C1166" s="3">
        <v>46075</v>
      </c>
      <c r="F1166" s="6" t="s">
        <v>10365</v>
      </c>
      <c r="G1166" s="7" t="s">
        <v>814</v>
      </c>
      <c r="H1166" s="6" t="s">
        <v>10167</v>
      </c>
      <c r="I1166" s="17" t="s">
        <v>29</v>
      </c>
      <c r="J1166" s="23" t="s">
        <v>1556</v>
      </c>
      <c r="K1166" s="18" t="s">
        <v>1556</v>
      </c>
      <c r="L1166" s="18" t="s">
        <v>37</v>
      </c>
      <c r="M1166" s="6" t="s">
        <v>10366</v>
      </c>
      <c r="N1166" s="6" t="s">
        <v>10367</v>
      </c>
      <c r="O1166" s="7" t="s">
        <v>10355</v>
      </c>
      <c r="P1166" s="7" t="s">
        <v>10380</v>
      </c>
      <c r="Q1166" s="7" t="s">
        <v>10381</v>
      </c>
      <c r="R1166" s="7" t="s">
        <v>10379</v>
      </c>
      <c r="S1166" s="7" t="s">
        <v>10382</v>
      </c>
      <c r="T1166" s="21" t="s">
        <v>9580</v>
      </c>
      <c r="U1166" s="21" t="s">
        <v>9581</v>
      </c>
      <c r="V1166" s="7" t="s">
        <v>176</v>
      </c>
      <c r="W1166" s="7" t="s">
        <v>10354</v>
      </c>
      <c r="X1166" s="6" t="s">
        <v>10390</v>
      </c>
    </row>
    <row r="1167" spans="1:24">
      <c r="A1167" s="6" t="s">
        <v>10426</v>
      </c>
      <c r="B1167" s="6" t="s">
        <v>1339</v>
      </c>
      <c r="C1167" s="3">
        <v>46076</v>
      </c>
      <c r="F1167" s="6" t="s">
        <v>10394</v>
      </c>
      <c r="G1167" s="6" t="s">
        <v>8653</v>
      </c>
      <c r="H1167" s="6" t="s">
        <v>10167</v>
      </c>
      <c r="I1167" s="17" t="s">
        <v>29</v>
      </c>
      <c r="J1167" s="23" t="s">
        <v>1556</v>
      </c>
      <c r="K1167" s="18" t="s">
        <v>1556</v>
      </c>
      <c r="L1167" s="18" t="s">
        <v>37</v>
      </c>
      <c r="M1167" s="6" t="s">
        <v>10396</v>
      </c>
      <c r="N1167" s="6" t="s">
        <v>10395</v>
      </c>
      <c r="O1167" s="7" t="s">
        <v>10387</v>
      </c>
      <c r="P1167" s="7" t="s">
        <v>10402</v>
      </c>
      <c r="Q1167" s="7" t="s">
        <v>10403</v>
      </c>
      <c r="R1167" s="7" t="s">
        <v>10404</v>
      </c>
      <c r="S1167" s="7" t="s">
        <v>10405</v>
      </c>
      <c r="T1167" s="21" t="s">
        <v>9580</v>
      </c>
      <c r="U1167" s="21" t="s">
        <v>9581</v>
      </c>
      <c r="V1167" s="7" t="s">
        <v>4054</v>
      </c>
      <c r="W1167" s="7" t="s">
        <v>10386</v>
      </c>
      <c r="X1167" s="6" t="s">
        <v>10400</v>
      </c>
    </row>
    <row r="1168" spans="1:24">
      <c r="A1168" s="6" t="s">
        <v>10393</v>
      </c>
      <c r="B1168" s="6" t="s">
        <v>1000</v>
      </c>
      <c r="C1168" s="3">
        <v>46075</v>
      </c>
      <c r="F1168" s="6" t="s">
        <v>10394</v>
      </c>
      <c r="G1168" s="7" t="s">
        <v>814</v>
      </c>
      <c r="H1168" s="6" t="s">
        <v>10167</v>
      </c>
      <c r="I1168" s="17" t="s">
        <v>29</v>
      </c>
      <c r="J1168" s="23" t="s">
        <v>1556</v>
      </c>
      <c r="K1168" s="18" t="s">
        <v>1556</v>
      </c>
      <c r="L1168" s="18" t="s">
        <v>37</v>
      </c>
      <c r="M1168" s="6" t="s">
        <v>10366</v>
      </c>
      <c r="N1168" s="6" t="s">
        <v>10397</v>
      </c>
      <c r="O1168" s="7" t="s">
        <v>10406</v>
      </c>
      <c r="P1168" s="7" t="s">
        <v>10407</v>
      </c>
      <c r="Q1168" s="7" t="s">
        <v>10403</v>
      </c>
      <c r="R1168" s="7" t="s">
        <v>10404</v>
      </c>
      <c r="S1168" s="7" t="s">
        <v>10408</v>
      </c>
      <c r="T1168" s="21" t="s">
        <v>9590</v>
      </c>
      <c r="U1168" s="21" t="s">
        <v>9591</v>
      </c>
      <c r="V1168" s="7" t="s">
        <v>43</v>
      </c>
      <c r="W1168" s="7" t="s">
        <v>10386</v>
      </c>
      <c r="X1168" s="6" t="s">
        <v>10401</v>
      </c>
    </row>
    <row r="1169" spans="1:38">
      <c r="A1169" s="6" t="s">
        <v>10392</v>
      </c>
      <c r="B1169" s="6" t="s">
        <v>10427</v>
      </c>
      <c r="C1169" s="3">
        <v>46076</v>
      </c>
      <c r="F1169" s="6" t="s">
        <v>10394</v>
      </c>
      <c r="G1169" s="7" t="s">
        <v>814</v>
      </c>
      <c r="H1169" s="6" t="s">
        <v>10167</v>
      </c>
      <c r="I1169" s="17" t="s">
        <v>29</v>
      </c>
      <c r="J1169" s="23" t="s">
        <v>1556</v>
      </c>
      <c r="K1169" s="18" t="s">
        <v>1556</v>
      </c>
      <c r="L1169" s="18" t="s">
        <v>37</v>
      </c>
      <c r="M1169" s="6" t="s">
        <v>10396</v>
      </c>
      <c r="N1169" s="6" t="s">
        <v>10395</v>
      </c>
      <c r="O1169" s="7" t="s">
        <v>10409</v>
      </c>
      <c r="P1169" s="7" t="s">
        <v>10410</v>
      </c>
      <c r="Q1169" s="7" t="s">
        <v>10411</v>
      </c>
      <c r="R1169" s="7" t="s">
        <v>10412</v>
      </c>
      <c r="S1169" s="7" t="s">
        <v>10413</v>
      </c>
      <c r="T1169" s="21" t="s">
        <v>9580</v>
      </c>
      <c r="U1169" s="21" t="s">
        <v>9581</v>
      </c>
      <c r="V1169" s="7" t="s">
        <v>5842</v>
      </c>
      <c r="W1169" s="7" t="s">
        <v>10386</v>
      </c>
      <c r="X1169" s="6" t="s">
        <v>10416</v>
      </c>
    </row>
    <row r="1170" spans="1:38">
      <c r="A1170" s="6" t="s">
        <v>10391</v>
      </c>
      <c r="B1170" s="6" t="s">
        <v>10428</v>
      </c>
      <c r="C1170" s="3">
        <v>46076</v>
      </c>
      <c r="F1170" s="6" t="s">
        <v>10394</v>
      </c>
      <c r="G1170" s="7" t="s">
        <v>2213</v>
      </c>
      <c r="H1170" s="6" t="s">
        <v>10167</v>
      </c>
      <c r="I1170" s="17" t="s">
        <v>29</v>
      </c>
      <c r="J1170" s="23" t="s">
        <v>1556</v>
      </c>
      <c r="K1170" s="18" t="s">
        <v>1556</v>
      </c>
      <c r="L1170" s="18" t="s">
        <v>37</v>
      </c>
      <c r="M1170" s="6" t="s">
        <v>10366</v>
      </c>
      <c r="N1170" s="6" t="s">
        <v>10397</v>
      </c>
      <c r="O1170" s="7" t="s">
        <v>10409</v>
      </c>
      <c r="P1170" s="7" t="s">
        <v>10414</v>
      </c>
      <c r="Q1170" s="7" t="s">
        <v>10411</v>
      </c>
      <c r="R1170" s="7" t="s">
        <v>10412</v>
      </c>
      <c r="S1170" s="7" t="s">
        <v>10415</v>
      </c>
      <c r="T1170" s="21" t="s">
        <v>9590</v>
      </c>
      <c r="U1170" s="21" t="s">
        <v>9591</v>
      </c>
      <c r="V1170" s="7" t="s">
        <v>1080</v>
      </c>
      <c r="W1170" s="7" t="s">
        <v>10386</v>
      </c>
      <c r="X1170" s="6" t="s">
        <v>10425</v>
      </c>
    </row>
    <row r="1171" spans="1:38" ht="16.55" customHeight="1">
      <c r="A1171" s="6" t="s">
        <v>10451</v>
      </c>
      <c r="B1171" s="6" t="s">
        <v>10450</v>
      </c>
      <c r="C1171" s="3">
        <v>46076</v>
      </c>
      <c r="F1171" s="6" t="s">
        <v>10436</v>
      </c>
      <c r="G1171" s="7" t="s">
        <v>2213</v>
      </c>
      <c r="H1171" s="6" t="s">
        <v>10167</v>
      </c>
      <c r="I1171" s="17" t="s">
        <v>29</v>
      </c>
      <c r="J1171" s="23" t="s">
        <v>1556</v>
      </c>
      <c r="K1171" s="18" t="s">
        <v>1556</v>
      </c>
      <c r="L1171" s="18" t="s">
        <v>37</v>
      </c>
      <c r="M1171" s="6" t="s">
        <v>10439</v>
      </c>
      <c r="N1171" s="6" t="s">
        <v>10440</v>
      </c>
      <c r="O1171" s="7" t="s">
        <v>10423</v>
      </c>
      <c r="P1171" s="7" t="s">
        <v>10429</v>
      </c>
      <c r="Q1171" s="7" t="s">
        <v>10430</v>
      </c>
      <c r="R1171" s="7" t="s">
        <v>10431</v>
      </c>
      <c r="S1171" s="7" t="s">
        <v>10432</v>
      </c>
      <c r="T1171" s="21" t="s">
        <v>9580</v>
      </c>
      <c r="U1171" s="21" t="s">
        <v>9581</v>
      </c>
      <c r="V1171" s="7" t="s">
        <v>10418</v>
      </c>
      <c r="W1171" s="7" t="s">
        <v>10417</v>
      </c>
      <c r="X1171" s="6" t="s">
        <v>10449</v>
      </c>
    </row>
    <row r="1172" spans="1:38">
      <c r="A1172" s="6" t="s">
        <v>10464</v>
      </c>
      <c r="B1172" s="6" t="s">
        <v>6057</v>
      </c>
      <c r="C1172" s="3">
        <v>46077</v>
      </c>
      <c r="F1172" s="6" t="s">
        <v>10436</v>
      </c>
      <c r="G1172" s="7" t="s">
        <v>2213</v>
      </c>
      <c r="H1172" s="6" t="s">
        <v>10167</v>
      </c>
      <c r="I1172" s="17" t="s">
        <v>29</v>
      </c>
      <c r="J1172" s="23" t="s">
        <v>1556</v>
      </c>
      <c r="K1172" s="18" t="s">
        <v>1556</v>
      </c>
      <c r="L1172" s="18" t="s">
        <v>37</v>
      </c>
      <c r="M1172" s="6" t="s">
        <v>10437</v>
      </c>
      <c r="N1172" s="6" t="s">
        <v>10438</v>
      </c>
      <c r="O1172" s="7" t="s">
        <v>10424</v>
      </c>
      <c r="P1172" s="7" t="s">
        <v>10446</v>
      </c>
      <c r="Q1172" s="7" t="s">
        <v>10443</v>
      </c>
      <c r="R1172" s="7" t="s">
        <v>10444</v>
      </c>
      <c r="S1172" s="7" t="s">
        <v>10447</v>
      </c>
      <c r="T1172" s="21" t="s">
        <v>9590</v>
      </c>
      <c r="U1172" s="21" t="s">
        <v>9591</v>
      </c>
      <c r="V1172" s="7" t="s">
        <v>10421</v>
      </c>
      <c r="W1172" s="7" t="s">
        <v>10417</v>
      </c>
      <c r="X1172" s="6" t="s">
        <v>10452</v>
      </c>
    </row>
    <row r="1173" spans="1:38">
      <c r="A1173" s="6" t="s">
        <v>10465</v>
      </c>
      <c r="B1173" s="6" t="s">
        <v>6057</v>
      </c>
      <c r="C1173" s="3">
        <v>46077</v>
      </c>
      <c r="F1173" s="6" t="s">
        <v>10436</v>
      </c>
      <c r="G1173" s="7" t="s">
        <v>2213</v>
      </c>
      <c r="H1173" s="6" t="s">
        <v>10167</v>
      </c>
      <c r="I1173" s="17" t="s">
        <v>29</v>
      </c>
      <c r="J1173" s="23" t="s">
        <v>1556</v>
      </c>
      <c r="K1173" s="18" t="s">
        <v>1556</v>
      </c>
      <c r="L1173" s="18" t="s">
        <v>37</v>
      </c>
      <c r="M1173" s="6" t="s">
        <v>10439</v>
      </c>
      <c r="N1173" s="6" t="s">
        <v>10440</v>
      </c>
      <c r="O1173" s="7" t="s">
        <v>10433</v>
      </c>
      <c r="P1173" s="7" t="s">
        <v>10441</v>
      </c>
      <c r="Q1173" s="7" t="s">
        <v>10443</v>
      </c>
      <c r="R1173" s="7" t="s">
        <v>10444</v>
      </c>
      <c r="S1173" s="7" t="s">
        <v>10445</v>
      </c>
      <c r="T1173" s="21" t="s">
        <v>9580</v>
      </c>
      <c r="U1173" s="21" t="s">
        <v>9581</v>
      </c>
      <c r="V1173" s="7" t="s">
        <v>10419</v>
      </c>
      <c r="W1173" s="7" t="s">
        <v>10417</v>
      </c>
      <c r="X1173" s="6" t="s">
        <v>10461</v>
      </c>
    </row>
    <row r="1174" spans="1:38">
      <c r="A1174" s="6" t="s">
        <v>10434</v>
      </c>
      <c r="B1174" s="6" t="s">
        <v>6057</v>
      </c>
      <c r="C1174" s="3">
        <v>46077</v>
      </c>
      <c r="F1174" s="6" t="s">
        <v>10436</v>
      </c>
      <c r="G1174" s="7" t="s">
        <v>814</v>
      </c>
      <c r="H1174" s="6" t="s">
        <v>10167</v>
      </c>
      <c r="I1174" s="17" t="s">
        <v>29</v>
      </c>
      <c r="J1174" s="23" t="s">
        <v>1556</v>
      </c>
      <c r="K1174" s="18" t="s">
        <v>1556</v>
      </c>
      <c r="L1174" s="18" t="s">
        <v>37</v>
      </c>
      <c r="M1174" s="6" t="s">
        <v>10437</v>
      </c>
      <c r="N1174" s="6" t="s">
        <v>10438</v>
      </c>
      <c r="O1174" s="7" t="s">
        <v>10448</v>
      </c>
      <c r="P1174" s="7" t="s">
        <v>10453</v>
      </c>
      <c r="Q1174" s="7" t="s">
        <v>10444</v>
      </c>
      <c r="R1174" s="7" t="s">
        <v>10454</v>
      </c>
      <c r="S1174" s="7" t="s">
        <v>10455</v>
      </c>
      <c r="T1174" s="21" t="s">
        <v>9590</v>
      </c>
      <c r="U1174" s="21" t="s">
        <v>9591</v>
      </c>
      <c r="V1174" s="7" t="s">
        <v>10422</v>
      </c>
      <c r="W1174" s="7" t="s">
        <v>10417</v>
      </c>
      <c r="X1174" s="6" t="s">
        <v>10463</v>
      </c>
    </row>
    <row r="1175" spans="1:38">
      <c r="A1175" s="6" t="s">
        <v>10435</v>
      </c>
      <c r="B1175" s="6" t="s">
        <v>6057</v>
      </c>
      <c r="C1175" s="3">
        <v>46077</v>
      </c>
      <c r="F1175" s="6" t="s">
        <v>10436</v>
      </c>
      <c r="G1175" s="7" t="s">
        <v>814</v>
      </c>
      <c r="H1175" s="6" t="s">
        <v>10167</v>
      </c>
      <c r="I1175" s="17" t="s">
        <v>29</v>
      </c>
      <c r="J1175" s="23" t="s">
        <v>1556</v>
      </c>
      <c r="K1175" s="18" t="s">
        <v>1556</v>
      </c>
      <c r="L1175" s="18" t="s">
        <v>37</v>
      </c>
      <c r="M1175" s="6" t="s">
        <v>10439</v>
      </c>
      <c r="N1175" s="6" t="s">
        <v>10440</v>
      </c>
      <c r="O1175" s="7" t="s">
        <v>10442</v>
      </c>
      <c r="P1175" s="7" t="s">
        <v>10456</v>
      </c>
      <c r="Q1175" s="7" t="s">
        <v>10444</v>
      </c>
      <c r="R1175" s="7" t="s">
        <v>10454</v>
      </c>
      <c r="S1175" s="7" t="s">
        <v>10455</v>
      </c>
      <c r="T1175" s="21" t="s">
        <v>9580</v>
      </c>
      <c r="U1175" s="21" t="s">
        <v>9581</v>
      </c>
      <c r="V1175" s="7" t="s">
        <v>10420</v>
      </c>
      <c r="W1175" s="7" t="s">
        <v>10417</v>
      </c>
      <c r="X1175" s="6" t="s">
        <v>10462</v>
      </c>
    </row>
    <row r="1176" spans="1:38">
      <c r="A1176" s="31" t="s">
        <v>10489</v>
      </c>
      <c r="B1176" s="6" t="s">
        <v>1000</v>
      </c>
      <c r="C1176" s="3">
        <v>46078</v>
      </c>
      <c r="F1176" s="31" t="s">
        <v>10486</v>
      </c>
      <c r="G1176" s="7" t="s">
        <v>2213</v>
      </c>
      <c r="H1176" s="31" t="s">
        <v>10485</v>
      </c>
      <c r="I1176" s="31" t="s">
        <v>29</v>
      </c>
      <c r="J1176" s="23" t="s">
        <v>1556</v>
      </c>
      <c r="K1176" s="18" t="s">
        <v>1556</v>
      </c>
      <c r="L1176" s="18" t="s">
        <v>37</v>
      </c>
      <c r="M1176" s="31" t="s">
        <v>10487</v>
      </c>
      <c r="N1176" s="31" t="s">
        <v>10488</v>
      </c>
      <c r="O1176" s="7" t="s">
        <v>10458</v>
      </c>
      <c r="P1176" s="7" t="s">
        <v>10466</v>
      </c>
      <c r="Q1176" s="21" t="s">
        <v>10467</v>
      </c>
      <c r="R1176" s="21" t="s">
        <v>10468</v>
      </c>
      <c r="S1176" s="7" t="s">
        <v>10469</v>
      </c>
      <c r="T1176" s="21" t="s">
        <v>9580</v>
      </c>
      <c r="U1176" s="21" t="s">
        <v>9581</v>
      </c>
      <c r="V1176" s="7" t="s">
        <v>44</v>
      </c>
      <c r="W1176" s="7" t="s">
        <v>10457</v>
      </c>
      <c r="X1176" s="6" t="s">
        <v>10495</v>
      </c>
    </row>
    <row r="1177" spans="1:38">
      <c r="A1177" s="31" t="s">
        <v>10490</v>
      </c>
      <c r="B1177" s="6" t="s">
        <v>1000</v>
      </c>
      <c r="C1177" s="3">
        <v>46078</v>
      </c>
      <c r="F1177" s="31" t="s">
        <v>10486</v>
      </c>
      <c r="G1177" s="7" t="s">
        <v>814</v>
      </c>
      <c r="H1177" s="31" t="s">
        <v>10485</v>
      </c>
      <c r="I1177" s="31" t="s">
        <v>29</v>
      </c>
      <c r="J1177" s="23" t="s">
        <v>1556</v>
      </c>
      <c r="K1177" s="18" t="s">
        <v>1556</v>
      </c>
      <c r="L1177" s="18" t="s">
        <v>37</v>
      </c>
      <c r="M1177" s="31" t="s">
        <v>10494</v>
      </c>
      <c r="N1177" s="31" t="s">
        <v>10493</v>
      </c>
      <c r="O1177" s="7" t="s">
        <v>10459</v>
      </c>
      <c r="P1177" s="7" t="s">
        <v>10471</v>
      </c>
      <c r="Q1177" s="21" t="s">
        <v>10473</v>
      </c>
      <c r="R1177" s="21" t="s">
        <v>10474</v>
      </c>
      <c r="S1177" s="7" t="s">
        <v>10475</v>
      </c>
      <c r="T1177" s="21" t="s">
        <v>9590</v>
      </c>
      <c r="U1177" s="21" t="s">
        <v>9591</v>
      </c>
      <c r="V1177" s="7" t="s">
        <v>87</v>
      </c>
      <c r="W1177" s="7" t="s">
        <v>10457</v>
      </c>
      <c r="X1177" s="6" t="s">
        <v>10496</v>
      </c>
    </row>
    <row r="1178" spans="1:38" s="32" customFormat="1">
      <c r="A1178" s="31" t="s">
        <v>10484</v>
      </c>
      <c r="B1178" s="6" t="s">
        <v>1000</v>
      </c>
      <c r="C1178" s="3">
        <v>46078</v>
      </c>
      <c r="D1178" s="31"/>
      <c r="E1178" s="31"/>
      <c r="F1178" s="31" t="s">
        <v>10486</v>
      </c>
      <c r="G1178" s="7" t="s">
        <v>814</v>
      </c>
      <c r="H1178" s="31" t="s">
        <v>10485</v>
      </c>
      <c r="I1178" s="31" t="s">
        <v>29</v>
      </c>
      <c r="J1178" s="23" t="s">
        <v>1556</v>
      </c>
      <c r="K1178" s="18" t="s">
        <v>1556</v>
      </c>
      <c r="L1178" s="18" t="s">
        <v>37</v>
      </c>
      <c r="M1178" s="31" t="s">
        <v>10487</v>
      </c>
      <c r="N1178" s="31" t="s">
        <v>10488</v>
      </c>
      <c r="O1178" s="21" t="s">
        <v>10470</v>
      </c>
      <c r="P1178" s="21" t="s">
        <v>10476</v>
      </c>
      <c r="Q1178" s="21" t="s">
        <v>10477</v>
      </c>
      <c r="R1178" s="21" t="s">
        <v>10478</v>
      </c>
      <c r="S1178" s="21" t="s">
        <v>10479</v>
      </c>
      <c r="T1178" s="21" t="s">
        <v>9580</v>
      </c>
      <c r="U1178" s="21" t="s">
        <v>9581</v>
      </c>
      <c r="V1178" s="21" t="s">
        <v>10460</v>
      </c>
      <c r="W1178" s="21" t="s">
        <v>10457</v>
      </c>
      <c r="X1178" s="31" t="s">
        <v>10497</v>
      </c>
      <c r="Y1178" s="31"/>
      <c r="Z1178" s="31"/>
      <c r="AA1178" s="31"/>
      <c r="AB1178" s="31"/>
      <c r="AC1178" s="31"/>
      <c r="AD1178" s="31"/>
      <c r="AE1178" s="31"/>
      <c r="AF1178" s="31"/>
      <c r="AG1178" s="31"/>
      <c r="AH1178" s="31"/>
      <c r="AI1178" s="31"/>
      <c r="AJ1178" s="31"/>
      <c r="AK1178" s="31"/>
      <c r="AL1178" s="31"/>
    </row>
    <row r="1179" spans="1:38">
      <c r="A1179" s="31" t="s">
        <v>10491</v>
      </c>
      <c r="B1179" s="6" t="s">
        <v>1000</v>
      </c>
      <c r="C1179" s="3">
        <v>46079</v>
      </c>
      <c r="F1179" s="31" t="s">
        <v>10486</v>
      </c>
      <c r="G1179" s="7" t="s">
        <v>814</v>
      </c>
      <c r="H1179" s="31" t="s">
        <v>10485</v>
      </c>
      <c r="I1179" s="31" t="s">
        <v>29</v>
      </c>
      <c r="J1179" s="23" t="s">
        <v>1556</v>
      </c>
      <c r="K1179" s="18" t="s">
        <v>1556</v>
      </c>
      <c r="L1179" s="18" t="s">
        <v>37</v>
      </c>
      <c r="M1179" s="31" t="s">
        <v>10494</v>
      </c>
      <c r="N1179" s="31" t="s">
        <v>10493</v>
      </c>
      <c r="O1179" s="7" t="s">
        <v>10472</v>
      </c>
      <c r="P1179" s="7" t="s">
        <v>10482</v>
      </c>
      <c r="Q1179" s="21" t="s">
        <v>10474</v>
      </c>
      <c r="R1179" s="21" t="s">
        <v>10480</v>
      </c>
      <c r="S1179" s="7" t="s">
        <v>10481</v>
      </c>
      <c r="T1179" s="21" t="s">
        <v>9590</v>
      </c>
      <c r="U1179" s="21" t="s">
        <v>9591</v>
      </c>
      <c r="V1179" s="7" t="s">
        <v>1080</v>
      </c>
      <c r="W1179" s="7" t="s">
        <v>10457</v>
      </c>
      <c r="X1179" s="6" t="s">
        <v>10499</v>
      </c>
    </row>
    <row r="1180" spans="1:38" s="32" customFormat="1">
      <c r="A1180" s="31" t="s">
        <v>10492</v>
      </c>
      <c r="B1180" s="31" t="s">
        <v>1339</v>
      </c>
      <c r="C1180" s="34">
        <v>46078</v>
      </c>
      <c r="D1180" s="31"/>
      <c r="E1180" s="31"/>
      <c r="F1180" s="31" t="s">
        <v>10486</v>
      </c>
      <c r="G1180" s="31" t="s">
        <v>8653</v>
      </c>
      <c r="H1180" s="31" t="s">
        <v>10485</v>
      </c>
      <c r="I1180" s="31" t="s">
        <v>29</v>
      </c>
      <c r="J1180" s="33" t="s">
        <v>1556</v>
      </c>
      <c r="K1180" s="21" t="s">
        <v>1556</v>
      </c>
      <c r="L1180" s="21" t="s">
        <v>37</v>
      </c>
      <c r="M1180" s="31" t="s">
        <v>10494</v>
      </c>
      <c r="N1180" s="31" t="s">
        <v>10493</v>
      </c>
      <c r="O1180" s="21" t="s">
        <v>10483</v>
      </c>
      <c r="P1180" s="21" t="s">
        <v>10500</v>
      </c>
      <c r="Q1180" s="21" t="s">
        <v>10501</v>
      </c>
      <c r="R1180" s="21" t="s">
        <v>10502</v>
      </c>
      <c r="S1180" s="21" t="s">
        <v>10503</v>
      </c>
      <c r="T1180" s="21" t="s">
        <v>9590</v>
      </c>
      <c r="U1180" s="21" t="s">
        <v>9591</v>
      </c>
      <c r="V1180" s="21" t="s">
        <v>43</v>
      </c>
      <c r="W1180" s="21" t="s">
        <v>10457</v>
      </c>
      <c r="X1180" s="31" t="s">
        <v>10498</v>
      </c>
      <c r="Y1180" s="31"/>
      <c r="Z1180" s="31"/>
      <c r="AA1180" s="31"/>
      <c r="AB1180" s="31"/>
      <c r="AC1180" s="31"/>
      <c r="AD1180" s="31"/>
      <c r="AE1180" s="31"/>
      <c r="AF1180" s="31"/>
      <c r="AG1180" s="31"/>
      <c r="AH1180" s="31"/>
      <c r="AI1180" s="31"/>
      <c r="AJ1180" s="31"/>
      <c r="AK1180" s="31"/>
      <c r="AL1180" s="31"/>
    </row>
    <row r="1181" spans="1:38" s="32" customFormat="1">
      <c r="A1181" s="31" t="s">
        <v>10519</v>
      </c>
      <c r="B1181" s="6" t="s">
        <v>1000</v>
      </c>
      <c r="C1181" s="3">
        <v>46079</v>
      </c>
      <c r="D1181" s="31"/>
      <c r="E1181" s="31"/>
      <c r="F1181" s="31" t="s">
        <v>10520</v>
      </c>
      <c r="G1181" s="7" t="s">
        <v>2213</v>
      </c>
      <c r="H1181" s="31" t="s">
        <v>10485</v>
      </c>
      <c r="I1181" s="31" t="s">
        <v>29</v>
      </c>
      <c r="J1181" s="33" t="s">
        <v>1556</v>
      </c>
      <c r="K1181" s="21" t="s">
        <v>1556</v>
      </c>
      <c r="L1181" s="21" t="s">
        <v>37</v>
      </c>
      <c r="M1181" s="31" t="s">
        <v>10521</v>
      </c>
      <c r="N1181" s="31" t="s">
        <v>10522</v>
      </c>
      <c r="O1181" s="21" t="s">
        <v>10507</v>
      </c>
      <c r="P1181" s="21" t="s">
        <v>10509</v>
      </c>
      <c r="Q1181" s="21" t="s">
        <v>10511</v>
      </c>
      <c r="R1181" s="21" t="s">
        <v>10512</v>
      </c>
      <c r="S1181" s="21" t="s">
        <v>10513</v>
      </c>
      <c r="T1181" s="21" t="s">
        <v>9580</v>
      </c>
      <c r="U1181" s="21" t="s">
        <v>9581</v>
      </c>
      <c r="V1181" s="21" t="s">
        <v>10504</v>
      </c>
      <c r="W1181" s="21" t="s">
        <v>10506</v>
      </c>
      <c r="X1181" s="31" t="s">
        <v>174</v>
      </c>
      <c r="Y1181" s="31"/>
      <c r="Z1181" s="31"/>
      <c r="AA1181" s="31"/>
      <c r="AB1181" s="31"/>
      <c r="AC1181" s="31"/>
      <c r="AD1181" s="31"/>
      <c r="AE1181" s="31"/>
      <c r="AF1181" s="31"/>
      <c r="AG1181" s="31"/>
      <c r="AH1181" s="31"/>
      <c r="AI1181" s="31"/>
      <c r="AJ1181" s="31"/>
      <c r="AK1181" s="31"/>
      <c r="AL1181" s="31"/>
    </row>
    <row r="1182" spans="1:38" s="32" customFormat="1">
      <c r="A1182" s="31" t="s">
        <v>10523</v>
      </c>
      <c r="B1182" s="6" t="s">
        <v>1000</v>
      </c>
      <c r="C1182" s="3">
        <v>46079</v>
      </c>
      <c r="D1182" s="31"/>
      <c r="E1182" s="31"/>
      <c r="F1182" s="31" t="s">
        <v>10520</v>
      </c>
      <c r="G1182" s="7" t="s">
        <v>2213</v>
      </c>
      <c r="H1182" s="31" t="s">
        <v>10485</v>
      </c>
      <c r="I1182" s="31" t="s">
        <v>29</v>
      </c>
      <c r="J1182" s="33" t="s">
        <v>1556</v>
      </c>
      <c r="K1182" s="21" t="s">
        <v>1556</v>
      </c>
      <c r="L1182" s="21" t="s">
        <v>37</v>
      </c>
      <c r="M1182" s="31" t="s">
        <v>10526</v>
      </c>
      <c r="N1182" s="31" t="s">
        <v>10525</v>
      </c>
      <c r="O1182" s="21" t="s">
        <v>10508</v>
      </c>
      <c r="P1182" s="21" t="s">
        <v>10514</v>
      </c>
      <c r="Q1182" s="21" t="s">
        <v>10516</v>
      </c>
      <c r="R1182" s="21" t="s">
        <v>10517</v>
      </c>
      <c r="S1182" s="21" t="s">
        <v>10518</v>
      </c>
      <c r="T1182" s="21" t="s">
        <v>9590</v>
      </c>
      <c r="U1182" s="21" t="s">
        <v>9591</v>
      </c>
      <c r="V1182" s="21" t="s">
        <v>72</v>
      </c>
      <c r="W1182" s="21" t="s">
        <v>10506</v>
      </c>
      <c r="X1182" s="31" t="s">
        <v>5300</v>
      </c>
      <c r="Y1182" s="31"/>
      <c r="Z1182" s="31"/>
      <c r="AA1182" s="31"/>
      <c r="AB1182" s="31"/>
      <c r="AC1182" s="31"/>
      <c r="AD1182" s="31"/>
      <c r="AE1182" s="31"/>
      <c r="AF1182" s="31"/>
      <c r="AG1182" s="31"/>
      <c r="AH1182" s="31"/>
      <c r="AI1182" s="31"/>
      <c r="AJ1182" s="31"/>
      <c r="AK1182" s="31"/>
      <c r="AL1182" s="31"/>
    </row>
    <row r="1183" spans="1:38" s="32" customFormat="1">
      <c r="A1183" s="31" t="s">
        <v>10541</v>
      </c>
      <c r="B1183" s="31" t="s">
        <v>1339</v>
      </c>
      <c r="C1183" s="3">
        <v>46079</v>
      </c>
      <c r="D1183" s="31"/>
      <c r="E1183" s="31"/>
      <c r="F1183" s="31" t="s">
        <v>10520</v>
      </c>
      <c r="G1183" s="31" t="s">
        <v>8653</v>
      </c>
      <c r="H1183" s="31" t="s">
        <v>10485</v>
      </c>
      <c r="I1183" s="31" t="s">
        <v>29</v>
      </c>
      <c r="J1183" s="33" t="s">
        <v>1556</v>
      </c>
      <c r="K1183" s="21" t="s">
        <v>1556</v>
      </c>
      <c r="L1183" s="21" t="s">
        <v>37</v>
      </c>
      <c r="M1183" s="31" t="s">
        <v>10521</v>
      </c>
      <c r="N1183" s="31" t="s">
        <v>10522</v>
      </c>
      <c r="O1183" s="21" t="s">
        <v>10510</v>
      </c>
      <c r="P1183" s="21" t="s">
        <v>10527</v>
      </c>
      <c r="Q1183" s="21" t="s">
        <v>10528</v>
      </c>
      <c r="R1183" s="21" t="s">
        <v>10529</v>
      </c>
      <c r="S1183" s="21" t="s">
        <v>10530</v>
      </c>
      <c r="T1183" s="21" t="s">
        <v>9580</v>
      </c>
      <c r="U1183" s="21" t="s">
        <v>9581</v>
      </c>
      <c r="V1183" s="21" t="s">
        <v>10505</v>
      </c>
      <c r="W1183" s="21" t="s">
        <v>10506</v>
      </c>
      <c r="X1183" s="31" t="s">
        <v>10539</v>
      </c>
      <c r="Y1183" s="31"/>
      <c r="Z1183" s="31"/>
      <c r="AA1183" s="31"/>
      <c r="AB1183" s="31"/>
      <c r="AC1183" s="31"/>
      <c r="AD1183" s="31"/>
      <c r="AE1183" s="31"/>
      <c r="AF1183" s="31"/>
      <c r="AG1183" s="31"/>
      <c r="AH1183" s="31"/>
      <c r="AI1183" s="31"/>
      <c r="AJ1183" s="31"/>
      <c r="AK1183" s="31"/>
      <c r="AL1183" s="31"/>
    </row>
    <row r="1184" spans="1:38" s="32" customFormat="1">
      <c r="A1184" s="31" t="s">
        <v>10524</v>
      </c>
      <c r="B1184" s="6" t="s">
        <v>1000</v>
      </c>
      <c r="C1184" s="3">
        <v>46079</v>
      </c>
      <c r="D1184" s="31"/>
      <c r="E1184" s="31"/>
      <c r="F1184" s="31" t="s">
        <v>10520</v>
      </c>
      <c r="G1184" s="7" t="s">
        <v>814</v>
      </c>
      <c r="H1184" s="31" t="s">
        <v>10485</v>
      </c>
      <c r="I1184" s="31" t="s">
        <v>29</v>
      </c>
      <c r="J1184" s="33" t="s">
        <v>1556</v>
      </c>
      <c r="K1184" s="21" t="s">
        <v>1556</v>
      </c>
      <c r="L1184" s="21" t="s">
        <v>37</v>
      </c>
      <c r="M1184" s="31" t="s">
        <v>10526</v>
      </c>
      <c r="N1184" s="31" t="s">
        <v>10525</v>
      </c>
      <c r="O1184" s="21" t="s">
        <v>10515</v>
      </c>
      <c r="P1184" s="21" t="s">
        <v>10531</v>
      </c>
      <c r="Q1184" s="21" t="s">
        <v>10529</v>
      </c>
      <c r="R1184" s="21" t="s">
        <v>10532</v>
      </c>
      <c r="S1184" s="21" t="s">
        <v>10533</v>
      </c>
      <c r="T1184" s="21" t="s">
        <v>9590</v>
      </c>
      <c r="U1184" s="21" t="s">
        <v>9591</v>
      </c>
      <c r="V1184" s="21" t="s">
        <v>3904</v>
      </c>
      <c r="W1184" s="21" t="s">
        <v>10506</v>
      </c>
      <c r="X1184" s="31" t="s">
        <v>10540</v>
      </c>
      <c r="Y1184" s="31"/>
      <c r="Z1184" s="31"/>
      <c r="AA1184" s="31"/>
      <c r="AB1184" s="31"/>
      <c r="AC1184" s="31"/>
      <c r="AD1184" s="31"/>
      <c r="AE1184" s="31"/>
      <c r="AF1184" s="31"/>
      <c r="AG1184" s="31"/>
      <c r="AH1184" s="31"/>
      <c r="AI1184" s="31"/>
      <c r="AJ1184" s="31"/>
      <c r="AK1184" s="31"/>
      <c r="AL1184" s="31"/>
    </row>
    <row r="1185" spans="1:38" s="32" customFormat="1">
      <c r="A1185" s="31" t="s">
        <v>10578</v>
      </c>
      <c r="B1185" s="6" t="s">
        <v>1000</v>
      </c>
      <c r="C1185" s="3">
        <v>46080</v>
      </c>
      <c r="D1185" s="31"/>
      <c r="E1185" s="31"/>
      <c r="F1185" s="31" t="s">
        <v>10561</v>
      </c>
      <c r="G1185" s="7" t="s">
        <v>2213</v>
      </c>
      <c r="H1185" s="31" t="s">
        <v>10485</v>
      </c>
      <c r="I1185" s="31" t="s">
        <v>29</v>
      </c>
      <c r="J1185" s="33" t="s">
        <v>1556</v>
      </c>
      <c r="K1185" s="21" t="s">
        <v>1556</v>
      </c>
      <c r="L1185" s="21" t="s">
        <v>37</v>
      </c>
      <c r="M1185" s="31" t="s">
        <v>10556</v>
      </c>
      <c r="N1185" s="31" t="s">
        <v>10558</v>
      </c>
      <c r="O1185" s="21" t="s">
        <v>10537</v>
      </c>
      <c r="P1185" s="21" t="s">
        <v>10542</v>
      </c>
      <c r="Q1185" s="21" t="s">
        <v>10543</v>
      </c>
      <c r="R1185" s="21" t="s">
        <v>10544</v>
      </c>
      <c r="S1185" s="21" t="s">
        <v>10548</v>
      </c>
      <c r="T1185" s="21" t="s">
        <v>9580</v>
      </c>
      <c r="U1185" s="21" t="s">
        <v>9581</v>
      </c>
      <c r="V1185" s="21" t="s">
        <v>10535</v>
      </c>
      <c r="W1185" s="21" t="s">
        <v>10534</v>
      </c>
      <c r="X1185" s="31" t="s">
        <v>10559</v>
      </c>
      <c r="Y1185" s="31"/>
      <c r="Z1185" s="31"/>
      <c r="AA1185" s="31"/>
      <c r="AB1185" s="31"/>
      <c r="AC1185" s="31"/>
      <c r="AD1185" s="31"/>
      <c r="AE1185" s="31"/>
      <c r="AF1185" s="31"/>
      <c r="AG1185" s="31"/>
      <c r="AH1185" s="31"/>
      <c r="AI1185" s="31"/>
      <c r="AJ1185" s="31"/>
      <c r="AK1185" s="31"/>
      <c r="AL1185" s="31"/>
    </row>
    <row r="1186" spans="1:38" s="32" customFormat="1">
      <c r="A1186" s="31" t="s">
        <v>10557</v>
      </c>
      <c r="B1186" s="6" t="s">
        <v>1000</v>
      </c>
      <c r="C1186" s="3">
        <v>46080</v>
      </c>
      <c r="D1186" s="31"/>
      <c r="E1186" s="31"/>
      <c r="F1186" s="31" t="s">
        <v>10561</v>
      </c>
      <c r="G1186" s="7" t="s">
        <v>814</v>
      </c>
      <c r="H1186" s="31" t="s">
        <v>10485</v>
      </c>
      <c r="I1186" s="31" t="s">
        <v>29</v>
      </c>
      <c r="J1186" s="33" t="s">
        <v>1556</v>
      </c>
      <c r="K1186" s="21" t="s">
        <v>1556</v>
      </c>
      <c r="L1186" s="21" t="s">
        <v>37</v>
      </c>
      <c r="M1186" s="31" t="s">
        <v>10563</v>
      </c>
      <c r="N1186" s="31" t="s">
        <v>10562</v>
      </c>
      <c r="O1186" s="21" t="s">
        <v>10538</v>
      </c>
      <c r="P1186" s="21" t="s">
        <v>10545</v>
      </c>
      <c r="Q1186" s="21" t="s">
        <v>10546</v>
      </c>
      <c r="R1186" s="21" t="s">
        <v>10547</v>
      </c>
      <c r="S1186" s="21" t="s">
        <v>10551</v>
      </c>
      <c r="T1186" s="21" t="s">
        <v>9590</v>
      </c>
      <c r="U1186" s="21" t="s">
        <v>9591</v>
      </c>
      <c r="V1186" s="21" t="s">
        <v>10536</v>
      </c>
      <c r="W1186" s="21" t="s">
        <v>10534</v>
      </c>
      <c r="X1186" s="31" t="s">
        <v>9316</v>
      </c>
      <c r="Y1186" s="31"/>
      <c r="Z1186" s="31"/>
      <c r="AA1186" s="31"/>
      <c r="AB1186" s="31"/>
      <c r="AC1186" s="31"/>
      <c r="AD1186" s="31"/>
      <c r="AE1186" s="31"/>
      <c r="AF1186" s="31"/>
      <c r="AG1186" s="31"/>
      <c r="AH1186" s="31"/>
      <c r="AI1186" s="31"/>
      <c r="AJ1186" s="31"/>
      <c r="AK1186" s="31"/>
      <c r="AL1186" s="31"/>
    </row>
    <row r="1187" spans="1:38">
      <c r="A1187" s="31" t="s">
        <v>10577</v>
      </c>
      <c r="B1187" s="6" t="s">
        <v>1000</v>
      </c>
      <c r="C1187" s="3">
        <v>46080</v>
      </c>
      <c r="F1187" s="31" t="s">
        <v>10561</v>
      </c>
      <c r="G1187" s="7" t="s">
        <v>814</v>
      </c>
      <c r="H1187" s="31" t="s">
        <v>10485</v>
      </c>
      <c r="I1187" s="31" t="s">
        <v>29</v>
      </c>
      <c r="J1187" s="23" t="s">
        <v>1556</v>
      </c>
      <c r="K1187" s="18" t="s">
        <v>1556</v>
      </c>
      <c r="L1187" s="18" t="s">
        <v>37</v>
      </c>
      <c r="M1187" s="31" t="s">
        <v>10556</v>
      </c>
      <c r="N1187" s="31" t="s">
        <v>10558</v>
      </c>
      <c r="O1187" s="7" t="s">
        <v>10549</v>
      </c>
      <c r="P1187" s="7" t="s">
        <v>10552</v>
      </c>
      <c r="Q1187" s="21" t="s">
        <v>10553</v>
      </c>
      <c r="R1187" s="21" t="s">
        <v>10554</v>
      </c>
      <c r="S1187" s="7" t="s">
        <v>10555</v>
      </c>
      <c r="T1187" s="21" t="s">
        <v>9580</v>
      </c>
      <c r="U1187" s="21" t="s">
        <v>9581</v>
      </c>
      <c r="V1187" s="7" t="s">
        <v>43</v>
      </c>
      <c r="W1187" s="21" t="s">
        <v>10534</v>
      </c>
      <c r="X1187" s="6" t="s">
        <v>10574</v>
      </c>
    </row>
    <row r="1188" spans="1:38">
      <c r="A1188" s="31" t="s">
        <v>10560</v>
      </c>
      <c r="B1188" s="31" t="s">
        <v>1339</v>
      </c>
      <c r="C1188" s="3">
        <v>46080</v>
      </c>
      <c r="F1188" s="31" t="s">
        <v>10561</v>
      </c>
      <c r="G1188" s="31" t="s">
        <v>8653</v>
      </c>
      <c r="H1188" s="31" t="s">
        <v>10485</v>
      </c>
      <c r="I1188" s="31" t="s">
        <v>29</v>
      </c>
      <c r="J1188" s="33" t="s">
        <v>1556</v>
      </c>
      <c r="K1188" s="21" t="s">
        <v>1556</v>
      </c>
      <c r="L1188" s="21" t="s">
        <v>37</v>
      </c>
      <c r="M1188" s="31" t="s">
        <v>10563</v>
      </c>
      <c r="N1188" s="31" t="s">
        <v>10562</v>
      </c>
      <c r="O1188" s="7" t="s">
        <v>10550</v>
      </c>
      <c r="P1188" s="7" t="s">
        <v>10570</v>
      </c>
      <c r="Q1188" s="21" t="s">
        <v>10571</v>
      </c>
      <c r="R1188" s="21" t="s">
        <v>10572</v>
      </c>
      <c r="S1188" s="7" t="s">
        <v>10573</v>
      </c>
      <c r="T1188" s="21" t="s">
        <v>9590</v>
      </c>
      <c r="U1188" s="21" t="s">
        <v>9591</v>
      </c>
      <c r="V1188" s="7" t="s">
        <v>87</v>
      </c>
      <c r="W1188" s="21" t="s">
        <v>10534</v>
      </c>
      <c r="X1188" s="6" t="s">
        <v>10575</v>
      </c>
    </row>
    <row r="1189" spans="1:38">
      <c r="A1189" s="31" t="s">
        <v>10585</v>
      </c>
      <c r="B1189" s="6" t="s">
        <v>1000</v>
      </c>
      <c r="C1189" s="3">
        <v>46080</v>
      </c>
      <c r="F1189" s="31" t="s">
        <v>10561</v>
      </c>
      <c r="G1189" s="7" t="s">
        <v>8247</v>
      </c>
      <c r="H1189" s="31" t="s">
        <v>10485</v>
      </c>
      <c r="I1189" s="31" t="s">
        <v>29</v>
      </c>
      <c r="J1189" s="23" t="s">
        <v>1556</v>
      </c>
      <c r="K1189" s="18" t="s">
        <v>1556</v>
      </c>
      <c r="L1189" s="18" t="s">
        <v>37</v>
      </c>
      <c r="M1189" s="31" t="s">
        <v>10556</v>
      </c>
      <c r="N1189" s="31" t="s">
        <v>10558</v>
      </c>
      <c r="O1189" s="7" t="s">
        <v>10565</v>
      </c>
      <c r="P1189" s="7" t="s">
        <v>10564</v>
      </c>
      <c r="Q1189" s="21" t="s">
        <v>10554</v>
      </c>
      <c r="R1189" s="21" t="s">
        <v>10566</v>
      </c>
      <c r="S1189" s="7" t="s">
        <v>10567</v>
      </c>
      <c r="T1189" s="21" t="s">
        <v>9580</v>
      </c>
      <c r="U1189" s="21" t="s">
        <v>9581</v>
      </c>
      <c r="V1189" s="7" t="s">
        <v>4553</v>
      </c>
      <c r="W1189" s="21" t="s">
        <v>10534</v>
      </c>
      <c r="X1189" s="6" t="s">
        <v>10576</v>
      </c>
    </row>
    <row r="1190" spans="1:38" s="32" customFormat="1">
      <c r="A1190" s="31" t="s">
        <v>10586</v>
      </c>
      <c r="B1190" s="6" t="s">
        <v>1000</v>
      </c>
      <c r="C1190" s="3">
        <v>46081</v>
      </c>
      <c r="D1190" s="31"/>
      <c r="E1190" s="31"/>
      <c r="F1190" s="31" t="s">
        <v>10568</v>
      </c>
      <c r="G1190" s="7" t="s">
        <v>8247</v>
      </c>
      <c r="H1190" s="31" t="s">
        <v>10485</v>
      </c>
      <c r="I1190" s="31" t="s">
        <v>29</v>
      </c>
      <c r="J1190" s="33" t="s">
        <v>1556</v>
      </c>
      <c r="K1190" s="21" t="s">
        <v>1556</v>
      </c>
      <c r="L1190" s="21" t="s">
        <v>37</v>
      </c>
      <c r="M1190" s="31" t="s">
        <v>10587</v>
      </c>
      <c r="N1190" s="31" t="s">
        <v>10588</v>
      </c>
      <c r="O1190" s="21" t="s">
        <v>10569</v>
      </c>
      <c r="P1190" s="21" t="s">
        <v>10581</v>
      </c>
      <c r="Q1190" s="21" t="s">
        <v>10579</v>
      </c>
      <c r="R1190" s="21" t="s">
        <v>10580</v>
      </c>
      <c r="S1190" s="21" t="s">
        <v>10583</v>
      </c>
      <c r="T1190" s="21" t="s">
        <v>9580</v>
      </c>
      <c r="U1190" s="21" t="s">
        <v>9581</v>
      </c>
      <c r="V1190" s="21" t="s">
        <v>44</v>
      </c>
      <c r="W1190" s="21" t="s">
        <v>10568</v>
      </c>
      <c r="X1190" s="31" t="s">
        <v>10584</v>
      </c>
      <c r="Y1190" s="31"/>
      <c r="Z1190" s="31"/>
      <c r="AA1190" s="31"/>
      <c r="AB1190" s="31"/>
      <c r="AC1190" s="31"/>
      <c r="AD1190" s="31"/>
      <c r="AE1190" s="31"/>
      <c r="AF1190" s="31"/>
      <c r="AG1190" s="31"/>
      <c r="AH1190" s="31"/>
      <c r="AI1190" s="31"/>
      <c r="AJ1190" s="31"/>
      <c r="AK1190" s="31"/>
      <c r="AL1190" s="31"/>
    </row>
    <row r="1191" spans="1:38">
      <c r="A1191" s="31" t="s">
        <v>10604</v>
      </c>
      <c r="B1191" s="6" t="s">
        <v>1000</v>
      </c>
      <c r="C1191" s="3">
        <v>46081</v>
      </c>
      <c r="F1191" s="31" t="s">
        <v>10568</v>
      </c>
      <c r="G1191" s="7" t="s">
        <v>8247</v>
      </c>
      <c r="H1191" s="31" t="s">
        <v>10485</v>
      </c>
      <c r="I1191" s="31" t="s">
        <v>29</v>
      </c>
      <c r="J1191" s="23" t="s">
        <v>1556</v>
      </c>
      <c r="K1191" s="18" t="s">
        <v>1556</v>
      </c>
      <c r="L1191" s="18" t="s">
        <v>37</v>
      </c>
      <c r="M1191" s="31" t="s">
        <v>10587</v>
      </c>
      <c r="N1191" s="31" t="s">
        <v>10588</v>
      </c>
      <c r="O1191" s="7" t="s">
        <v>10582</v>
      </c>
      <c r="P1191" s="7" t="s">
        <v>10589</v>
      </c>
      <c r="Q1191" s="21" t="s">
        <v>10590</v>
      </c>
      <c r="R1191" s="21" t="s">
        <v>10591</v>
      </c>
      <c r="S1191" s="7" t="s">
        <v>10592</v>
      </c>
      <c r="T1191" s="21" t="s">
        <v>9580</v>
      </c>
      <c r="U1191" s="21" t="s">
        <v>9581</v>
      </c>
      <c r="V1191" s="7" t="s">
        <v>45</v>
      </c>
      <c r="W1191" s="21" t="s">
        <v>10568</v>
      </c>
      <c r="X1191" s="6" t="s">
        <v>10602</v>
      </c>
    </row>
    <row r="1192" spans="1:38">
      <c r="A1192" s="31" t="s">
        <v>10594</v>
      </c>
      <c r="B1192" s="6" t="s">
        <v>1000</v>
      </c>
      <c r="C1192" s="3">
        <v>46081</v>
      </c>
      <c r="F1192" s="31" t="s">
        <v>10568</v>
      </c>
      <c r="G1192" s="7" t="s">
        <v>814</v>
      </c>
      <c r="H1192" s="31" t="s">
        <v>10485</v>
      </c>
      <c r="I1192" s="31" t="s">
        <v>29</v>
      </c>
      <c r="J1192" s="33" t="s">
        <v>1556</v>
      </c>
      <c r="K1192" s="21" t="s">
        <v>1556</v>
      </c>
      <c r="L1192" s="21" t="s">
        <v>37</v>
      </c>
      <c r="M1192" s="31" t="s">
        <v>10587</v>
      </c>
      <c r="N1192" s="31" t="s">
        <v>10588</v>
      </c>
      <c r="O1192" s="7" t="s">
        <v>10593</v>
      </c>
      <c r="P1192" s="7" t="s">
        <v>10595</v>
      </c>
      <c r="Q1192" s="21" t="s">
        <v>10596</v>
      </c>
      <c r="R1192" s="21" t="s">
        <v>10597</v>
      </c>
      <c r="S1192" s="7" t="s">
        <v>10598</v>
      </c>
      <c r="T1192" s="21" t="s">
        <v>9580</v>
      </c>
      <c r="U1192" s="21" t="s">
        <v>9581</v>
      </c>
      <c r="V1192" s="21" t="s">
        <v>5842</v>
      </c>
      <c r="W1192" s="21" t="s">
        <v>10568</v>
      </c>
      <c r="X1192" s="6" t="s">
        <v>10603</v>
      </c>
    </row>
    <row r="1193" spans="1:38">
      <c r="A1193" s="31" t="s">
        <v>10636</v>
      </c>
      <c r="B1193" s="31" t="s">
        <v>1339</v>
      </c>
      <c r="C1193" s="3">
        <v>46082</v>
      </c>
      <c r="F1193" s="31" t="s">
        <v>10599</v>
      </c>
      <c r="G1193" s="31" t="s">
        <v>8653</v>
      </c>
      <c r="H1193" s="31" t="s">
        <v>10485</v>
      </c>
      <c r="I1193" s="31" t="s">
        <v>29</v>
      </c>
      <c r="J1193" s="33" t="s">
        <v>1556</v>
      </c>
      <c r="K1193" s="21" t="s">
        <v>1556</v>
      </c>
      <c r="L1193" s="21" t="s">
        <v>37</v>
      </c>
      <c r="M1193" s="31" t="s">
        <v>10607</v>
      </c>
      <c r="N1193" s="31" t="s">
        <v>10605</v>
      </c>
      <c r="O1193" s="7" t="s">
        <v>10600</v>
      </c>
      <c r="P1193" s="7" t="s">
        <v>10608</v>
      </c>
      <c r="Q1193" s="21" t="s">
        <v>10609</v>
      </c>
      <c r="R1193" s="21" t="s">
        <v>10610</v>
      </c>
      <c r="S1193" s="7" t="s">
        <v>10611</v>
      </c>
      <c r="T1193" s="21" t="s">
        <v>9580</v>
      </c>
      <c r="U1193" s="21" t="s">
        <v>9581</v>
      </c>
      <c r="V1193" s="21" t="s">
        <v>4810</v>
      </c>
      <c r="W1193" s="21" t="s">
        <v>10599</v>
      </c>
      <c r="X1193" s="6" t="s">
        <v>10618</v>
      </c>
    </row>
    <row r="1194" spans="1:38">
      <c r="A1194" s="31" t="s">
        <v>10635</v>
      </c>
      <c r="B1194" s="6" t="s">
        <v>1000</v>
      </c>
      <c r="C1194" s="3">
        <v>46081</v>
      </c>
      <c r="F1194" s="31" t="s">
        <v>10599</v>
      </c>
      <c r="G1194" s="7" t="s">
        <v>814</v>
      </c>
      <c r="H1194" s="31" t="s">
        <v>10485</v>
      </c>
      <c r="I1194" s="31" t="s">
        <v>29</v>
      </c>
      <c r="J1194" s="23" t="s">
        <v>1556</v>
      </c>
      <c r="K1194" s="18" t="s">
        <v>1556</v>
      </c>
      <c r="L1194" s="18" t="s">
        <v>37</v>
      </c>
      <c r="M1194" s="31" t="s">
        <v>10607</v>
      </c>
      <c r="N1194" s="31" t="s">
        <v>10606</v>
      </c>
      <c r="O1194" s="7" t="s">
        <v>10601</v>
      </c>
      <c r="P1194" s="7" t="s">
        <v>10613</v>
      </c>
      <c r="Q1194" s="21" t="s">
        <v>10614</v>
      </c>
      <c r="R1194" s="21" t="s">
        <v>10615</v>
      </c>
      <c r="S1194" s="7" t="s">
        <v>10616</v>
      </c>
      <c r="T1194" s="21" t="s">
        <v>9590</v>
      </c>
      <c r="U1194" s="21" t="s">
        <v>9591</v>
      </c>
      <c r="V1194" s="21" t="s">
        <v>3904</v>
      </c>
      <c r="W1194" s="21" t="s">
        <v>10599</v>
      </c>
      <c r="X1194" s="6" t="s">
        <v>10624</v>
      </c>
    </row>
    <row r="1195" spans="1:38">
      <c r="A1195" s="31" t="s">
        <v>10634</v>
      </c>
      <c r="B1195" s="6" t="s">
        <v>1000</v>
      </c>
      <c r="C1195" s="3">
        <v>46082</v>
      </c>
      <c r="F1195" s="31" t="s">
        <v>10599</v>
      </c>
      <c r="G1195" s="7" t="s">
        <v>2213</v>
      </c>
      <c r="H1195" s="31" t="s">
        <v>10485</v>
      </c>
      <c r="I1195" s="31" t="s">
        <v>29</v>
      </c>
      <c r="J1195" s="33" t="s">
        <v>1556</v>
      </c>
      <c r="K1195" s="21" t="s">
        <v>1556</v>
      </c>
      <c r="L1195" s="21" t="s">
        <v>37</v>
      </c>
      <c r="M1195" s="31" t="s">
        <v>10607</v>
      </c>
      <c r="N1195" s="31" t="s">
        <v>10605</v>
      </c>
      <c r="O1195" s="7" t="s">
        <v>10612</v>
      </c>
      <c r="P1195" s="7" t="s">
        <v>10619</v>
      </c>
      <c r="Q1195" s="7" t="s">
        <v>10620</v>
      </c>
      <c r="R1195" s="7" t="s">
        <v>10621</v>
      </c>
      <c r="S1195" s="7" t="s">
        <v>10622</v>
      </c>
      <c r="T1195" s="21" t="s">
        <v>9580</v>
      </c>
      <c r="U1195" s="21" t="s">
        <v>9581</v>
      </c>
      <c r="V1195" s="21" t="s">
        <v>72</v>
      </c>
      <c r="W1195" s="21" t="s">
        <v>10599</v>
      </c>
      <c r="X1195" s="6" t="s">
        <v>10625</v>
      </c>
    </row>
    <row r="1196" spans="1:38">
      <c r="A1196" s="31" t="s">
        <v>10630</v>
      </c>
      <c r="B1196" s="6" t="s">
        <v>1000</v>
      </c>
      <c r="C1196" s="3">
        <v>46082</v>
      </c>
      <c r="F1196" s="31" t="s">
        <v>10599</v>
      </c>
      <c r="G1196" s="7" t="s">
        <v>814</v>
      </c>
      <c r="H1196" s="31" t="s">
        <v>10485</v>
      </c>
      <c r="I1196" s="31" t="s">
        <v>29</v>
      </c>
      <c r="J1196" s="33" t="s">
        <v>1556</v>
      </c>
      <c r="K1196" s="21" t="s">
        <v>1556</v>
      </c>
      <c r="L1196" s="21" t="s">
        <v>37</v>
      </c>
      <c r="M1196" s="31" t="s">
        <v>10607</v>
      </c>
      <c r="N1196" s="31" t="s">
        <v>10606</v>
      </c>
      <c r="O1196" s="7" t="s">
        <v>10617</v>
      </c>
      <c r="P1196" s="7" t="s">
        <v>10626</v>
      </c>
      <c r="Q1196" s="7" t="s">
        <v>10627</v>
      </c>
      <c r="R1196" s="7" t="s">
        <v>10628</v>
      </c>
      <c r="S1196" s="7" t="s">
        <v>10629</v>
      </c>
      <c r="T1196" s="21" t="s">
        <v>9590</v>
      </c>
      <c r="U1196" s="21" t="s">
        <v>9591</v>
      </c>
      <c r="V1196" s="21" t="s">
        <v>46</v>
      </c>
      <c r="W1196" s="21" t="s">
        <v>10599</v>
      </c>
      <c r="X1196" s="6" t="s">
        <v>10631</v>
      </c>
    </row>
    <row r="1197" spans="1:38">
      <c r="A1197" s="31" t="s">
        <v>10660</v>
      </c>
      <c r="B1197" s="6" t="s">
        <v>1000</v>
      </c>
      <c r="C1197" s="3">
        <v>46082</v>
      </c>
      <c r="F1197" s="31" t="s">
        <v>10639</v>
      </c>
      <c r="G1197" s="7" t="s">
        <v>2213</v>
      </c>
      <c r="H1197" s="31" t="s">
        <v>10485</v>
      </c>
      <c r="I1197" s="31" t="s">
        <v>29</v>
      </c>
      <c r="J1197" s="33" t="s">
        <v>1556</v>
      </c>
      <c r="K1197" s="21" t="s">
        <v>1556</v>
      </c>
      <c r="L1197" s="21" t="s">
        <v>37</v>
      </c>
      <c r="M1197" s="31" t="s">
        <v>10642</v>
      </c>
      <c r="N1197" s="31" t="s">
        <v>10640</v>
      </c>
      <c r="O1197" s="7" t="s">
        <v>10623</v>
      </c>
      <c r="P1197" s="7" t="s">
        <v>10644</v>
      </c>
      <c r="Q1197" s="21" t="s">
        <v>10645</v>
      </c>
      <c r="R1197" s="21" t="s">
        <v>10646</v>
      </c>
      <c r="S1197" s="7" t="s">
        <v>10647</v>
      </c>
      <c r="T1197" s="21" t="s">
        <v>9580</v>
      </c>
      <c r="U1197" s="21" t="s">
        <v>9581</v>
      </c>
      <c r="V1197" s="21" t="s">
        <v>5303</v>
      </c>
      <c r="W1197" s="21" t="s">
        <v>10632</v>
      </c>
      <c r="X1197" s="6" t="s">
        <v>10659</v>
      </c>
    </row>
    <row r="1198" spans="1:38">
      <c r="A1198" s="31" t="s">
        <v>10637</v>
      </c>
      <c r="B1198" s="6" t="s">
        <v>1000</v>
      </c>
      <c r="C1198" s="3">
        <v>46082</v>
      </c>
      <c r="F1198" s="31" t="s">
        <v>10639</v>
      </c>
      <c r="G1198" s="7" t="s">
        <v>814</v>
      </c>
      <c r="H1198" s="31" t="s">
        <v>10485</v>
      </c>
      <c r="I1198" s="31" t="s">
        <v>29</v>
      </c>
      <c r="J1198" s="33" t="s">
        <v>1556</v>
      </c>
      <c r="K1198" s="21" t="s">
        <v>1556</v>
      </c>
      <c r="L1198" s="21" t="s">
        <v>37</v>
      </c>
      <c r="M1198" s="31" t="s">
        <v>10643</v>
      </c>
      <c r="N1198" s="31" t="s">
        <v>10641</v>
      </c>
      <c r="O1198" s="7" t="s">
        <v>10633</v>
      </c>
      <c r="P1198" s="7" t="s">
        <v>10654</v>
      </c>
      <c r="Q1198" s="21" t="s">
        <v>10655</v>
      </c>
      <c r="R1198" s="21" t="s">
        <v>10656</v>
      </c>
      <c r="S1198" s="7" t="s">
        <v>10657</v>
      </c>
      <c r="T1198" s="21" t="s">
        <v>9590</v>
      </c>
      <c r="U1198" s="21" t="s">
        <v>9591</v>
      </c>
      <c r="V1198" s="7" t="s">
        <v>87</v>
      </c>
      <c r="W1198" s="21" t="s">
        <v>10632</v>
      </c>
      <c r="X1198" s="6" t="s">
        <v>10674</v>
      </c>
    </row>
    <row r="1199" spans="1:38">
      <c r="A1199" s="31" t="s">
        <v>10638</v>
      </c>
      <c r="B1199" s="6" t="s">
        <v>1000</v>
      </c>
      <c r="C1199" s="3">
        <v>46083</v>
      </c>
      <c r="F1199" s="31" t="s">
        <v>10639</v>
      </c>
      <c r="G1199" s="7" t="s">
        <v>2213</v>
      </c>
      <c r="H1199" s="31" t="s">
        <v>10485</v>
      </c>
      <c r="I1199" s="31" t="s">
        <v>29</v>
      </c>
      <c r="J1199" s="33" t="s">
        <v>1556</v>
      </c>
      <c r="K1199" s="21" t="s">
        <v>1556</v>
      </c>
      <c r="L1199" s="21" t="s">
        <v>37</v>
      </c>
      <c r="M1199" s="31" t="s">
        <v>10642</v>
      </c>
      <c r="N1199" s="31" t="s">
        <v>10640</v>
      </c>
      <c r="O1199" s="7" t="s">
        <v>10648</v>
      </c>
      <c r="P1199" s="7" t="s">
        <v>10649</v>
      </c>
      <c r="Q1199" s="21" t="s">
        <v>10646</v>
      </c>
      <c r="R1199" s="21" t="s">
        <v>10652</v>
      </c>
      <c r="S1199" s="7" t="s">
        <v>10651</v>
      </c>
      <c r="T1199" s="21" t="s">
        <v>9580</v>
      </c>
      <c r="U1199" s="21" t="s">
        <v>9581</v>
      </c>
      <c r="V1199" s="7" t="s">
        <v>43</v>
      </c>
      <c r="W1199" s="21" t="s">
        <v>10632</v>
      </c>
      <c r="X1199" s="6" t="s">
        <v>10675</v>
      </c>
    </row>
    <row r="1200" spans="1:38">
      <c r="A1200" s="31" t="s">
        <v>10678</v>
      </c>
      <c r="B1200" s="6" t="s">
        <v>1000</v>
      </c>
      <c r="C1200" s="3">
        <v>46083</v>
      </c>
      <c r="F1200" s="31" t="s">
        <v>10639</v>
      </c>
      <c r="G1200" s="7" t="s">
        <v>814</v>
      </c>
      <c r="H1200" s="31" t="s">
        <v>10485</v>
      </c>
      <c r="I1200" s="31" t="s">
        <v>29</v>
      </c>
      <c r="J1200" s="33" t="s">
        <v>1556</v>
      </c>
      <c r="K1200" s="21" t="s">
        <v>1556</v>
      </c>
      <c r="L1200" s="21" t="s">
        <v>37</v>
      </c>
      <c r="M1200" s="31" t="s">
        <v>10643</v>
      </c>
      <c r="N1200" s="31" t="s">
        <v>10641</v>
      </c>
      <c r="O1200" s="7" t="s">
        <v>10658</v>
      </c>
      <c r="P1200" s="7" t="s">
        <v>10661</v>
      </c>
      <c r="Q1200" s="21" t="s">
        <v>10656</v>
      </c>
      <c r="R1200" s="21" t="s">
        <v>10662</v>
      </c>
      <c r="S1200" s="7" t="s">
        <v>10663</v>
      </c>
      <c r="T1200" s="21" t="s">
        <v>9590</v>
      </c>
      <c r="U1200" s="21" t="s">
        <v>9591</v>
      </c>
      <c r="V1200" s="7" t="s">
        <v>10653</v>
      </c>
      <c r="W1200" s="21" t="s">
        <v>10632</v>
      </c>
      <c r="X1200" s="6" t="s">
        <v>10676</v>
      </c>
    </row>
    <row r="1201" spans="1:38">
      <c r="A1201" s="31" t="s">
        <v>10679</v>
      </c>
      <c r="B1201" s="31" t="s">
        <v>1339</v>
      </c>
      <c r="C1201" s="3">
        <v>46083</v>
      </c>
      <c r="F1201" s="31" t="s">
        <v>10639</v>
      </c>
      <c r="G1201" s="31" t="s">
        <v>8653</v>
      </c>
      <c r="H1201" s="31" t="s">
        <v>10485</v>
      </c>
      <c r="I1201" s="31" t="s">
        <v>29</v>
      </c>
      <c r="J1201" s="33" t="s">
        <v>1556</v>
      </c>
      <c r="K1201" s="21" t="s">
        <v>1556</v>
      </c>
      <c r="L1201" s="21" t="s">
        <v>37</v>
      </c>
      <c r="M1201" s="31" t="s">
        <v>10642</v>
      </c>
      <c r="N1201" s="31" t="s">
        <v>10640</v>
      </c>
      <c r="O1201" s="7" t="s">
        <v>10650</v>
      </c>
      <c r="P1201" s="7" t="s">
        <v>10664</v>
      </c>
      <c r="Q1201" s="21" t="s">
        <v>10652</v>
      </c>
      <c r="R1201" s="21" t="s">
        <v>10665</v>
      </c>
      <c r="S1201" s="7" t="s">
        <v>10666</v>
      </c>
      <c r="T1201" s="21" t="s">
        <v>9580</v>
      </c>
      <c r="U1201" s="21" t="s">
        <v>9581</v>
      </c>
      <c r="V1201" s="21" t="s">
        <v>188</v>
      </c>
      <c r="W1201" s="21" t="s">
        <v>10632</v>
      </c>
      <c r="X1201" s="6" t="s">
        <v>10677</v>
      </c>
    </row>
    <row r="1202" spans="1:38">
      <c r="A1202" s="31" t="s">
        <v>10680</v>
      </c>
      <c r="B1202" s="6" t="s">
        <v>1000</v>
      </c>
      <c r="C1202" s="3">
        <v>46083</v>
      </c>
      <c r="F1202" s="31" t="s">
        <v>10681</v>
      </c>
      <c r="G1202" s="7" t="s">
        <v>814</v>
      </c>
      <c r="H1202" s="31" t="s">
        <v>10485</v>
      </c>
      <c r="I1202" s="31" t="s">
        <v>29</v>
      </c>
      <c r="J1202" s="33" t="s">
        <v>1556</v>
      </c>
      <c r="K1202" s="21" t="s">
        <v>1556</v>
      </c>
      <c r="L1202" s="21" t="s">
        <v>37</v>
      </c>
      <c r="M1202" s="31" t="s">
        <v>10682</v>
      </c>
      <c r="N1202" s="31" t="s">
        <v>10683</v>
      </c>
      <c r="O1202" s="7" t="s">
        <v>10673</v>
      </c>
      <c r="P1202" s="7" t="s">
        <v>10688</v>
      </c>
      <c r="Q1202" s="21" t="s">
        <v>10689</v>
      </c>
      <c r="R1202" s="21" t="s">
        <v>10690</v>
      </c>
      <c r="S1202" s="7" t="s">
        <v>10691</v>
      </c>
      <c r="T1202" s="21" t="s">
        <v>9590</v>
      </c>
      <c r="U1202" s="21" t="s">
        <v>9591</v>
      </c>
      <c r="V1202" s="7" t="s">
        <v>10668</v>
      </c>
      <c r="W1202" s="21" t="s">
        <v>10667</v>
      </c>
      <c r="X1202" s="6" t="s">
        <v>10692</v>
      </c>
    </row>
    <row r="1203" spans="1:38">
      <c r="A1203" s="31" t="s">
        <v>10686</v>
      </c>
      <c r="B1203" s="6" t="s">
        <v>1000</v>
      </c>
      <c r="C1203" s="3">
        <v>46084</v>
      </c>
      <c r="F1203" s="31" t="s">
        <v>10681</v>
      </c>
      <c r="G1203" s="7" t="s">
        <v>2213</v>
      </c>
      <c r="H1203" s="31" t="s">
        <v>10485</v>
      </c>
      <c r="I1203" s="31" t="s">
        <v>29</v>
      </c>
      <c r="J1203" s="33" t="s">
        <v>1556</v>
      </c>
      <c r="K1203" s="21" t="s">
        <v>1556</v>
      </c>
      <c r="L1203" s="21" t="s">
        <v>37</v>
      </c>
      <c r="M1203" s="31" t="s">
        <v>10684</v>
      </c>
      <c r="N1203" s="31" t="s">
        <v>10685</v>
      </c>
      <c r="O1203" s="7" t="s">
        <v>10672</v>
      </c>
      <c r="P1203" s="7" t="s">
        <v>10693</v>
      </c>
      <c r="Q1203" s="21" t="s">
        <v>10694</v>
      </c>
      <c r="R1203" s="21" t="s">
        <v>10695</v>
      </c>
      <c r="S1203" s="7" t="s">
        <v>10696</v>
      </c>
      <c r="T1203" s="21" t="s">
        <v>9580</v>
      </c>
      <c r="U1203" s="21" t="s">
        <v>9581</v>
      </c>
      <c r="V1203" s="7" t="s">
        <v>10669</v>
      </c>
      <c r="W1203" s="21" t="s">
        <v>10667</v>
      </c>
      <c r="X1203" s="6" t="s">
        <v>10706</v>
      </c>
    </row>
    <row r="1204" spans="1:38">
      <c r="A1204" s="31" t="s">
        <v>10687</v>
      </c>
      <c r="B1204" s="6" t="s">
        <v>1000</v>
      </c>
      <c r="C1204" s="3">
        <v>46084</v>
      </c>
      <c r="F1204" s="31" t="s">
        <v>10681</v>
      </c>
      <c r="G1204" s="7" t="s">
        <v>814</v>
      </c>
      <c r="H1204" s="31" t="s">
        <v>10485</v>
      </c>
      <c r="I1204" s="31" t="s">
        <v>29</v>
      </c>
      <c r="J1204" s="33" t="s">
        <v>1556</v>
      </c>
      <c r="K1204" s="21" t="s">
        <v>1556</v>
      </c>
      <c r="L1204" s="21" t="s">
        <v>37</v>
      </c>
      <c r="M1204" s="31" t="s">
        <v>10684</v>
      </c>
      <c r="N1204" s="31" t="s">
        <v>10685</v>
      </c>
      <c r="O1204" s="7" t="s">
        <v>10697</v>
      </c>
      <c r="P1204" s="7" t="s">
        <v>10698</v>
      </c>
      <c r="Q1204" s="21" t="s">
        <v>10700</v>
      </c>
      <c r="R1204" s="21" t="s">
        <v>10701</v>
      </c>
      <c r="S1204" s="7" t="s">
        <v>916</v>
      </c>
      <c r="T1204" s="21" t="s">
        <v>9580</v>
      </c>
      <c r="U1204" s="21" t="s">
        <v>9581</v>
      </c>
      <c r="V1204" s="7" t="s">
        <v>10670</v>
      </c>
      <c r="W1204" s="21" t="s">
        <v>10667</v>
      </c>
      <c r="X1204" s="6" t="s">
        <v>10705</v>
      </c>
    </row>
    <row r="1205" spans="1:38">
      <c r="A1205" s="31" t="s">
        <v>10716</v>
      </c>
      <c r="B1205" s="31" t="s">
        <v>1339</v>
      </c>
      <c r="C1205" s="3">
        <v>46084</v>
      </c>
      <c r="F1205" s="31" t="s">
        <v>10681</v>
      </c>
      <c r="G1205" s="31" t="s">
        <v>8653</v>
      </c>
      <c r="H1205" s="31" t="s">
        <v>10485</v>
      </c>
      <c r="I1205" s="31" t="s">
        <v>29</v>
      </c>
      <c r="J1205" s="33" t="s">
        <v>1556</v>
      </c>
      <c r="K1205" s="21" t="s">
        <v>1556</v>
      </c>
      <c r="L1205" s="21" t="s">
        <v>37</v>
      </c>
      <c r="M1205" s="31" t="s">
        <v>10684</v>
      </c>
      <c r="N1205" s="31" t="s">
        <v>10685</v>
      </c>
      <c r="O1205" s="7" t="s">
        <v>10699</v>
      </c>
      <c r="P1205" s="7" t="s">
        <v>10704</v>
      </c>
      <c r="Q1205" s="21" t="s">
        <v>10701</v>
      </c>
      <c r="R1205" s="21" t="s">
        <v>10702</v>
      </c>
      <c r="S1205" s="7" t="s">
        <v>10703</v>
      </c>
      <c r="T1205" s="21" t="s">
        <v>9580</v>
      </c>
      <c r="U1205" s="21" t="s">
        <v>9581</v>
      </c>
      <c r="V1205" s="7" t="s">
        <v>10671</v>
      </c>
      <c r="W1205" s="21" t="s">
        <v>10667</v>
      </c>
      <c r="X1205" s="6" t="s">
        <v>10707</v>
      </c>
    </row>
    <row r="1206" spans="1:38" s="32" customFormat="1">
      <c r="A1206" s="31" t="s">
        <v>10717</v>
      </c>
      <c r="B1206" s="6" t="s">
        <v>1000</v>
      </c>
      <c r="C1206" s="3">
        <v>46084</v>
      </c>
      <c r="D1206" s="31"/>
      <c r="E1206" s="31"/>
      <c r="F1206" s="31" t="s">
        <v>10708</v>
      </c>
      <c r="G1206" s="7" t="s">
        <v>2213</v>
      </c>
      <c r="H1206" s="31" t="s">
        <v>10485</v>
      </c>
      <c r="I1206" s="31" t="s">
        <v>29</v>
      </c>
      <c r="J1206" s="33" t="s">
        <v>1556</v>
      </c>
      <c r="K1206" s="21" t="s">
        <v>1556</v>
      </c>
      <c r="L1206" s="21" t="s">
        <v>37</v>
      </c>
      <c r="M1206" s="31" t="s">
        <v>10723</v>
      </c>
      <c r="N1206" s="31" t="s">
        <v>10724</v>
      </c>
      <c r="O1206" s="21" t="s">
        <v>10710</v>
      </c>
      <c r="P1206" s="21" t="s">
        <v>10715</v>
      </c>
      <c r="Q1206" s="21" t="s">
        <v>10712</v>
      </c>
      <c r="R1206" s="21" t="s">
        <v>10713</v>
      </c>
      <c r="S1206" s="21" t="s">
        <v>10714</v>
      </c>
      <c r="T1206" s="21" t="s">
        <v>9590</v>
      </c>
      <c r="U1206" s="21" t="s">
        <v>9591</v>
      </c>
      <c r="V1206" s="21" t="s">
        <v>10709</v>
      </c>
      <c r="W1206" s="21" t="s">
        <v>10708</v>
      </c>
      <c r="X1206" s="6" t="s">
        <v>1333</v>
      </c>
      <c r="Y1206" s="31"/>
      <c r="Z1206" s="31"/>
      <c r="AA1206" s="31"/>
      <c r="AB1206" s="31"/>
      <c r="AC1206" s="31"/>
      <c r="AD1206" s="31"/>
      <c r="AE1206" s="31"/>
      <c r="AF1206" s="31"/>
      <c r="AG1206" s="31"/>
      <c r="AH1206" s="31"/>
      <c r="AI1206" s="31"/>
      <c r="AJ1206" s="31"/>
      <c r="AK1206" s="31"/>
      <c r="AL1206" s="31"/>
    </row>
    <row r="1207" spans="1:38" s="32" customFormat="1">
      <c r="A1207" s="31" t="s">
        <v>10718</v>
      </c>
      <c r="B1207" s="6" t="s">
        <v>1000</v>
      </c>
      <c r="C1207" s="3">
        <v>46084</v>
      </c>
      <c r="D1207" s="31"/>
      <c r="E1207" s="31"/>
      <c r="F1207" s="31" t="s">
        <v>10708</v>
      </c>
      <c r="G1207" s="7" t="s">
        <v>814</v>
      </c>
      <c r="H1207" s="31" t="s">
        <v>10485</v>
      </c>
      <c r="I1207" s="31" t="s">
        <v>29</v>
      </c>
      <c r="J1207" s="33" t="s">
        <v>1556</v>
      </c>
      <c r="K1207" s="21" t="s">
        <v>1556</v>
      </c>
      <c r="L1207" s="21" t="s">
        <v>37</v>
      </c>
      <c r="M1207" s="31" t="s">
        <v>10725</v>
      </c>
      <c r="N1207" s="31" t="s">
        <v>10726</v>
      </c>
      <c r="O1207" s="21" t="s">
        <v>10711</v>
      </c>
      <c r="P1207" s="21" t="s">
        <v>10720</v>
      </c>
      <c r="Q1207" s="21" t="s">
        <v>10713</v>
      </c>
      <c r="R1207" s="21" t="s">
        <v>10719</v>
      </c>
      <c r="S1207" s="21" t="s">
        <v>10721</v>
      </c>
      <c r="T1207" s="21" t="s">
        <v>9580</v>
      </c>
      <c r="U1207" s="21" t="s">
        <v>9581</v>
      </c>
      <c r="V1207" s="21" t="s">
        <v>714</v>
      </c>
      <c r="W1207" s="21" t="s">
        <v>10708</v>
      </c>
      <c r="X1207" s="6" t="s">
        <v>10727</v>
      </c>
      <c r="Y1207" s="31"/>
      <c r="Z1207" s="31"/>
      <c r="AA1207" s="31"/>
      <c r="AB1207" s="31"/>
      <c r="AC1207" s="31"/>
      <c r="AD1207" s="31"/>
      <c r="AE1207" s="31"/>
      <c r="AF1207" s="31"/>
      <c r="AG1207" s="31"/>
      <c r="AH1207" s="31"/>
      <c r="AI1207" s="31"/>
      <c r="AJ1207" s="31"/>
      <c r="AK1207" s="31"/>
      <c r="AL1207" s="31"/>
    </row>
    <row r="1208" spans="1:38">
      <c r="A1208" s="6" t="s">
        <v>10749</v>
      </c>
      <c r="B1208" s="6" t="s">
        <v>1000</v>
      </c>
      <c r="C1208" s="3">
        <v>46085</v>
      </c>
      <c r="F1208" s="31" t="s">
        <v>10708</v>
      </c>
      <c r="G1208" s="7" t="s">
        <v>2213</v>
      </c>
      <c r="H1208" s="31" t="s">
        <v>10485</v>
      </c>
      <c r="I1208" s="31" t="s">
        <v>29</v>
      </c>
      <c r="J1208" s="33" t="s">
        <v>1556</v>
      </c>
      <c r="K1208" s="21" t="s">
        <v>1556</v>
      </c>
      <c r="L1208" s="21" t="s">
        <v>37</v>
      </c>
      <c r="M1208" s="31" t="s">
        <v>10723</v>
      </c>
      <c r="N1208" s="31" t="s">
        <v>10726</v>
      </c>
      <c r="O1208" s="7" t="s">
        <v>10722</v>
      </c>
      <c r="P1208" s="7" t="s">
        <v>10728</v>
      </c>
      <c r="Q1208" s="21" t="s">
        <v>10719</v>
      </c>
      <c r="R1208" s="21" t="s">
        <v>10730</v>
      </c>
      <c r="S1208" s="7" t="s">
        <v>10731</v>
      </c>
      <c r="T1208" s="21" t="s">
        <v>9580</v>
      </c>
      <c r="U1208" s="21" t="s">
        <v>9581</v>
      </c>
      <c r="V1208" s="7" t="s">
        <v>87</v>
      </c>
      <c r="W1208" s="21" t="s">
        <v>10708</v>
      </c>
      <c r="X1208" s="6" t="s">
        <v>10732</v>
      </c>
    </row>
    <row r="1209" spans="1:38">
      <c r="A1209" s="6" t="s">
        <v>10750</v>
      </c>
      <c r="B1209" s="6" t="s">
        <v>1000</v>
      </c>
      <c r="C1209" s="3">
        <v>46085</v>
      </c>
      <c r="F1209" s="31" t="s">
        <v>10708</v>
      </c>
      <c r="G1209" s="7" t="s">
        <v>814</v>
      </c>
      <c r="H1209" s="31" t="s">
        <v>10485</v>
      </c>
      <c r="I1209" s="31" t="s">
        <v>29</v>
      </c>
      <c r="J1209" s="33" t="s">
        <v>1556</v>
      </c>
      <c r="K1209" s="21" t="s">
        <v>1556</v>
      </c>
      <c r="L1209" s="21" t="s">
        <v>37</v>
      </c>
      <c r="M1209" s="31" t="s">
        <v>10723</v>
      </c>
      <c r="N1209" s="31" t="s">
        <v>10726</v>
      </c>
      <c r="O1209" s="7" t="s">
        <v>10729</v>
      </c>
      <c r="P1209" s="7" t="s">
        <v>10735</v>
      </c>
      <c r="Q1209" s="21" t="s">
        <v>10730</v>
      </c>
      <c r="R1209" s="21" t="s">
        <v>10733</v>
      </c>
      <c r="S1209" s="7" t="s">
        <v>10734</v>
      </c>
      <c r="T1209" s="21" t="s">
        <v>9580</v>
      </c>
      <c r="U1209" s="21" t="s">
        <v>9581</v>
      </c>
      <c r="V1209" s="7" t="s">
        <v>4334</v>
      </c>
      <c r="W1209" s="21" t="s">
        <v>10708</v>
      </c>
      <c r="X1209" s="6" t="s">
        <v>10743</v>
      </c>
    </row>
    <row r="1210" spans="1:38" s="32" customFormat="1">
      <c r="A1210" s="31" t="s">
        <v>10756</v>
      </c>
      <c r="B1210" s="31" t="s">
        <v>1339</v>
      </c>
      <c r="C1210" s="3">
        <v>46085</v>
      </c>
      <c r="D1210" s="31"/>
      <c r="E1210" s="31"/>
      <c r="F1210" s="31" t="s">
        <v>10741</v>
      </c>
      <c r="G1210" s="31" t="s">
        <v>8653</v>
      </c>
      <c r="H1210" s="31" t="s">
        <v>10760</v>
      </c>
      <c r="I1210" s="31" t="s">
        <v>29</v>
      </c>
      <c r="J1210" s="33" t="s">
        <v>1556</v>
      </c>
      <c r="K1210" s="21" t="s">
        <v>1556</v>
      </c>
      <c r="L1210" s="21" t="s">
        <v>37</v>
      </c>
      <c r="M1210" s="31" t="s">
        <v>10761</v>
      </c>
      <c r="N1210" s="31" t="s">
        <v>10762</v>
      </c>
      <c r="O1210" s="21" t="s">
        <v>10742</v>
      </c>
      <c r="P1210" s="21" t="s">
        <v>10744</v>
      </c>
      <c r="Q1210" s="21" t="s">
        <v>10745</v>
      </c>
      <c r="R1210" s="21" t="s">
        <v>10746</v>
      </c>
      <c r="S1210" s="21" t="s">
        <v>10747</v>
      </c>
      <c r="T1210" s="21" t="s">
        <v>9590</v>
      </c>
      <c r="U1210" s="21" t="s">
        <v>9591</v>
      </c>
      <c r="V1210" s="21" t="s">
        <v>10737</v>
      </c>
      <c r="W1210" s="21" t="s">
        <v>10741</v>
      </c>
      <c r="X1210" s="31" t="s">
        <v>10763</v>
      </c>
      <c r="Y1210" s="31"/>
      <c r="Z1210" s="31"/>
      <c r="AA1210" s="31"/>
      <c r="AB1210" s="31"/>
      <c r="AC1210" s="31"/>
      <c r="AD1210" s="31"/>
      <c r="AE1210" s="31"/>
      <c r="AF1210" s="31"/>
      <c r="AG1210" s="31"/>
      <c r="AH1210" s="31"/>
      <c r="AI1210" s="31"/>
      <c r="AJ1210" s="31"/>
      <c r="AK1210" s="31"/>
      <c r="AL1210" s="31"/>
    </row>
    <row r="1211" spans="1:38" s="32" customFormat="1">
      <c r="A1211" s="31" t="s">
        <v>10757</v>
      </c>
      <c r="B1211" s="6" t="s">
        <v>1000</v>
      </c>
      <c r="C1211" s="3">
        <v>46085</v>
      </c>
      <c r="D1211" s="31"/>
      <c r="E1211" s="31"/>
      <c r="F1211" s="31" t="s">
        <v>10741</v>
      </c>
      <c r="G1211" s="7" t="s">
        <v>2213</v>
      </c>
      <c r="H1211" s="31" t="s">
        <v>10760</v>
      </c>
      <c r="I1211" s="31" t="s">
        <v>29</v>
      </c>
      <c r="J1211" s="33" t="s">
        <v>1556</v>
      </c>
      <c r="K1211" s="21" t="s">
        <v>1556</v>
      </c>
      <c r="L1211" s="21" t="s">
        <v>37</v>
      </c>
      <c r="M1211" s="31" t="s">
        <v>10770</v>
      </c>
      <c r="N1211" s="31" t="s">
        <v>10771</v>
      </c>
      <c r="O1211" s="21" t="s">
        <v>10736</v>
      </c>
      <c r="P1211" s="21" t="s">
        <v>10751</v>
      </c>
      <c r="Q1211" s="21" t="s">
        <v>10752</v>
      </c>
      <c r="R1211" s="21" t="s">
        <v>10753</v>
      </c>
      <c r="S1211" s="21" t="s">
        <v>10754</v>
      </c>
      <c r="T1211" s="21" t="s">
        <v>9580</v>
      </c>
      <c r="U1211" s="21" t="s">
        <v>9581</v>
      </c>
      <c r="V1211" s="21" t="s">
        <v>10738</v>
      </c>
      <c r="W1211" s="21" t="s">
        <v>10741</v>
      </c>
      <c r="X1211" s="31" t="s">
        <v>10772</v>
      </c>
      <c r="Y1211" s="31"/>
      <c r="Z1211" s="31"/>
      <c r="AA1211" s="31"/>
      <c r="AB1211" s="31"/>
      <c r="AC1211" s="31"/>
      <c r="AD1211" s="31"/>
      <c r="AE1211" s="31"/>
      <c r="AF1211" s="31"/>
      <c r="AG1211" s="31"/>
      <c r="AH1211" s="31"/>
      <c r="AI1211" s="31"/>
      <c r="AJ1211" s="31"/>
      <c r="AK1211" s="31"/>
      <c r="AL1211" s="31"/>
    </row>
    <row r="1212" spans="1:38" s="32" customFormat="1">
      <c r="A1212" s="31" t="s">
        <v>10764</v>
      </c>
      <c r="B1212" s="6" t="s">
        <v>1000</v>
      </c>
      <c r="C1212" s="3">
        <v>46086</v>
      </c>
      <c r="D1212" s="31"/>
      <c r="E1212" s="31"/>
      <c r="F1212" s="31" t="s">
        <v>10741</v>
      </c>
      <c r="G1212" s="7" t="s">
        <v>814</v>
      </c>
      <c r="H1212" s="31" t="s">
        <v>10760</v>
      </c>
      <c r="I1212" s="31" t="s">
        <v>29</v>
      </c>
      <c r="J1212" s="33" t="s">
        <v>1556</v>
      </c>
      <c r="K1212" s="21" t="s">
        <v>1556</v>
      </c>
      <c r="L1212" s="21" t="s">
        <v>37</v>
      </c>
      <c r="M1212" s="31" t="s">
        <v>10761</v>
      </c>
      <c r="N1212" s="31" t="s">
        <v>10762</v>
      </c>
      <c r="O1212" s="21" t="s">
        <v>10748</v>
      </c>
      <c r="P1212" s="21" t="s">
        <v>10774</v>
      </c>
      <c r="Q1212" s="21" t="s">
        <v>10775</v>
      </c>
      <c r="R1212" s="21" t="s">
        <v>10776</v>
      </c>
      <c r="S1212" s="21" t="s">
        <v>10777</v>
      </c>
      <c r="T1212" s="21" t="s">
        <v>9590</v>
      </c>
      <c r="U1212" s="21" t="s">
        <v>9591</v>
      </c>
      <c r="V1212" s="21" t="s">
        <v>45</v>
      </c>
      <c r="W1212" s="21" t="s">
        <v>10741</v>
      </c>
      <c r="X1212" s="31" t="s">
        <v>10786</v>
      </c>
      <c r="Y1212" s="31"/>
      <c r="Z1212" s="31"/>
      <c r="AA1212" s="31"/>
      <c r="AB1212" s="31"/>
      <c r="AC1212" s="31"/>
      <c r="AD1212" s="31"/>
      <c r="AE1212" s="31"/>
      <c r="AF1212" s="31"/>
      <c r="AG1212" s="31"/>
      <c r="AH1212" s="31"/>
      <c r="AI1212" s="31"/>
      <c r="AJ1212" s="31"/>
      <c r="AK1212" s="31"/>
      <c r="AL1212" s="31"/>
    </row>
    <row r="1213" spans="1:38" s="32" customFormat="1">
      <c r="A1213" s="31" t="s">
        <v>10758</v>
      </c>
      <c r="B1213" s="6" t="s">
        <v>1000</v>
      </c>
      <c r="C1213" s="3">
        <v>46085</v>
      </c>
      <c r="D1213" s="31"/>
      <c r="E1213" s="31"/>
      <c r="F1213" s="31" t="s">
        <v>10741</v>
      </c>
      <c r="G1213" s="7" t="s">
        <v>814</v>
      </c>
      <c r="H1213" s="31" t="s">
        <v>10760</v>
      </c>
      <c r="I1213" s="31" t="s">
        <v>29</v>
      </c>
      <c r="J1213" s="33" t="s">
        <v>1556</v>
      </c>
      <c r="K1213" s="21" t="s">
        <v>1556</v>
      </c>
      <c r="L1213" s="21" t="s">
        <v>37</v>
      </c>
      <c r="M1213" s="31" t="s">
        <v>10770</v>
      </c>
      <c r="N1213" s="31" t="s">
        <v>10771</v>
      </c>
      <c r="O1213" s="21" t="s">
        <v>10755</v>
      </c>
      <c r="P1213" s="21" t="s">
        <v>10765</v>
      </c>
      <c r="Q1213" s="21" t="s">
        <v>10766</v>
      </c>
      <c r="R1213" s="21" t="s">
        <v>10767</v>
      </c>
      <c r="S1213" s="21" t="s">
        <v>10768</v>
      </c>
      <c r="T1213" s="21" t="s">
        <v>9580</v>
      </c>
      <c r="U1213" s="21" t="s">
        <v>9581</v>
      </c>
      <c r="V1213" s="21" t="s">
        <v>10739</v>
      </c>
      <c r="W1213" s="21" t="s">
        <v>10741</v>
      </c>
      <c r="X1213" s="31" t="s">
        <v>10773</v>
      </c>
      <c r="Y1213" s="31"/>
      <c r="Z1213" s="31"/>
      <c r="AA1213" s="31"/>
      <c r="AB1213" s="31"/>
      <c r="AC1213" s="31"/>
      <c r="AD1213" s="31"/>
      <c r="AE1213" s="31"/>
      <c r="AF1213" s="31"/>
      <c r="AG1213" s="31"/>
      <c r="AH1213" s="31"/>
      <c r="AI1213" s="31"/>
      <c r="AJ1213" s="31"/>
      <c r="AK1213" s="31"/>
      <c r="AL1213" s="31"/>
    </row>
    <row r="1214" spans="1:38" s="32" customFormat="1">
      <c r="A1214" s="31" t="s">
        <v>10759</v>
      </c>
      <c r="B1214" s="6" t="s">
        <v>1000</v>
      </c>
      <c r="C1214" s="3">
        <v>46086</v>
      </c>
      <c r="D1214" s="31"/>
      <c r="E1214" s="31"/>
      <c r="F1214" s="31" t="s">
        <v>10741</v>
      </c>
      <c r="G1214" s="7" t="s">
        <v>814</v>
      </c>
      <c r="H1214" s="31" t="s">
        <v>10760</v>
      </c>
      <c r="I1214" s="31" t="s">
        <v>29</v>
      </c>
      <c r="J1214" s="33" t="s">
        <v>1556</v>
      </c>
      <c r="K1214" s="21" t="s">
        <v>1556</v>
      </c>
      <c r="L1214" s="21" t="s">
        <v>37</v>
      </c>
      <c r="M1214" s="31" t="s">
        <v>10770</v>
      </c>
      <c r="N1214" s="31" t="s">
        <v>10771</v>
      </c>
      <c r="O1214" s="21" t="s">
        <v>10769</v>
      </c>
      <c r="P1214" s="21" t="s">
        <v>10783</v>
      </c>
      <c r="Q1214" s="21" t="s">
        <v>10767</v>
      </c>
      <c r="R1214" s="21" t="s">
        <v>10784</v>
      </c>
      <c r="S1214" s="21" t="s">
        <v>457</v>
      </c>
      <c r="T1214" s="21" t="s">
        <v>9580</v>
      </c>
      <c r="U1214" s="21" t="s">
        <v>9581</v>
      </c>
      <c r="V1214" s="21" t="s">
        <v>10740</v>
      </c>
      <c r="W1214" s="21" t="s">
        <v>10741</v>
      </c>
      <c r="X1214" s="31" t="s">
        <v>10787</v>
      </c>
      <c r="Y1214" s="31"/>
      <c r="Z1214" s="31"/>
      <c r="AA1214" s="31"/>
      <c r="AB1214" s="31"/>
      <c r="AC1214" s="31"/>
      <c r="AD1214" s="31"/>
      <c r="AE1214" s="31"/>
      <c r="AF1214" s="31"/>
      <c r="AG1214" s="31"/>
      <c r="AH1214" s="31"/>
      <c r="AI1214" s="31"/>
      <c r="AJ1214" s="31"/>
      <c r="AK1214" s="31"/>
      <c r="AL1214" s="31"/>
    </row>
    <row r="1215" spans="1:38" s="19" customFormat="1">
      <c r="A1215" s="17" t="s">
        <v>10793</v>
      </c>
      <c r="B1215" s="31" t="s">
        <v>1339</v>
      </c>
      <c r="C1215" s="3">
        <v>46086</v>
      </c>
      <c r="D1215" s="17"/>
      <c r="E1215" s="17"/>
      <c r="F1215" s="17" t="s">
        <v>10778</v>
      </c>
      <c r="G1215" s="31" t="s">
        <v>8653</v>
      </c>
      <c r="H1215" s="17" t="s">
        <v>10760</v>
      </c>
      <c r="I1215" s="17" t="s">
        <v>29</v>
      </c>
      <c r="J1215" s="23" t="s">
        <v>1556</v>
      </c>
      <c r="K1215" s="18" t="s">
        <v>1556</v>
      </c>
      <c r="L1215" s="18" t="s">
        <v>37</v>
      </c>
      <c r="M1215" s="17" t="s">
        <v>10820</v>
      </c>
      <c r="N1215" s="17" t="s">
        <v>10798</v>
      </c>
      <c r="O1215" s="18" t="s">
        <v>10782</v>
      </c>
      <c r="P1215" s="18" t="s">
        <v>10800</v>
      </c>
      <c r="Q1215" s="21" t="s">
        <v>10801</v>
      </c>
      <c r="R1215" s="21" t="s">
        <v>10802</v>
      </c>
      <c r="S1215" s="18" t="s">
        <v>10803</v>
      </c>
      <c r="T1215" s="18" t="s">
        <v>9590</v>
      </c>
      <c r="U1215" s="18" t="s">
        <v>9591</v>
      </c>
      <c r="V1215" s="18" t="s">
        <v>4054</v>
      </c>
      <c r="W1215" s="18" t="s">
        <v>10778</v>
      </c>
      <c r="X1215" s="17" t="s">
        <v>5931</v>
      </c>
      <c r="Y1215" s="17"/>
      <c r="Z1215" s="17"/>
      <c r="AA1215" s="17"/>
      <c r="AB1215" s="17"/>
      <c r="AC1215" s="17"/>
      <c r="AD1215" s="17"/>
      <c r="AE1215" s="17"/>
      <c r="AF1215" s="17"/>
      <c r="AG1215" s="17"/>
      <c r="AH1215" s="17"/>
      <c r="AI1215" s="17"/>
      <c r="AJ1215" s="17"/>
      <c r="AK1215" s="17"/>
      <c r="AL1215" s="17"/>
    </row>
    <row r="1216" spans="1:38" s="19" customFormat="1">
      <c r="A1216" s="17" t="s">
        <v>10794</v>
      </c>
      <c r="B1216" s="6" t="s">
        <v>1000</v>
      </c>
      <c r="C1216" s="3">
        <v>46086</v>
      </c>
      <c r="D1216" s="17"/>
      <c r="E1216" s="17"/>
      <c r="F1216" s="17" t="s">
        <v>10778</v>
      </c>
      <c r="G1216" s="7" t="s">
        <v>2213</v>
      </c>
      <c r="H1216" s="17" t="s">
        <v>10760</v>
      </c>
      <c r="I1216" s="17" t="s">
        <v>29</v>
      </c>
      <c r="J1216" s="33" t="s">
        <v>1556</v>
      </c>
      <c r="K1216" s="21" t="s">
        <v>1556</v>
      </c>
      <c r="L1216" s="21" t="s">
        <v>37</v>
      </c>
      <c r="M1216" s="17" t="s">
        <v>10821</v>
      </c>
      <c r="N1216" s="17" t="s">
        <v>10799</v>
      </c>
      <c r="O1216" s="18" t="s">
        <v>10785</v>
      </c>
      <c r="P1216" s="18" t="s">
        <v>10788</v>
      </c>
      <c r="Q1216" s="18" t="s">
        <v>10789</v>
      </c>
      <c r="R1216" s="18" t="s">
        <v>10790</v>
      </c>
      <c r="S1216" s="18" t="s">
        <v>10791</v>
      </c>
      <c r="T1216" s="18" t="s">
        <v>9580</v>
      </c>
      <c r="U1216" s="18" t="s">
        <v>9581</v>
      </c>
      <c r="V1216" s="18" t="s">
        <v>10779</v>
      </c>
      <c r="W1216" s="18" t="s">
        <v>10778</v>
      </c>
      <c r="X1216" s="17" t="s">
        <v>10808</v>
      </c>
      <c r="Y1216" s="17"/>
      <c r="Z1216" s="17"/>
      <c r="AA1216" s="17"/>
      <c r="AB1216" s="17"/>
      <c r="AC1216" s="17"/>
      <c r="AD1216" s="17"/>
      <c r="AE1216" s="17"/>
      <c r="AF1216" s="17"/>
      <c r="AG1216" s="17"/>
      <c r="AH1216" s="17"/>
      <c r="AI1216" s="17"/>
      <c r="AJ1216" s="17"/>
      <c r="AK1216" s="17"/>
      <c r="AL1216" s="17"/>
    </row>
    <row r="1217" spans="1:38" s="19" customFormat="1">
      <c r="A1217" s="17" t="s">
        <v>10795</v>
      </c>
      <c r="B1217" s="6" t="s">
        <v>1000</v>
      </c>
      <c r="C1217" s="3">
        <v>46087</v>
      </c>
      <c r="D1217" s="17"/>
      <c r="E1217" s="17"/>
      <c r="F1217" s="17" t="s">
        <v>10778</v>
      </c>
      <c r="G1217" s="7" t="s">
        <v>2213</v>
      </c>
      <c r="H1217" s="17" t="s">
        <v>10760</v>
      </c>
      <c r="I1217" s="17" t="s">
        <v>29</v>
      </c>
      <c r="J1217" s="23" t="s">
        <v>1556</v>
      </c>
      <c r="K1217" s="18" t="s">
        <v>1556</v>
      </c>
      <c r="L1217" s="18" t="s">
        <v>37</v>
      </c>
      <c r="M1217" s="17" t="s">
        <v>10821</v>
      </c>
      <c r="N1217" s="17" t="s">
        <v>10799</v>
      </c>
      <c r="O1217" s="18" t="s">
        <v>10792</v>
      </c>
      <c r="P1217" s="18" t="s">
        <v>10807</v>
      </c>
      <c r="Q1217" s="18" t="s">
        <v>10790</v>
      </c>
      <c r="R1217" s="21" t="s">
        <v>10805</v>
      </c>
      <c r="S1217" s="18" t="s">
        <v>10806</v>
      </c>
      <c r="T1217" s="18" t="s">
        <v>9580</v>
      </c>
      <c r="U1217" s="18" t="s">
        <v>9581</v>
      </c>
      <c r="V1217" s="18" t="s">
        <v>10780</v>
      </c>
      <c r="W1217" s="18" t="s">
        <v>10778</v>
      </c>
      <c r="X1217" s="17" t="s">
        <v>10809</v>
      </c>
      <c r="Y1217" s="17"/>
      <c r="Z1217" s="17"/>
      <c r="AA1217" s="17"/>
      <c r="AB1217" s="17"/>
      <c r="AC1217" s="17"/>
      <c r="AD1217" s="17"/>
      <c r="AE1217" s="17"/>
      <c r="AF1217" s="17"/>
      <c r="AG1217" s="17"/>
      <c r="AH1217" s="17"/>
      <c r="AI1217" s="17"/>
      <c r="AJ1217" s="17"/>
      <c r="AK1217" s="17"/>
      <c r="AL1217" s="17"/>
    </row>
    <row r="1218" spans="1:38" s="19" customFormat="1">
      <c r="A1218" s="17" t="s">
        <v>10796</v>
      </c>
      <c r="B1218" s="6" t="s">
        <v>1000</v>
      </c>
      <c r="C1218" s="3">
        <v>46087</v>
      </c>
      <c r="D1218" s="17"/>
      <c r="E1218" s="17"/>
      <c r="F1218" s="17" t="s">
        <v>10778</v>
      </c>
      <c r="G1218" s="7" t="s">
        <v>814</v>
      </c>
      <c r="H1218" s="17" t="s">
        <v>10760</v>
      </c>
      <c r="I1218" s="17" t="s">
        <v>29</v>
      </c>
      <c r="J1218" s="33" t="s">
        <v>1556</v>
      </c>
      <c r="K1218" s="21" t="s">
        <v>1556</v>
      </c>
      <c r="L1218" s="21" t="s">
        <v>37</v>
      </c>
      <c r="M1218" s="17" t="s">
        <v>10820</v>
      </c>
      <c r="N1218" s="17" t="s">
        <v>10797</v>
      </c>
      <c r="O1218" s="18" t="s">
        <v>10804</v>
      </c>
      <c r="P1218" s="18" t="s">
        <v>10810</v>
      </c>
      <c r="Q1218" s="21" t="s">
        <v>10805</v>
      </c>
      <c r="R1218" s="21" t="s">
        <v>10811</v>
      </c>
      <c r="S1218" s="18" t="s">
        <v>10812</v>
      </c>
      <c r="T1218" s="18" t="s">
        <v>9590</v>
      </c>
      <c r="U1218" s="18" t="s">
        <v>9591</v>
      </c>
      <c r="V1218" s="18" t="s">
        <v>10781</v>
      </c>
      <c r="W1218" s="18" t="s">
        <v>10778</v>
      </c>
      <c r="X1218" s="17" t="s">
        <v>10818</v>
      </c>
      <c r="Y1218" s="17"/>
      <c r="Z1218" s="17"/>
      <c r="AA1218" s="17"/>
      <c r="AB1218" s="17"/>
      <c r="AC1218" s="17"/>
      <c r="AD1218" s="17"/>
      <c r="AE1218" s="17"/>
      <c r="AF1218" s="17"/>
      <c r="AG1218" s="17"/>
      <c r="AH1218" s="17"/>
      <c r="AI1218" s="17"/>
      <c r="AJ1218" s="17"/>
      <c r="AK1218" s="17"/>
      <c r="AL1218" s="17"/>
    </row>
    <row r="1219" spans="1:38" s="19" customFormat="1">
      <c r="A1219" s="17" t="s">
        <v>10834</v>
      </c>
      <c r="B1219" s="17" t="s">
        <v>10858</v>
      </c>
      <c r="C1219" s="35">
        <v>46087</v>
      </c>
      <c r="D1219" s="17"/>
      <c r="E1219" s="17"/>
      <c r="F1219" s="17" t="s">
        <v>10813</v>
      </c>
      <c r="G1219" s="7" t="s">
        <v>2213</v>
      </c>
      <c r="H1219" s="17" t="s">
        <v>10760</v>
      </c>
      <c r="I1219" s="17" t="s">
        <v>29</v>
      </c>
      <c r="J1219" s="23" t="s">
        <v>1556</v>
      </c>
      <c r="K1219" s="18" t="s">
        <v>1556</v>
      </c>
      <c r="L1219" s="18" t="s">
        <v>37</v>
      </c>
      <c r="M1219" s="17" t="s">
        <v>10822</v>
      </c>
      <c r="N1219" s="17" t="s">
        <v>10836</v>
      </c>
      <c r="O1219" s="18" t="s">
        <v>10829</v>
      </c>
      <c r="P1219" s="18" t="s">
        <v>10837</v>
      </c>
      <c r="Q1219" s="21" t="s">
        <v>10849</v>
      </c>
      <c r="R1219" s="21" t="s">
        <v>10850</v>
      </c>
      <c r="S1219" s="18" t="s">
        <v>10838</v>
      </c>
      <c r="T1219" s="18" t="s">
        <v>9580</v>
      </c>
      <c r="U1219" s="18" t="s">
        <v>9581</v>
      </c>
      <c r="V1219" s="18" t="s">
        <v>10814</v>
      </c>
      <c r="W1219" s="18" t="s">
        <v>10813</v>
      </c>
      <c r="X1219" s="17" t="s">
        <v>9414</v>
      </c>
      <c r="Y1219" s="17"/>
      <c r="Z1219" s="17"/>
      <c r="AA1219" s="17"/>
      <c r="AB1219" s="17"/>
      <c r="AC1219" s="17"/>
      <c r="AD1219" s="17"/>
      <c r="AE1219" s="17"/>
      <c r="AF1219" s="17"/>
      <c r="AG1219" s="17"/>
      <c r="AH1219" s="17"/>
      <c r="AI1219" s="17"/>
      <c r="AJ1219" s="17"/>
      <c r="AK1219" s="17"/>
      <c r="AL1219" s="17"/>
    </row>
    <row r="1220" spans="1:38" s="19" customFormat="1">
      <c r="A1220" s="17" t="s">
        <v>10823</v>
      </c>
      <c r="B1220" s="17" t="s">
        <v>10857</v>
      </c>
      <c r="C1220" s="35">
        <v>46087</v>
      </c>
      <c r="D1220" s="17"/>
      <c r="E1220" s="17"/>
      <c r="F1220" s="17" t="s">
        <v>10813</v>
      </c>
      <c r="G1220" s="7" t="s">
        <v>814</v>
      </c>
      <c r="H1220" s="17" t="s">
        <v>10760</v>
      </c>
      <c r="I1220" s="17" t="s">
        <v>29</v>
      </c>
      <c r="J1220" s="23" t="s">
        <v>1556</v>
      </c>
      <c r="K1220" s="18" t="s">
        <v>1556</v>
      </c>
      <c r="L1220" s="18" t="s">
        <v>37</v>
      </c>
      <c r="M1220" s="17" t="s">
        <v>10822</v>
      </c>
      <c r="N1220" s="17" t="s">
        <v>10819</v>
      </c>
      <c r="O1220" s="18" t="s">
        <v>10816</v>
      </c>
      <c r="P1220" s="18" t="s">
        <v>10824</v>
      </c>
      <c r="Q1220" s="21" t="s">
        <v>10825</v>
      </c>
      <c r="R1220" s="21" t="s">
        <v>10826</v>
      </c>
      <c r="S1220" s="18" t="s">
        <v>10827</v>
      </c>
      <c r="T1220" s="18" t="s">
        <v>9590</v>
      </c>
      <c r="U1220" s="18" t="s">
        <v>9591</v>
      </c>
      <c r="V1220" s="18" t="s">
        <v>4155</v>
      </c>
      <c r="W1220" s="18" t="s">
        <v>10813</v>
      </c>
      <c r="X1220" s="17" t="s">
        <v>10830</v>
      </c>
      <c r="Y1220" s="17"/>
      <c r="Z1220" s="17"/>
      <c r="AA1220" s="17"/>
      <c r="AB1220" s="17"/>
      <c r="AC1220" s="17"/>
      <c r="AD1220" s="17"/>
      <c r="AE1220" s="17"/>
      <c r="AF1220" s="17"/>
      <c r="AG1220" s="17"/>
      <c r="AH1220" s="17"/>
      <c r="AI1220" s="17"/>
      <c r="AJ1220" s="17"/>
      <c r="AK1220" s="17"/>
      <c r="AL1220" s="17"/>
    </row>
    <row r="1221" spans="1:38" s="19" customFormat="1">
      <c r="A1221" s="17" t="s">
        <v>10887</v>
      </c>
      <c r="B1221" s="17" t="s">
        <v>10884</v>
      </c>
      <c r="C1221" s="35">
        <v>46088</v>
      </c>
      <c r="D1221" s="17"/>
      <c r="E1221" s="17"/>
      <c r="F1221" s="17" t="s">
        <v>10813</v>
      </c>
      <c r="G1221" s="7" t="s">
        <v>2213</v>
      </c>
      <c r="H1221" s="17" t="s">
        <v>10760</v>
      </c>
      <c r="I1221" s="17" t="s">
        <v>29</v>
      </c>
      <c r="J1221" s="23" t="s">
        <v>1556</v>
      </c>
      <c r="K1221" s="18" t="s">
        <v>1556</v>
      </c>
      <c r="L1221" s="18" t="s">
        <v>37</v>
      </c>
      <c r="M1221" s="17" t="s">
        <v>10822</v>
      </c>
      <c r="N1221" s="17" t="s">
        <v>10836</v>
      </c>
      <c r="O1221" s="18" t="s">
        <v>10844</v>
      </c>
      <c r="P1221" s="18" t="s">
        <v>10848</v>
      </c>
      <c r="Q1221" s="21" t="s">
        <v>10850</v>
      </c>
      <c r="R1221" s="21" t="s">
        <v>10851</v>
      </c>
      <c r="S1221" s="18" t="s">
        <v>10852</v>
      </c>
      <c r="T1221" s="18" t="s">
        <v>9580</v>
      </c>
      <c r="U1221" s="18" t="s">
        <v>9581</v>
      </c>
      <c r="V1221" s="18" t="s">
        <v>10815</v>
      </c>
      <c r="W1221" s="18" t="s">
        <v>10813</v>
      </c>
      <c r="X1221" s="17" t="s">
        <v>10856</v>
      </c>
      <c r="Y1221" s="17"/>
      <c r="Z1221" s="17"/>
      <c r="AA1221" s="17"/>
      <c r="AB1221" s="17"/>
      <c r="AC1221" s="17"/>
      <c r="AD1221" s="17"/>
      <c r="AE1221" s="17"/>
      <c r="AF1221" s="17"/>
      <c r="AG1221" s="17"/>
      <c r="AH1221" s="17"/>
      <c r="AI1221" s="17"/>
      <c r="AJ1221" s="17"/>
      <c r="AK1221" s="17"/>
      <c r="AL1221" s="17"/>
    </row>
    <row r="1222" spans="1:38" s="19" customFormat="1">
      <c r="A1222" s="17" t="s">
        <v>10879</v>
      </c>
      <c r="B1222" s="17" t="s">
        <v>10878</v>
      </c>
      <c r="C1222" s="35">
        <v>46088</v>
      </c>
      <c r="D1222" s="17"/>
      <c r="E1222" s="17"/>
      <c r="F1222" s="17" t="s">
        <v>10813</v>
      </c>
      <c r="G1222" s="7" t="s">
        <v>814</v>
      </c>
      <c r="H1222" s="17" t="s">
        <v>10760</v>
      </c>
      <c r="I1222" s="17" t="s">
        <v>29</v>
      </c>
      <c r="J1222" s="23" t="s">
        <v>1556</v>
      </c>
      <c r="K1222" s="18" t="s">
        <v>1556</v>
      </c>
      <c r="L1222" s="18" t="s">
        <v>37</v>
      </c>
      <c r="M1222" s="17" t="s">
        <v>10822</v>
      </c>
      <c r="N1222" s="17" t="s">
        <v>10819</v>
      </c>
      <c r="O1222" s="18" t="s">
        <v>10828</v>
      </c>
      <c r="P1222" s="18" t="s">
        <v>10831</v>
      </c>
      <c r="Q1222" s="21" t="s">
        <v>10826</v>
      </c>
      <c r="R1222" s="21" t="s">
        <v>10832</v>
      </c>
      <c r="S1222" s="18" t="s">
        <v>10833</v>
      </c>
      <c r="T1222" s="18" t="s">
        <v>9590</v>
      </c>
      <c r="U1222" s="18" t="s">
        <v>9591</v>
      </c>
      <c r="V1222" s="18" t="s">
        <v>1080</v>
      </c>
      <c r="W1222" s="18" t="s">
        <v>10813</v>
      </c>
      <c r="X1222" s="17" t="s">
        <v>10839</v>
      </c>
      <c r="Y1222" s="17"/>
      <c r="Z1222" s="17"/>
      <c r="AA1222" s="17"/>
      <c r="AB1222" s="17"/>
      <c r="AC1222" s="17"/>
      <c r="AD1222" s="17"/>
      <c r="AE1222" s="17"/>
      <c r="AF1222" s="17"/>
      <c r="AG1222" s="17"/>
      <c r="AH1222" s="17"/>
      <c r="AI1222" s="17"/>
      <c r="AJ1222" s="17"/>
      <c r="AK1222" s="17"/>
      <c r="AL1222" s="17"/>
    </row>
    <row r="1223" spans="1:38" s="19" customFormat="1">
      <c r="A1223" s="17" t="s">
        <v>10835</v>
      </c>
      <c r="B1223" s="31" t="s">
        <v>1339</v>
      </c>
      <c r="C1223" s="35">
        <v>46088</v>
      </c>
      <c r="D1223" s="17"/>
      <c r="E1223" s="17"/>
      <c r="F1223" s="17" t="s">
        <v>10813</v>
      </c>
      <c r="G1223" s="31" t="s">
        <v>8653</v>
      </c>
      <c r="H1223" s="17" t="s">
        <v>10760</v>
      </c>
      <c r="I1223" s="17" t="s">
        <v>29</v>
      </c>
      <c r="J1223" s="23" t="s">
        <v>1556</v>
      </c>
      <c r="K1223" s="18" t="s">
        <v>1556</v>
      </c>
      <c r="L1223" s="18" t="s">
        <v>37</v>
      </c>
      <c r="M1223" s="17" t="s">
        <v>10822</v>
      </c>
      <c r="N1223" s="17" t="s">
        <v>10819</v>
      </c>
      <c r="O1223" s="18" t="s">
        <v>10840</v>
      </c>
      <c r="P1223" s="18" t="s">
        <v>10841</v>
      </c>
      <c r="Q1223" s="21" t="s">
        <v>10832</v>
      </c>
      <c r="R1223" s="21" t="s">
        <v>10842</v>
      </c>
      <c r="S1223" s="18" t="s">
        <v>10843</v>
      </c>
      <c r="T1223" s="18" t="s">
        <v>9590</v>
      </c>
      <c r="U1223" s="18" t="s">
        <v>9591</v>
      </c>
      <c r="V1223" s="18" t="s">
        <v>10817</v>
      </c>
      <c r="W1223" s="18" t="s">
        <v>10813</v>
      </c>
      <c r="X1223" s="17" t="s">
        <v>10855</v>
      </c>
      <c r="Y1223" s="17"/>
      <c r="Z1223" s="17"/>
      <c r="AA1223" s="17"/>
      <c r="AB1223" s="17"/>
      <c r="AC1223" s="17"/>
      <c r="AD1223" s="17"/>
      <c r="AE1223" s="17"/>
      <c r="AF1223" s="17"/>
      <c r="AG1223" s="17"/>
      <c r="AH1223" s="17"/>
      <c r="AI1223" s="17"/>
      <c r="AJ1223" s="17"/>
      <c r="AK1223" s="17"/>
      <c r="AL1223" s="17"/>
    </row>
    <row r="1224" spans="1:38">
      <c r="A1224" s="6" t="s">
        <v>10886</v>
      </c>
      <c r="B1224" s="6" t="s">
        <v>10885</v>
      </c>
      <c r="C1224" s="3">
        <v>46088</v>
      </c>
      <c r="F1224" s="17" t="s">
        <v>10861</v>
      </c>
      <c r="G1224" s="7" t="s">
        <v>814</v>
      </c>
      <c r="H1224" s="17" t="s">
        <v>10864</v>
      </c>
      <c r="I1224" s="17" t="s">
        <v>29</v>
      </c>
      <c r="J1224" s="33" t="s">
        <v>1556</v>
      </c>
      <c r="K1224" s="21" t="s">
        <v>1556</v>
      </c>
      <c r="L1224" s="21" t="s">
        <v>37</v>
      </c>
      <c r="M1224" s="17" t="s">
        <v>10865</v>
      </c>
      <c r="N1224" s="17" t="s">
        <v>10866</v>
      </c>
      <c r="O1224" s="7" t="s">
        <v>10853</v>
      </c>
      <c r="P1224" s="7" t="s">
        <v>10869</v>
      </c>
      <c r="Q1224" s="21" t="s">
        <v>10870</v>
      </c>
      <c r="R1224" s="21" t="s">
        <v>10871</v>
      </c>
      <c r="S1224" s="7" t="s">
        <v>10872</v>
      </c>
      <c r="T1224" s="18" t="s">
        <v>9580</v>
      </c>
      <c r="U1224" s="18" t="s">
        <v>9581</v>
      </c>
      <c r="V1224" s="7" t="s">
        <v>10846</v>
      </c>
      <c r="W1224" s="18" t="s">
        <v>10845</v>
      </c>
      <c r="X1224" s="6" t="s">
        <v>10876</v>
      </c>
    </row>
    <row r="1225" spans="1:38">
      <c r="A1225" s="6" t="s">
        <v>10859</v>
      </c>
      <c r="B1225" s="6" t="s">
        <v>10899</v>
      </c>
      <c r="C1225" s="3">
        <v>46089</v>
      </c>
      <c r="F1225" s="17" t="s">
        <v>10862</v>
      </c>
      <c r="G1225" s="7" t="s">
        <v>814</v>
      </c>
      <c r="H1225" s="17" t="s">
        <v>10864</v>
      </c>
      <c r="I1225" s="17" t="s">
        <v>29</v>
      </c>
      <c r="J1225" s="23" t="s">
        <v>1556</v>
      </c>
      <c r="K1225" s="18" t="s">
        <v>1556</v>
      </c>
      <c r="L1225" s="18" t="s">
        <v>37</v>
      </c>
      <c r="M1225" s="17" t="s">
        <v>10868</v>
      </c>
      <c r="N1225" s="17" t="s">
        <v>10867</v>
      </c>
      <c r="O1225" s="7" t="s">
        <v>10854</v>
      </c>
      <c r="P1225" s="7" t="s">
        <v>10873</v>
      </c>
      <c r="Q1225" s="21" t="s">
        <v>10870</v>
      </c>
      <c r="R1225" s="21" t="s">
        <v>10871</v>
      </c>
      <c r="S1225" s="7" t="s">
        <v>10874</v>
      </c>
      <c r="T1225" s="18" t="s">
        <v>9590</v>
      </c>
      <c r="U1225" s="18" t="s">
        <v>9591</v>
      </c>
      <c r="V1225" s="7" t="s">
        <v>5842</v>
      </c>
      <c r="W1225" s="18" t="s">
        <v>10845</v>
      </c>
      <c r="X1225" s="6" t="s">
        <v>10877</v>
      </c>
    </row>
    <row r="1226" spans="1:38">
      <c r="A1226" s="6" t="s">
        <v>10860</v>
      </c>
      <c r="B1226" s="6" t="s">
        <v>10900</v>
      </c>
      <c r="C1226" s="3">
        <v>46089</v>
      </c>
      <c r="F1226" s="17" t="s">
        <v>10861</v>
      </c>
      <c r="G1226" s="7" t="s">
        <v>2213</v>
      </c>
      <c r="H1226" s="17" t="s">
        <v>10864</v>
      </c>
      <c r="I1226" s="17" t="s">
        <v>29</v>
      </c>
      <c r="J1226" s="33" t="s">
        <v>1556</v>
      </c>
      <c r="K1226" s="21" t="s">
        <v>1556</v>
      </c>
      <c r="L1226" s="21" t="s">
        <v>37</v>
      </c>
      <c r="M1226" s="17" t="s">
        <v>10868</v>
      </c>
      <c r="N1226" s="17" t="s">
        <v>10867</v>
      </c>
      <c r="O1226" s="7" t="s">
        <v>10875</v>
      </c>
      <c r="P1226" s="7" t="s">
        <v>10880</v>
      </c>
      <c r="Q1226" s="21" t="s">
        <v>10871</v>
      </c>
      <c r="R1226" s="21" t="s">
        <v>10881</v>
      </c>
      <c r="S1226" s="7" t="s">
        <v>10882</v>
      </c>
      <c r="T1226" s="18" t="s">
        <v>9590</v>
      </c>
      <c r="U1226" s="18" t="s">
        <v>9591</v>
      </c>
      <c r="V1226" s="7" t="s">
        <v>10847</v>
      </c>
      <c r="W1226" s="18" t="s">
        <v>10845</v>
      </c>
      <c r="X1226" s="6" t="s">
        <v>10888</v>
      </c>
    </row>
    <row r="1227" spans="1:38">
      <c r="A1227" s="6" t="s">
        <v>10935</v>
      </c>
      <c r="B1227" s="31" t="s">
        <v>1339</v>
      </c>
      <c r="C1227" s="3">
        <v>46089</v>
      </c>
      <c r="F1227" s="17" t="s">
        <v>10863</v>
      </c>
      <c r="G1227" s="31" t="s">
        <v>8653</v>
      </c>
      <c r="H1227" s="17" t="s">
        <v>10864</v>
      </c>
      <c r="I1227" s="17" t="s">
        <v>29</v>
      </c>
      <c r="J1227" s="23" t="s">
        <v>1556</v>
      </c>
      <c r="K1227" s="18" t="s">
        <v>1556</v>
      </c>
      <c r="L1227" s="18" t="s">
        <v>37</v>
      </c>
      <c r="M1227" s="17" t="s">
        <v>10868</v>
      </c>
      <c r="N1227" s="17" t="s">
        <v>10867</v>
      </c>
      <c r="O1227" s="7" t="s">
        <v>10883</v>
      </c>
      <c r="P1227" s="7" t="s">
        <v>10889</v>
      </c>
      <c r="Q1227" s="21" t="s">
        <v>10890</v>
      </c>
      <c r="R1227" s="21" t="s">
        <v>10891</v>
      </c>
      <c r="S1227" s="7" t="s">
        <v>10892</v>
      </c>
      <c r="T1227" s="18" t="s">
        <v>9590</v>
      </c>
      <c r="U1227" s="18" t="s">
        <v>9591</v>
      </c>
      <c r="V1227" s="7" t="s">
        <v>4054</v>
      </c>
      <c r="W1227" s="18" t="s">
        <v>10845</v>
      </c>
      <c r="X1227" s="6" t="s">
        <v>993</v>
      </c>
    </row>
    <row r="1228" spans="1:38">
      <c r="A1228" s="17" t="s">
        <v>10901</v>
      </c>
      <c r="B1228" s="6" t="s">
        <v>10920</v>
      </c>
      <c r="C1228" s="3">
        <v>46089</v>
      </c>
      <c r="F1228" s="17" t="s">
        <v>10903</v>
      </c>
      <c r="G1228" s="7" t="s">
        <v>814</v>
      </c>
      <c r="H1228" s="17" t="s">
        <v>10864</v>
      </c>
      <c r="I1228" s="17" t="s">
        <v>29</v>
      </c>
      <c r="J1228" s="23" t="s">
        <v>1556</v>
      </c>
      <c r="K1228" s="18" t="s">
        <v>1556</v>
      </c>
      <c r="L1228" s="18" t="s">
        <v>37</v>
      </c>
      <c r="M1228" s="17" t="s">
        <v>10907</v>
      </c>
      <c r="N1228" s="17" t="s">
        <v>10904</v>
      </c>
      <c r="O1228" s="7" t="s">
        <v>10897</v>
      </c>
      <c r="P1228" s="7" t="s">
        <v>10908</v>
      </c>
      <c r="Q1228" s="21" t="s">
        <v>10909</v>
      </c>
      <c r="R1228" s="21" t="s">
        <v>10910</v>
      </c>
      <c r="S1228" s="7" t="s">
        <v>10911</v>
      </c>
      <c r="T1228" s="18" t="s">
        <v>9590</v>
      </c>
      <c r="U1228" s="18" t="s">
        <v>9591</v>
      </c>
      <c r="V1228" s="7" t="s">
        <v>10893</v>
      </c>
      <c r="W1228" s="18" t="s">
        <v>10894</v>
      </c>
      <c r="X1228" s="6" t="s">
        <v>10919</v>
      </c>
    </row>
    <row r="1229" spans="1:38">
      <c r="A1229" s="17" t="s">
        <v>10902</v>
      </c>
      <c r="B1229" s="6" t="s">
        <v>10918</v>
      </c>
      <c r="C1229" s="3">
        <v>46089</v>
      </c>
      <c r="F1229" s="17" t="s">
        <v>10903</v>
      </c>
      <c r="G1229" s="7" t="s">
        <v>2213</v>
      </c>
      <c r="H1229" s="17" t="s">
        <v>10864</v>
      </c>
      <c r="I1229" s="17" t="s">
        <v>29</v>
      </c>
      <c r="J1229" s="23" t="s">
        <v>1556</v>
      </c>
      <c r="K1229" s="18" t="s">
        <v>1556</v>
      </c>
      <c r="L1229" s="18" t="s">
        <v>37</v>
      </c>
      <c r="M1229" s="17" t="s">
        <v>10906</v>
      </c>
      <c r="N1229" s="17" t="s">
        <v>10905</v>
      </c>
      <c r="O1229" s="7" t="s">
        <v>10898</v>
      </c>
      <c r="P1229" s="7" t="s">
        <v>10912</v>
      </c>
      <c r="Q1229" s="21" t="s">
        <v>10913</v>
      </c>
      <c r="R1229" s="21" t="s">
        <v>10914</v>
      </c>
      <c r="S1229" s="7" t="s">
        <v>10915</v>
      </c>
      <c r="T1229" s="18" t="s">
        <v>9580</v>
      </c>
      <c r="U1229" s="18" t="s">
        <v>9581</v>
      </c>
      <c r="V1229" s="7" t="s">
        <v>10895</v>
      </c>
      <c r="W1229" s="18" t="s">
        <v>10894</v>
      </c>
      <c r="X1229" s="6" t="s">
        <v>10917</v>
      </c>
    </row>
    <row r="1230" spans="1:38">
      <c r="A1230" s="17" t="s">
        <v>10936</v>
      </c>
      <c r="B1230" s="6" t="s">
        <v>10934</v>
      </c>
      <c r="C1230" s="3">
        <v>46090</v>
      </c>
      <c r="F1230" s="17" t="s">
        <v>10903</v>
      </c>
      <c r="G1230" s="7" t="s">
        <v>814</v>
      </c>
      <c r="H1230" s="17" t="s">
        <v>10864</v>
      </c>
      <c r="I1230" s="17" t="s">
        <v>29</v>
      </c>
      <c r="J1230" s="23" t="s">
        <v>1556</v>
      </c>
      <c r="K1230" s="18" t="s">
        <v>1556</v>
      </c>
      <c r="L1230" s="18" t="s">
        <v>37</v>
      </c>
      <c r="M1230" s="17" t="s">
        <v>10906</v>
      </c>
      <c r="N1230" s="17" t="s">
        <v>10905</v>
      </c>
      <c r="O1230" s="7" t="s">
        <v>10916</v>
      </c>
      <c r="P1230" s="7" t="s">
        <v>10921</v>
      </c>
      <c r="Q1230" s="21" t="s">
        <v>10914</v>
      </c>
      <c r="R1230" s="21" t="s">
        <v>10923</v>
      </c>
      <c r="S1230" s="7" t="s">
        <v>10924</v>
      </c>
      <c r="T1230" s="18" t="s">
        <v>9580</v>
      </c>
      <c r="U1230" s="18" t="s">
        <v>9581</v>
      </c>
      <c r="V1230" s="7" t="s">
        <v>10896</v>
      </c>
      <c r="W1230" s="18" t="s">
        <v>10894</v>
      </c>
      <c r="X1230" s="6" t="s">
        <v>9928</v>
      </c>
    </row>
    <row r="1231" spans="1:38">
      <c r="A1231" s="17" t="s">
        <v>10927</v>
      </c>
      <c r="B1231" s="6" t="s">
        <v>1677</v>
      </c>
      <c r="C1231" s="3">
        <v>46090</v>
      </c>
      <c r="F1231" s="17" t="s">
        <v>10903</v>
      </c>
      <c r="G1231" s="7" t="s">
        <v>2213</v>
      </c>
      <c r="H1231" s="17" t="s">
        <v>10864</v>
      </c>
      <c r="I1231" s="17" t="s">
        <v>29</v>
      </c>
      <c r="J1231" s="23" t="s">
        <v>1556</v>
      </c>
      <c r="K1231" s="18" t="s">
        <v>1556</v>
      </c>
      <c r="L1231" s="18" t="s">
        <v>37</v>
      </c>
      <c r="M1231" s="17" t="s">
        <v>10906</v>
      </c>
      <c r="N1231" s="17" t="s">
        <v>10905</v>
      </c>
      <c r="O1231" s="7" t="s">
        <v>10922</v>
      </c>
      <c r="P1231" s="7" t="s">
        <v>10931</v>
      </c>
      <c r="Q1231" s="21" t="s">
        <v>10923</v>
      </c>
      <c r="R1231" s="21" t="s">
        <v>10930</v>
      </c>
      <c r="S1231" s="7" t="s">
        <v>10929</v>
      </c>
      <c r="T1231" s="18" t="s">
        <v>9580</v>
      </c>
      <c r="U1231" s="18" t="s">
        <v>9581</v>
      </c>
      <c r="V1231" s="7" t="s">
        <v>10926</v>
      </c>
      <c r="W1231" s="18" t="s">
        <v>10894</v>
      </c>
      <c r="X1231" s="6" t="s">
        <v>10933</v>
      </c>
    </row>
    <row r="1232" spans="1:38">
      <c r="A1232" s="17" t="s">
        <v>10961</v>
      </c>
      <c r="B1232" s="6" t="s">
        <v>10976</v>
      </c>
      <c r="C1232" s="3">
        <v>46091</v>
      </c>
      <c r="F1232" s="17" t="s">
        <v>10925</v>
      </c>
      <c r="G1232" s="7" t="s">
        <v>2213</v>
      </c>
      <c r="H1232" s="17" t="s">
        <v>10864</v>
      </c>
      <c r="I1232" s="17" t="s">
        <v>29</v>
      </c>
      <c r="J1232" s="23" t="s">
        <v>1556</v>
      </c>
      <c r="K1232" s="18" t="s">
        <v>1556</v>
      </c>
      <c r="L1232" s="18" t="s">
        <v>37</v>
      </c>
      <c r="M1232" s="17" t="s">
        <v>10968</v>
      </c>
      <c r="N1232" s="17" t="s">
        <v>10965</v>
      </c>
      <c r="O1232" s="7" t="s">
        <v>10932</v>
      </c>
      <c r="P1232" s="7" t="s">
        <v>10937</v>
      </c>
      <c r="Q1232" s="21" t="s">
        <v>10938</v>
      </c>
      <c r="R1232" s="21" t="s">
        <v>10939</v>
      </c>
      <c r="S1232" s="7" t="s">
        <v>10940</v>
      </c>
      <c r="T1232" s="18" t="s">
        <v>9580</v>
      </c>
      <c r="U1232" s="18" t="s">
        <v>9581</v>
      </c>
      <c r="V1232" s="18" t="s">
        <v>1080</v>
      </c>
      <c r="W1232" s="18" t="s">
        <v>10925</v>
      </c>
      <c r="X1232" s="6" t="s">
        <v>10946</v>
      </c>
    </row>
    <row r="1233" spans="1:38">
      <c r="A1233" s="17" t="s">
        <v>10962</v>
      </c>
      <c r="B1233" s="6" t="s">
        <v>1677</v>
      </c>
      <c r="C1233" s="3">
        <v>46091</v>
      </c>
      <c r="F1233" s="17" t="s">
        <v>10925</v>
      </c>
      <c r="G1233" s="7" t="s">
        <v>2213</v>
      </c>
      <c r="H1233" s="17" t="s">
        <v>10864</v>
      </c>
      <c r="I1233" s="17" t="s">
        <v>29</v>
      </c>
      <c r="J1233" s="23" t="s">
        <v>1556</v>
      </c>
      <c r="K1233" s="18" t="s">
        <v>1556</v>
      </c>
      <c r="L1233" s="18" t="s">
        <v>37</v>
      </c>
      <c r="M1233" s="17" t="s">
        <v>10967</v>
      </c>
      <c r="N1233" s="17" t="s">
        <v>10966</v>
      </c>
      <c r="O1233" s="7" t="s">
        <v>10928</v>
      </c>
      <c r="P1233" s="7" t="s">
        <v>10941</v>
      </c>
      <c r="Q1233" s="21" t="s">
        <v>10942</v>
      </c>
      <c r="R1233" s="21" t="s">
        <v>10943</v>
      </c>
      <c r="S1233" s="7" t="s">
        <v>10944</v>
      </c>
      <c r="T1233" s="18" t="s">
        <v>9590</v>
      </c>
      <c r="U1233" s="18" t="s">
        <v>9591</v>
      </c>
      <c r="V1233" s="18" t="s">
        <v>2586</v>
      </c>
      <c r="W1233" s="18" t="s">
        <v>10925</v>
      </c>
      <c r="X1233" s="6" t="s">
        <v>10947</v>
      </c>
    </row>
    <row r="1234" spans="1:38">
      <c r="A1234" s="17" t="s">
        <v>10963</v>
      </c>
      <c r="B1234" s="6" t="s">
        <v>10976</v>
      </c>
      <c r="C1234" s="3">
        <v>46091</v>
      </c>
      <c r="F1234" s="17" t="s">
        <v>10925</v>
      </c>
      <c r="G1234" s="7" t="s">
        <v>814</v>
      </c>
      <c r="H1234" s="17" t="s">
        <v>10864</v>
      </c>
      <c r="I1234" s="17" t="s">
        <v>29</v>
      </c>
      <c r="J1234" s="23" t="s">
        <v>1556</v>
      </c>
      <c r="K1234" s="18" t="s">
        <v>1556</v>
      </c>
      <c r="L1234" s="18" t="s">
        <v>37</v>
      </c>
      <c r="M1234" s="17" t="s">
        <v>10967</v>
      </c>
      <c r="N1234" s="17" t="s">
        <v>10966</v>
      </c>
      <c r="O1234" s="7" t="s">
        <v>10945</v>
      </c>
      <c r="P1234" s="7" t="s">
        <v>10948</v>
      </c>
      <c r="Q1234" s="21" t="s">
        <v>10943</v>
      </c>
      <c r="R1234" s="21" t="s">
        <v>10950</v>
      </c>
      <c r="S1234" s="7" t="s">
        <v>10951</v>
      </c>
      <c r="T1234" s="18" t="s">
        <v>9590</v>
      </c>
      <c r="U1234" s="18" t="s">
        <v>9591</v>
      </c>
      <c r="V1234" s="18" t="s">
        <v>4110</v>
      </c>
      <c r="W1234" s="18" t="s">
        <v>10925</v>
      </c>
      <c r="X1234" s="6" t="s">
        <v>10969</v>
      </c>
    </row>
    <row r="1235" spans="1:38">
      <c r="A1235" s="17" t="s">
        <v>10964</v>
      </c>
      <c r="B1235" s="31" t="s">
        <v>1339</v>
      </c>
      <c r="C1235" s="3">
        <v>46091</v>
      </c>
      <c r="F1235" s="17" t="s">
        <v>10925</v>
      </c>
      <c r="G1235" s="31" t="s">
        <v>8653</v>
      </c>
      <c r="H1235" s="17" t="s">
        <v>10864</v>
      </c>
      <c r="I1235" s="17" t="s">
        <v>29</v>
      </c>
      <c r="J1235" s="23" t="s">
        <v>1556</v>
      </c>
      <c r="K1235" s="18" t="s">
        <v>1556</v>
      </c>
      <c r="L1235" s="18" t="s">
        <v>37</v>
      </c>
      <c r="M1235" s="17" t="s">
        <v>10967</v>
      </c>
      <c r="N1235" s="17" t="s">
        <v>10966</v>
      </c>
      <c r="O1235" s="7" t="s">
        <v>10949</v>
      </c>
      <c r="P1235" s="7" t="s">
        <v>10952</v>
      </c>
      <c r="Q1235" s="21" t="s">
        <v>10950</v>
      </c>
      <c r="R1235" s="21" t="s">
        <v>10953</v>
      </c>
      <c r="S1235" s="7" t="s">
        <v>10954</v>
      </c>
      <c r="T1235" s="18" t="s">
        <v>9590</v>
      </c>
      <c r="U1235" s="18" t="s">
        <v>9591</v>
      </c>
      <c r="V1235" s="7" t="s">
        <v>10846</v>
      </c>
      <c r="W1235" s="18" t="s">
        <v>10925</v>
      </c>
      <c r="X1235" s="6" t="s">
        <v>10970</v>
      </c>
    </row>
    <row r="1236" spans="1:38" s="19" customFormat="1">
      <c r="A1236" s="17" t="s">
        <v>11008</v>
      </c>
      <c r="B1236" s="17" t="s">
        <v>11007</v>
      </c>
      <c r="C1236" s="35">
        <v>46092</v>
      </c>
      <c r="D1236" s="17"/>
      <c r="E1236" s="17"/>
      <c r="F1236" s="17" t="s">
        <v>10955</v>
      </c>
      <c r="G1236" s="7" t="s">
        <v>2213</v>
      </c>
      <c r="H1236" s="17" t="s">
        <v>10864</v>
      </c>
      <c r="I1236" s="17" t="s">
        <v>29</v>
      </c>
      <c r="J1236" s="23" t="s">
        <v>1556</v>
      </c>
      <c r="K1236" s="18" t="s">
        <v>1556</v>
      </c>
      <c r="L1236" s="18" t="s">
        <v>37</v>
      </c>
      <c r="M1236" s="17" t="s">
        <v>10974</v>
      </c>
      <c r="N1236" s="17" t="s">
        <v>10975</v>
      </c>
      <c r="O1236" s="18" t="s">
        <v>10960</v>
      </c>
      <c r="P1236" s="18" t="s">
        <v>10977</v>
      </c>
      <c r="Q1236" s="21" t="s">
        <v>10978</v>
      </c>
      <c r="R1236" s="21" t="s">
        <v>10979</v>
      </c>
      <c r="S1236" s="18" t="s">
        <v>10980</v>
      </c>
      <c r="T1236" s="18" t="s">
        <v>9580</v>
      </c>
      <c r="U1236" s="18" t="s">
        <v>9581</v>
      </c>
      <c r="V1236" s="18" t="s">
        <v>10957</v>
      </c>
      <c r="W1236" s="18" t="s">
        <v>10955</v>
      </c>
      <c r="X1236" s="17" t="s">
        <v>10983</v>
      </c>
      <c r="Y1236" s="17"/>
      <c r="Z1236" s="17"/>
      <c r="AA1236" s="17"/>
      <c r="AB1236" s="17"/>
      <c r="AC1236" s="17"/>
      <c r="AD1236" s="17"/>
      <c r="AE1236" s="17"/>
      <c r="AF1236" s="17"/>
      <c r="AG1236" s="17"/>
      <c r="AH1236" s="17"/>
      <c r="AI1236" s="17"/>
      <c r="AJ1236" s="17"/>
      <c r="AK1236" s="17"/>
      <c r="AL1236" s="17"/>
    </row>
    <row r="1237" spans="1:38" s="19" customFormat="1">
      <c r="A1237" s="17" t="s">
        <v>11009</v>
      </c>
      <c r="B1237" s="17" t="s">
        <v>11007</v>
      </c>
      <c r="C1237" s="35">
        <v>46092</v>
      </c>
      <c r="D1237" s="17"/>
      <c r="E1237" s="17"/>
      <c r="F1237" s="17" t="s">
        <v>10955</v>
      </c>
      <c r="G1237" s="7" t="s">
        <v>814</v>
      </c>
      <c r="H1237" s="17" t="s">
        <v>10864</v>
      </c>
      <c r="I1237" s="17" t="s">
        <v>29</v>
      </c>
      <c r="J1237" s="23" t="s">
        <v>1556</v>
      </c>
      <c r="K1237" s="18" t="s">
        <v>1556</v>
      </c>
      <c r="L1237" s="18" t="s">
        <v>37</v>
      </c>
      <c r="M1237" s="17" t="s">
        <v>10973</v>
      </c>
      <c r="N1237" s="17" t="s">
        <v>10972</v>
      </c>
      <c r="O1237" s="18" t="s">
        <v>10982</v>
      </c>
      <c r="P1237" s="18" t="s">
        <v>10984</v>
      </c>
      <c r="Q1237" s="21" t="s">
        <v>10985</v>
      </c>
      <c r="R1237" s="21" t="s">
        <v>10986</v>
      </c>
      <c r="S1237" s="18" t="s">
        <v>10987</v>
      </c>
      <c r="T1237" s="18" t="s">
        <v>9590</v>
      </c>
      <c r="U1237" s="18" t="s">
        <v>9591</v>
      </c>
      <c r="V1237" s="18" t="s">
        <v>10956</v>
      </c>
      <c r="W1237" s="18" t="s">
        <v>10955</v>
      </c>
      <c r="X1237" s="17" t="s">
        <v>10991</v>
      </c>
      <c r="Y1237" s="17"/>
      <c r="Z1237" s="17"/>
      <c r="AA1237" s="17"/>
      <c r="AB1237" s="17"/>
      <c r="AC1237" s="17"/>
      <c r="AD1237" s="17"/>
      <c r="AE1237" s="17"/>
      <c r="AF1237" s="17"/>
      <c r="AG1237" s="17"/>
      <c r="AH1237" s="17"/>
      <c r="AI1237" s="17"/>
      <c r="AJ1237" s="17"/>
      <c r="AK1237" s="17"/>
      <c r="AL1237" s="17"/>
    </row>
    <row r="1238" spans="1:38" s="19" customFormat="1">
      <c r="A1238" s="17" t="s">
        <v>10971</v>
      </c>
      <c r="B1238" s="31" t="s">
        <v>1339</v>
      </c>
      <c r="C1238" s="35">
        <v>46092</v>
      </c>
      <c r="D1238" s="17"/>
      <c r="E1238" s="17"/>
      <c r="F1238" s="17" t="s">
        <v>10955</v>
      </c>
      <c r="G1238" s="31" t="s">
        <v>8653</v>
      </c>
      <c r="H1238" s="17" t="s">
        <v>10864</v>
      </c>
      <c r="I1238" s="17" t="s">
        <v>29</v>
      </c>
      <c r="J1238" s="23" t="s">
        <v>1556</v>
      </c>
      <c r="K1238" s="18" t="s">
        <v>1556</v>
      </c>
      <c r="L1238" s="18" t="s">
        <v>37</v>
      </c>
      <c r="M1238" s="17" t="s">
        <v>10974</v>
      </c>
      <c r="N1238" s="17" t="s">
        <v>10975</v>
      </c>
      <c r="O1238" s="18" t="s">
        <v>10981</v>
      </c>
      <c r="P1238" s="18" t="s">
        <v>10988</v>
      </c>
      <c r="Q1238" s="21" t="s">
        <v>10985</v>
      </c>
      <c r="R1238" s="21" t="s">
        <v>10986</v>
      </c>
      <c r="S1238" s="18" t="s">
        <v>10989</v>
      </c>
      <c r="T1238" s="18" t="s">
        <v>9580</v>
      </c>
      <c r="U1238" s="18" t="s">
        <v>9581</v>
      </c>
      <c r="V1238" s="18" t="s">
        <v>10958</v>
      </c>
      <c r="W1238" s="18" t="s">
        <v>10955</v>
      </c>
      <c r="X1238" s="17" t="s">
        <v>10992</v>
      </c>
      <c r="Y1238" s="17"/>
      <c r="Z1238" s="17"/>
      <c r="AA1238" s="17"/>
      <c r="AB1238" s="17"/>
      <c r="AC1238" s="17"/>
      <c r="AD1238" s="17"/>
      <c r="AE1238" s="17"/>
      <c r="AF1238" s="17"/>
      <c r="AG1238" s="17"/>
      <c r="AH1238" s="17"/>
      <c r="AI1238" s="17"/>
      <c r="AJ1238" s="17"/>
      <c r="AK1238" s="17"/>
      <c r="AL1238" s="17"/>
    </row>
    <row r="1239" spans="1:38" s="19" customFormat="1">
      <c r="A1239" s="17" t="s">
        <v>11001</v>
      </c>
      <c r="B1239" s="17" t="s">
        <v>11007</v>
      </c>
      <c r="C1239" s="35">
        <v>46092</v>
      </c>
      <c r="D1239" s="17"/>
      <c r="E1239" s="17"/>
      <c r="F1239" s="17" t="s">
        <v>10955</v>
      </c>
      <c r="G1239" s="7" t="s">
        <v>814</v>
      </c>
      <c r="H1239" s="17" t="s">
        <v>10864</v>
      </c>
      <c r="I1239" s="17" t="s">
        <v>29</v>
      </c>
      <c r="J1239" s="23" t="s">
        <v>1556</v>
      </c>
      <c r="K1239" s="18" t="s">
        <v>1556</v>
      </c>
      <c r="L1239" s="18" t="s">
        <v>37</v>
      </c>
      <c r="M1239" s="17" t="s">
        <v>10974</v>
      </c>
      <c r="N1239" s="17" t="s">
        <v>10975</v>
      </c>
      <c r="O1239" s="18" t="s">
        <v>10990</v>
      </c>
      <c r="P1239" s="18" t="s">
        <v>10993</v>
      </c>
      <c r="Q1239" s="21" t="s">
        <v>10994</v>
      </c>
      <c r="R1239" s="21" t="s">
        <v>10995</v>
      </c>
      <c r="S1239" s="18" t="s">
        <v>10996</v>
      </c>
      <c r="T1239" s="18" t="s">
        <v>9580</v>
      </c>
      <c r="U1239" s="18" t="s">
        <v>9581</v>
      </c>
      <c r="V1239" s="18" t="s">
        <v>10959</v>
      </c>
      <c r="W1239" s="18" t="s">
        <v>10955</v>
      </c>
      <c r="X1239" s="17" t="s">
        <v>11000</v>
      </c>
      <c r="Y1239" s="17"/>
      <c r="Z1239" s="17"/>
      <c r="AA1239" s="17"/>
      <c r="AB1239" s="17"/>
      <c r="AC1239" s="17"/>
      <c r="AD1239" s="17"/>
      <c r="AE1239" s="17"/>
      <c r="AF1239" s="17"/>
      <c r="AG1239" s="17"/>
      <c r="AH1239" s="17"/>
      <c r="AI1239" s="17"/>
      <c r="AJ1239" s="17"/>
      <c r="AK1239" s="17"/>
      <c r="AL1239" s="17"/>
    </row>
    <row r="1240" spans="1:38" s="19" customFormat="1">
      <c r="A1240" s="17" t="s">
        <v>11002</v>
      </c>
      <c r="B1240" s="17" t="s">
        <v>1677</v>
      </c>
      <c r="C1240" s="35">
        <v>46093</v>
      </c>
      <c r="D1240" s="17"/>
      <c r="E1240" s="17"/>
      <c r="F1240" s="17" t="s">
        <v>10997</v>
      </c>
      <c r="G1240" s="7" t="s">
        <v>2213</v>
      </c>
      <c r="H1240" s="17" t="s">
        <v>10864</v>
      </c>
      <c r="I1240" s="17" t="s">
        <v>29</v>
      </c>
      <c r="J1240" s="23" t="s">
        <v>1556</v>
      </c>
      <c r="K1240" s="18" t="s">
        <v>1556</v>
      </c>
      <c r="L1240" s="18" t="s">
        <v>37</v>
      </c>
      <c r="M1240" s="17" t="s">
        <v>11006</v>
      </c>
      <c r="N1240" s="17" t="s">
        <v>11005</v>
      </c>
      <c r="O1240" s="18" t="s">
        <v>10999</v>
      </c>
      <c r="P1240" s="18" t="s">
        <v>11010</v>
      </c>
      <c r="Q1240" s="21" t="s">
        <v>11011</v>
      </c>
      <c r="R1240" s="21" t="s">
        <v>11012</v>
      </c>
      <c r="S1240" s="18" t="s">
        <v>11013</v>
      </c>
      <c r="T1240" s="18" t="s">
        <v>9580</v>
      </c>
      <c r="U1240" s="18" t="s">
        <v>9581</v>
      </c>
      <c r="V1240" s="18" t="s">
        <v>10998</v>
      </c>
      <c r="W1240" s="18" t="s">
        <v>10997</v>
      </c>
      <c r="X1240" s="17" t="s">
        <v>11015</v>
      </c>
      <c r="Y1240" s="17"/>
      <c r="Z1240" s="17"/>
      <c r="AA1240" s="17"/>
      <c r="AB1240" s="17"/>
      <c r="AC1240" s="17"/>
      <c r="AD1240" s="17"/>
      <c r="AE1240" s="17"/>
      <c r="AF1240" s="17"/>
      <c r="AG1240" s="17"/>
      <c r="AH1240" s="17"/>
      <c r="AI1240" s="17"/>
      <c r="AJ1240" s="17"/>
      <c r="AK1240" s="17"/>
      <c r="AL1240" s="17"/>
    </row>
    <row r="1241" spans="1:38" s="19" customFormat="1">
      <c r="A1241" s="17" t="s">
        <v>11004</v>
      </c>
      <c r="B1241" s="17" t="s">
        <v>1677</v>
      </c>
      <c r="C1241" s="35">
        <v>46093</v>
      </c>
      <c r="D1241" s="17"/>
      <c r="E1241" s="17"/>
      <c r="F1241" s="17" t="s">
        <v>10997</v>
      </c>
      <c r="G1241" s="7" t="s">
        <v>2213</v>
      </c>
      <c r="H1241" s="17" t="s">
        <v>10864</v>
      </c>
      <c r="I1241" s="17" t="s">
        <v>29</v>
      </c>
      <c r="J1241" s="23" t="s">
        <v>1556</v>
      </c>
      <c r="K1241" s="18" t="s">
        <v>1556</v>
      </c>
      <c r="L1241" s="18" t="s">
        <v>37</v>
      </c>
      <c r="M1241" s="17" t="s">
        <v>11006</v>
      </c>
      <c r="N1241" s="17" t="s">
        <v>11005</v>
      </c>
      <c r="O1241" s="18" t="s">
        <v>11014</v>
      </c>
      <c r="P1241" s="18" t="s">
        <v>11016</v>
      </c>
      <c r="Q1241" s="21" t="s">
        <v>11017</v>
      </c>
      <c r="R1241" s="21" t="s">
        <v>11018</v>
      </c>
      <c r="S1241" s="18" t="s">
        <v>11019</v>
      </c>
      <c r="T1241" s="18" t="s">
        <v>9580</v>
      </c>
      <c r="U1241" s="18" t="s">
        <v>9581</v>
      </c>
      <c r="V1241" s="18" t="s">
        <v>45</v>
      </c>
      <c r="W1241" s="18" t="s">
        <v>10997</v>
      </c>
      <c r="X1241" s="17" t="s">
        <v>11021</v>
      </c>
      <c r="Y1241" s="17"/>
      <c r="Z1241" s="17"/>
      <c r="AA1241" s="17"/>
      <c r="AB1241" s="17"/>
      <c r="AC1241" s="17"/>
      <c r="AD1241" s="17"/>
      <c r="AE1241" s="17"/>
      <c r="AF1241" s="17"/>
      <c r="AG1241" s="17"/>
      <c r="AH1241" s="17"/>
      <c r="AI1241" s="17"/>
      <c r="AJ1241" s="17"/>
      <c r="AK1241" s="17"/>
      <c r="AL1241" s="17"/>
    </row>
    <row r="1242" spans="1:38" s="19" customFormat="1">
      <c r="A1242" s="17" t="s">
        <v>11003</v>
      </c>
      <c r="B1242" s="31" t="s">
        <v>1339</v>
      </c>
      <c r="C1242" s="35">
        <v>46093</v>
      </c>
      <c r="D1242" s="17"/>
      <c r="E1242" s="17"/>
      <c r="F1242" s="17" t="s">
        <v>10997</v>
      </c>
      <c r="G1242" s="31" t="s">
        <v>8653</v>
      </c>
      <c r="H1242" s="17" t="s">
        <v>10864</v>
      </c>
      <c r="I1242" s="17" t="s">
        <v>29</v>
      </c>
      <c r="J1242" s="23" t="s">
        <v>1556</v>
      </c>
      <c r="K1242" s="18" t="s">
        <v>1556</v>
      </c>
      <c r="L1242" s="18" t="s">
        <v>37</v>
      </c>
      <c r="M1242" s="17" t="s">
        <v>11006</v>
      </c>
      <c r="N1242" s="17" t="s">
        <v>11005</v>
      </c>
      <c r="O1242" s="18" t="s">
        <v>11020</v>
      </c>
      <c r="P1242" s="18" t="s">
        <v>11022</v>
      </c>
      <c r="Q1242" s="21" t="s">
        <v>11018</v>
      </c>
      <c r="R1242" s="21" t="s">
        <v>11023</v>
      </c>
      <c r="S1242" s="18" t="s">
        <v>11024</v>
      </c>
      <c r="T1242" s="18" t="s">
        <v>9580</v>
      </c>
      <c r="U1242" s="18" t="s">
        <v>9581</v>
      </c>
      <c r="V1242" s="18" t="s">
        <v>87</v>
      </c>
      <c r="W1242" s="18" t="s">
        <v>10997</v>
      </c>
      <c r="X1242" s="17" t="s">
        <v>11029</v>
      </c>
      <c r="Y1242" s="17"/>
      <c r="Z1242" s="17"/>
      <c r="AA1242" s="17"/>
      <c r="AB1242" s="17"/>
      <c r="AC1242" s="17"/>
      <c r="AD1242" s="17"/>
      <c r="AE1242" s="17"/>
      <c r="AF1242" s="17"/>
      <c r="AG1242" s="17"/>
      <c r="AH1242" s="17"/>
      <c r="AI1242" s="17"/>
      <c r="AJ1242" s="17"/>
      <c r="AK1242" s="17"/>
      <c r="AL1242" s="17"/>
    </row>
    <row r="1243" spans="1:38" s="19" customFormat="1">
      <c r="A1243" s="17" t="s">
        <v>11035</v>
      </c>
      <c r="B1243" s="17" t="s">
        <v>1011</v>
      </c>
      <c r="C1243" s="35">
        <v>46094</v>
      </c>
      <c r="D1243" s="17"/>
      <c r="E1243" s="17"/>
      <c r="F1243" s="17" t="s">
        <v>11027</v>
      </c>
      <c r="G1243" s="7" t="s">
        <v>2213</v>
      </c>
      <c r="H1243" s="17" t="s">
        <v>10864</v>
      </c>
      <c r="I1243" s="17" t="s">
        <v>29</v>
      </c>
      <c r="J1243" s="23" t="s">
        <v>1556</v>
      </c>
      <c r="K1243" s="18" t="s">
        <v>1556</v>
      </c>
      <c r="L1243" s="18" t="s">
        <v>37</v>
      </c>
      <c r="M1243" s="17" t="s">
        <v>11036</v>
      </c>
      <c r="N1243" s="17" t="s">
        <v>11037</v>
      </c>
      <c r="O1243" s="18" t="s">
        <v>11028</v>
      </c>
      <c r="P1243" s="18" t="s">
        <v>11030</v>
      </c>
      <c r="Q1243" s="18" t="s">
        <v>11031</v>
      </c>
      <c r="R1243" s="18" t="s">
        <v>11032</v>
      </c>
      <c r="S1243" s="18" t="s">
        <v>11033</v>
      </c>
      <c r="T1243" s="18" t="s">
        <v>9590</v>
      </c>
      <c r="U1243" s="18" t="s">
        <v>9591</v>
      </c>
      <c r="V1243" s="18" t="s">
        <v>11025</v>
      </c>
      <c r="W1243" s="18" t="s">
        <v>11027</v>
      </c>
      <c r="X1243" s="17" t="s">
        <v>11038</v>
      </c>
      <c r="Y1243" s="17"/>
      <c r="Z1243" s="17"/>
      <c r="AA1243" s="17"/>
      <c r="AB1243" s="17"/>
      <c r="AC1243" s="17"/>
      <c r="AD1243" s="17"/>
      <c r="AE1243" s="17"/>
      <c r="AF1243" s="17"/>
      <c r="AG1243" s="17"/>
      <c r="AH1243" s="17"/>
      <c r="AI1243" s="17"/>
      <c r="AJ1243" s="17"/>
      <c r="AK1243" s="17"/>
      <c r="AL1243" s="17"/>
    </row>
    <row r="1244" spans="1:38" s="19" customFormat="1">
      <c r="A1244" s="17" t="s">
        <v>11060</v>
      </c>
      <c r="B1244" s="17" t="s">
        <v>1011</v>
      </c>
      <c r="C1244" s="35">
        <v>46094</v>
      </c>
      <c r="D1244" s="17"/>
      <c r="E1244" s="17"/>
      <c r="F1244" s="17" t="s">
        <v>11027</v>
      </c>
      <c r="G1244" s="7" t="s">
        <v>814</v>
      </c>
      <c r="H1244" s="17" t="s">
        <v>10864</v>
      </c>
      <c r="I1244" s="17" t="s">
        <v>29</v>
      </c>
      <c r="J1244" s="23" t="s">
        <v>1556</v>
      </c>
      <c r="K1244" s="18" t="s">
        <v>1556</v>
      </c>
      <c r="L1244" s="18" t="s">
        <v>37</v>
      </c>
      <c r="M1244" s="17" t="s">
        <v>11036</v>
      </c>
      <c r="N1244" s="17" t="s">
        <v>11037</v>
      </c>
      <c r="O1244" s="18" t="s">
        <v>11034</v>
      </c>
      <c r="P1244" s="18" t="s">
        <v>11039</v>
      </c>
      <c r="Q1244" s="21" t="s">
        <v>11032</v>
      </c>
      <c r="R1244" s="21" t="s">
        <v>11040</v>
      </c>
      <c r="S1244" s="18" t="s">
        <v>11041</v>
      </c>
      <c r="T1244" s="18" t="s">
        <v>9590</v>
      </c>
      <c r="U1244" s="18" t="s">
        <v>9591</v>
      </c>
      <c r="V1244" s="18" t="s">
        <v>11026</v>
      </c>
      <c r="W1244" s="18" t="s">
        <v>11027</v>
      </c>
      <c r="X1244" s="17" t="s">
        <v>11043</v>
      </c>
      <c r="Y1244" s="17"/>
      <c r="Z1244" s="17"/>
      <c r="AA1244" s="17"/>
      <c r="AB1244" s="17"/>
      <c r="AC1244" s="17"/>
      <c r="AD1244" s="17"/>
      <c r="AE1244" s="17"/>
      <c r="AF1244" s="17"/>
      <c r="AG1244" s="17"/>
      <c r="AH1244" s="17"/>
      <c r="AI1244" s="17"/>
      <c r="AJ1244" s="17"/>
      <c r="AK1244" s="17"/>
      <c r="AL1244" s="17"/>
    </row>
    <row r="1245" spans="1:38" s="19" customFormat="1">
      <c r="A1245" s="17" t="s">
        <v>11066</v>
      </c>
      <c r="B1245" s="17" t="s">
        <v>1011</v>
      </c>
      <c r="C1245" s="35">
        <v>46094</v>
      </c>
      <c r="D1245" s="17"/>
      <c r="E1245" s="17"/>
      <c r="F1245" s="17" t="s">
        <v>11027</v>
      </c>
      <c r="G1245" s="7" t="s">
        <v>814</v>
      </c>
      <c r="H1245" s="17" t="s">
        <v>10864</v>
      </c>
      <c r="I1245" s="17" t="s">
        <v>29</v>
      </c>
      <c r="J1245" s="23" t="s">
        <v>1556</v>
      </c>
      <c r="K1245" s="18" t="s">
        <v>1556</v>
      </c>
      <c r="L1245" s="18" t="s">
        <v>37</v>
      </c>
      <c r="M1245" s="17" t="s">
        <v>11036</v>
      </c>
      <c r="N1245" s="17" t="s">
        <v>11037</v>
      </c>
      <c r="O1245" s="18" t="s">
        <v>11042</v>
      </c>
      <c r="P1245" s="18" t="s">
        <v>11048</v>
      </c>
      <c r="Q1245" s="21" t="s">
        <v>11044</v>
      </c>
      <c r="R1245" s="21" t="s">
        <v>11045</v>
      </c>
      <c r="S1245" s="18" t="s">
        <v>11046</v>
      </c>
      <c r="T1245" s="18" t="s">
        <v>9590</v>
      </c>
      <c r="U1245" s="18" t="s">
        <v>9591</v>
      </c>
      <c r="V1245" s="18" t="s">
        <v>188</v>
      </c>
      <c r="W1245" s="18" t="s">
        <v>11027</v>
      </c>
      <c r="X1245" s="17" t="s">
        <v>11056</v>
      </c>
      <c r="Y1245" s="17"/>
      <c r="Z1245" s="17"/>
      <c r="AA1245" s="17"/>
      <c r="AB1245" s="17"/>
      <c r="AC1245" s="17"/>
      <c r="AD1245" s="17"/>
      <c r="AE1245" s="17"/>
      <c r="AF1245" s="17"/>
      <c r="AG1245" s="17"/>
      <c r="AH1245" s="17"/>
      <c r="AI1245" s="17"/>
      <c r="AJ1245" s="17"/>
      <c r="AK1245" s="17"/>
      <c r="AL1245" s="17"/>
    </row>
    <row r="1246" spans="1:38" s="19" customFormat="1">
      <c r="A1246" s="17" t="s">
        <v>11089</v>
      </c>
      <c r="B1246" s="17" t="s">
        <v>1000</v>
      </c>
      <c r="C1246" s="35">
        <v>46095</v>
      </c>
      <c r="D1246" s="17"/>
      <c r="E1246" s="17"/>
      <c r="F1246" s="17" t="s">
        <v>11027</v>
      </c>
      <c r="G1246" s="7" t="s">
        <v>2213</v>
      </c>
      <c r="H1246" s="17" t="s">
        <v>10864</v>
      </c>
      <c r="I1246" s="17" t="s">
        <v>29</v>
      </c>
      <c r="J1246" s="23" t="s">
        <v>1556</v>
      </c>
      <c r="K1246" s="18" t="s">
        <v>1556</v>
      </c>
      <c r="L1246" s="18" t="s">
        <v>37</v>
      </c>
      <c r="M1246" s="17" t="s">
        <v>11036</v>
      </c>
      <c r="N1246" s="17" t="s">
        <v>11037</v>
      </c>
      <c r="O1246" s="18" t="s">
        <v>11049</v>
      </c>
      <c r="P1246" s="18" t="s">
        <v>11057</v>
      </c>
      <c r="Q1246" s="21" t="s">
        <v>11045</v>
      </c>
      <c r="R1246" s="21" t="s">
        <v>11050</v>
      </c>
      <c r="S1246" s="18" t="s">
        <v>11047</v>
      </c>
      <c r="T1246" s="18" t="s">
        <v>9590</v>
      </c>
      <c r="U1246" s="18" t="s">
        <v>9591</v>
      </c>
      <c r="V1246" s="18" t="s">
        <v>44</v>
      </c>
      <c r="W1246" s="18" t="s">
        <v>11027</v>
      </c>
      <c r="X1246" s="17" t="s">
        <v>11059</v>
      </c>
      <c r="Y1246" s="17"/>
      <c r="Z1246" s="17"/>
      <c r="AA1246" s="17"/>
      <c r="AB1246" s="17"/>
      <c r="AC1246" s="17"/>
      <c r="AD1246" s="17"/>
      <c r="AE1246" s="17"/>
      <c r="AF1246" s="17"/>
      <c r="AG1246" s="17"/>
      <c r="AH1246" s="17"/>
      <c r="AI1246" s="17"/>
      <c r="AJ1246" s="17"/>
      <c r="AK1246" s="17"/>
      <c r="AL1246" s="17"/>
    </row>
    <row r="1247" spans="1:38" s="19" customFormat="1">
      <c r="A1247" s="17" t="s">
        <v>11090</v>
      </c>
      <c r="B1247" s="17" t="s">
        <v>1000</v>
      </c>
      <c r="C1247" s="35">
        <v>46095</v>
      </c>
      <c r="D1247" s="17"/>
      <c r="E1247" s="17"/>
      <c r="F1247" s="17" t="s">
        <v>11055</v>
      </c>
      <c r="G1247" s="7" t="s">
        <v>2213</v>
      </c>
      <c r="H1247" s="17" t="s">
        <v>10864</v>
      </c>
      <c r="I1247" s="17" t="s">
        <v>29</v>
      </c>
      <c r="J1247" s="23" t="s">
        <v>1556</v>
      </c>
      <c r="K1247" s="18" t="s">
        <v>1556</v>
      </c>
      <c r="L1247" s="18" t="s">
        <v>37</v>
      </c>
      <c r="M1247" s="17" t="s">
        <v>11070</v>
      </c>
      <c r="N1247" s="17" t="s">
        <v>11069</v>
      </c>
      <c r="O1247" s="18" t="s">
        <v>11058</v>
      </c>
      <c r="P1247" s="18" t="s">
        <v>11061</v>
      </c>
      <c r="Q1247" s="18" t="s">
        <v>11062</v>
      </c>
      <c r="R1247" s="18" t="s">
        <v>11063</v>
      </c>
      <c r="S1247" s="18" t="s">
        <v>11065</v>
      </c>
      <c r="T1247" s="18" t="s">
        <v>9580</v>
      </c>
      <c r="U1247" s="18" t="s">
        <v>9581</v>
      </c>
      <c r="V1247" s="18" t="s">
        <v>11051</v>
      </c>
      <c r="W1247" s="18" t="s">
        <v>11055</v>
      </c>
      <c r="X1247" s="17" t="s">
        <v>11071</v>
      </c>
      <c r="Y1247" s="17"/>
      <c r="Z1247" s="17"/>
      <c r="AA1247" s="17"/>
      <c r="AB1247" s="17"/>
      <c r="AC1247" s="17"/>
      <c r="AD1247" s="17"/>
      <c r="AE1247" s="17"/>
      <c r="AF1247" s="17"/>
      <c r="AG1247" s="17"/>
      <c r="AH1247" s="17"/>
      <c r="AI1247" s="17"/>
      <c r="AJ1247" s="17"/>
      <c r="AK1247" s="17"/>
      <c r="AL1247" s="17"/>
    </row>
    <row r="1248" spans="1:38" s="19" customFormat="1">
      <c r="A1248" s="17" t="s">
        <v>11091</v>
      </c>
      <c r="B1248" s="31" t="s">
        <v>1339</v>
      </c>
      <c r="C1248" s="35">
        <v>46095</v>
      </c>
      <c r="D1248" s="17"/>
      <c r="E1248" s="17"/>
      <c r="F1248" s="17" t="s">
        <v>11055</v>
      </c>
      <c r="G1248" s="31" t="s">
        <v>8653</v>
      </c>
      <c r="H1248" s="17" t="s">
        <v>10864</v>
      </c>
      <c r="I1248" s="17" t="s">
        <v>29</v>
      </c>
      <c r="J1248" s="23" t="s">
        <v>1556</v>
      </c>
      <c r="K1248" s="18" t="s">
        <v>1556</v>
      </c>
      <c r="L1248" s="18" t="s">
        <v>37</v>
      </c>
      <c r="M1248" s="17" t="s">
        <v>11070</v>
      </c>
      <c r="N1248" s="17" t="s">
        <v>11069</v>
      </c>
      <c r="O1248" s="18" t="s">
        <v>11064</v>
      </c>
      <c r="P1248" s="18" t="s">
        <v>11072</v>
      </c>
      <c r="Q1248" s="21" t="s">
        <v>11063</v>
      </c>
      <c r="R1248" s="21" t="s">
        <v>11074</v>
      </c>
      <c r="S1248" s="18" t="s">
        <v>11073</v>
      </c>
      <c r="T1248" s="18" t="s">
        <v>9580</v>
      </c>
      <c r="U1248" s="18" t="s">
        <v>9581</v>
      </c>
      <c r="V1248" s="18" t="s">
        <v>11052</v>
      </c>
      <c r="W1248" s="18" t="s">
        <v>11055</v>
      </c>
      <c r="X1248" s="17" t="s">
        <v>11085</v>
      </c>
      <c r="Y1248" s="17"/>
      <c r="Z1248" s="17"/>
      <c r="AA1248" s="17"/>
      <c r="AB1248" s="17"/>
      <c r="AC1248" s="17"/>
      <c r="AD1248" s="17"/>
      <c r="AE1248" s="17"/>
      <c r="AF1248" s="17"/>
      <c r="AG1248" s="17"/>
      <c r="AH1248" s="17"/>
      <c r="AI1248" s="17"/>
      <c r="AJ1248" s="17"/>
      <c r="AK1248" s="17"/>
      <c r="AL1248" s="17"/>
    </row>
    <row r="1249" spans="1:38" s="19" customFormat="1">
      <c r="A1249" s="17" t="s">
        <v>11067</v>
      </c>
      <c r="B1249" s="17" t="s">
        <v>1000</v>
      </c>
      <c r="C1249" s="35">
        <v>46095</v>
      </c>
      <c r="D1249" s="17"/>
      <c r="E1249" s="17"/>
      <c r="F1249" s="17" t="s">
        <v>11055</v>
      </c>
      <c r="G1249" s="7" t="s">
        <v>814</v>
      </c>
      <c r="H1249" s="17" t="s">
        <v>10864</v>
      </c>
      <c r="I1249" s="17" t="s">
        <v>29</v>
      </c>
      <c r="J1249" s="23" t="s">
        <v>1556</v>
      </c>
      <c r="K1249" s="18" t="s">
        <v>1556</v>
      </c>
      <c r="L1249" s="18" t="s">
        <v>37</v>
      </c>
      <c r="M1249" s="17" t="s">
        <v>11070</v>
      </c>
      <c r="N1249" s="17" t="s">
        <v>11069</v>
      </c>
      <c r="O1249" s="18" t="s">
        <v>11075</v>
      </c>
      <c r="P1249" s="18" t="s">
        <v>11076</v>
      </c>
      <c r="Q1249" s="21" t="s">
        <v>11074</v>
      </c>
      <c r="R1249" s="21" t="s">
        <v>11077</v>
      </c>
      <c r="S1249" s="18" t="s">
        <v>11078</v>
      </c>
      <c r="T1249" s="18" t="s">
        <v>9580</v>
      </c>
      <c r="U1249" s="18" t="s">
        <v>9581</v>
      </c>
      <c r="V1249" s="18" t="s">
        <v>11053</v>
      </c>
      <c r="W1249" s="18" t="s">
        <v>11055</v>
      </c>
      <c r="X1249" s="17" t="s">
        <v>11086</v>
      </c>
      <c r="Y1249" s="17"/>
      <c r="Z1249" s="17"/>
      <c r="AA1249" s="17"/>
      <c r="AB1249" s="17"/>
      <c r="AC1249" s="17"/>
      <c r="AD1249" s="17"/>
      <c r="AE1249" s="17"/>
      <c r="AF1249" s="17"/>
      <c r="AG1249" s="17"/>
      <c r="AH1249" s="17"/>
      <c r="AI1249" s="17"/>
      <c r="AJ1249" s="17"/>
      <c r="AK1249" s="17"/>
      <c r="AL1249" s="17"/>
    </row>
    <row r="1250" spans="1:38" s="19" customFormat="1">
      <c r="A1250" s="17" t="s">
        <v>11068</v>
      </c>
      <c r="B1250" s="17" t="s">
        <v>1000</v>
      </c>
      <c r="C1250" s="35">
        <v>46095</v>
      </c>
      <c r="D1250" s="17"/>
      <c r="E1250" s="17"/>
      <c r="F1250" s="17" t="s">
        <v>11055</v>
      </c>
      <c r="G1250" s="7" t="s">
        <v>814</v>
      </c>
      <c r="H1250" s="17" t="s">
        <v>10864</v>
      </c>
      <c r="I1250" s="17" t="s">
        <v>29</v>
      </c>
      <c r="J1250" s="23" t="s">
        <v>1556</v>
      </c>
      <c r="K1250" s="18" t="s">
        <v>1556</v>
      </c>
      <c r="L1250" s="18" t="s">
        <v>37</v>
      </c>
      <c r="M1250" s="17" t="s">
        <v>11070</v>
      </c>
      <c r="N1250" s="17" t="s">
        <v>11069</v>
      </c>
      <c r="O1250" s="18" t="s">
        <v>11080</v>
      </c>
      <c r="P1250" s="18" t="s">
        <v>11087</v>
      </c>
      <c r="Q1250" s="21" t="s">
        <v>11077</v>
      </c>
      <c r="R1250" s="21" t="s">
        <v>11079</v>
      </c>
      <c r="S1250" s="18" t="s">
        <v>11078</v>
      </c>
      <c r="T1250" s="18" t="s">
        <v>9580</v>
      </c>
      <c r="U1250" s="18" t="s">
        <v>9581</v>
      </c>
      <c r="V1250" s="18" t="s">
        <v>11054</v>
      </c>
      <c r="W1250" s="18" t="s">
        <v>11055</v>
      </c>
      <c r="X1250" s="17" t="s">
        <v>6342</v>
      </c>
      <c r="Y1250" s="17"/>
      <c r="Z1250" s="17"/>
      <c r="AA1250" s="17"/>
      <c r="AB1250" s="17"/>
      <c r="AC1250" s="17"/>
      <c r="AD1250" s="17"/>
      <c r="AE1250" s="17"/>
      <c r="AF1250" s="17"/>
      <c r="AG1250" s="17"/>
      <c r="AH1250" s="17"/>
      <c r="AI1250" s="17"/>
      <c r="AJ1250" s="17"/>
      <c r="AK1250" s="17"/>
      <c r="AL1250" s="17"/>
    </row>
    <row r="1251" spans="1:38">
      <c r="A1251" s="17" t="s">
        <v>11106</v>
      </c>
      <c r="B1251" s="17" t="s">
        <v>1000</v>
      </c>
      <c r="C1251" s="35">
        <v>46096</v>
      </c>
      <c r="F1251" s="17" t="s">
        <v>11108</v>
      </c>
      <c r="G1251" s="7" t="s">
        <v>2213</v>
      </c>
      <c r="H1251" s="17" t="s">
        <v>10864</v>
      </c>
      <c r="I1251" s="17" t="s">
        <v>29</v>
      </c>
      <c r="J1251" s="23" t="s">
        <v>1556</v>
      </c>
      <c r="K1251" s="18" t="s">
        <v>1556</v>
      </c>
      <c r="L1251" s="18" t="s">
        <v>37</v>
      </c>
      <c r="M1251" s="17" t="s">
        <v>11111</v>
      </c>
      <c r="N1251" s="17" t="s">
        <v>11109</v>
      </c>
      <c r="O1251" s="7" t="s">
        <v>11088</v>
      </c>
      <c r="P1251" s="7" t="s">
        <v>11092</v>
      </c>
      <c r="Q1251" s="21" t="s">
        <v>11094</v>
      </c>
      <c r="R1251" s="21" t="s">
        <v>11095</v>
      </c>
      <c r="S1251" s="7" t="s">
        <v>11096</v>
      </c>
      <c r="T1251" s="18" t="s">
        <v>9580</v>
      </c>
      <c r="U1251" s="18" t="s">
        <v>9581</v>
      </c>
      <c r="V1251" s="7" t="s">
        <v>11082</v>
      </c>
      <c r="W1251" s="18" t="s">
        <v>11081</v>
      </c>
      <c r="X1251" s="6" t="s">
        <v>11099</v>
      </c>
    </row>
    <row r="1252" spans="1:38">
      <c r="A1252" s="17" t="s">
        <v>11120</v>
      </c>
      <c r="B1252" s="17" t="s">
        <v>1000</v>
      </c>
      <c r="C1252" s="35">
        <v>46096</v>
      </c>
      <c r="F1252" s="17" t="s">
        <v>11108</v>
      </c>
      <c r="G1252" s="7" t="s">
        <v>814</v>
      </c>
      <c r="H1252" s="17" t="s">
        <v>10864</v>
      </c>
      <c r="I1252" s="17" t="s">
        <v>29</v>
      </c>
      <c r="J1252" s="23" t="s">
        <v>1556</v>
      </c>
      <c r="K1252" s="18" t="s">
        <v>1556</v>
      </c>
      <c r="L1252" s="18" t="s">
        <v>37</v>
      </c>
      <c r="M1252" s="17" t="s">
        <v>11112</v>
      </c>
      <c r="N1252" s="17" t="s">
        <v>11110</v>
      </c>
      <c r="O1252" s="7" t="s">
        <v>11084</v>
      </c>
      <c r="P1252" s="7" t="s">
        <v>11097</v>
      </c>
      <c r="Q1252" s="21" t="s">
        <v>11094</v>
      </c>
      <c r="R1252" s="21" t="s">
        <v>11095</v>
      </c>
      <c r="S1252" s="7" t="s">
        <v>11098</v>
      </c>
      <c r="T1252" s="18" t="s">
        <v>9590</v>
      </c>
      <c r="U1252" s="18" t="s">
        <v>9591</v>
      </c>
      <c r="V1252" s="7" t="s">
        <v>11083</v>
      </c>
      <c r="W1252" s="18" t="s">
        <v>11081</v>
      </c>
      <c r="X1252" s="6" t="s">
        <v>11100</v>
      </c>
    </row>
    <row r="1253" spans="1:38">
      <c r="A1253" s="17" t="s">
        <v>11107</v>
      </c>
      <c r="B1253" s="17" t="s">
        <v>1000</v>
      </c>
      <c r="C1253" s="35">
        <v>46096</v>
      </c>
      <c r="F1253" s="17" t="s">
        <v>11108</v>
      </c>
      <c r="G1253" s="7" t="s">
        <v>814</v>
      </c>
      <c r="H1253" s="17" t="s">
        <v>10864</v>
      </c>
      <c r="I1253" s="17" t="s">
        <v>29</v>
      </c>
      <c r="J1253" s="23" t="s">
        <v>1556</v>
      </c>
      <c r="K1253" s="18" t="s">
        <v>1556</v>
      </c>
      <c r="L1253" s="18" t="s">
        <v>37</v>
      </c>
      <c r="M1253" s="17" t="s">
        <v>11111</v>
      </c>
      <c r="N1253" s="17" t="s">
        <v>11109</v>
      </c>
      <c r="O1253" s="7" t="s">
        <v>11093</v>
      </c>
      <c r="P1253" s="7" t="s">
        <v>11101</v>
      </c>
      <c r="Q1253" s="21" t="s">
        <v>11102</v>
      </c>
      <c r="R1253" s="21" t="s">
        <v>11103</v>
      </c>
      <c r="S1253" s="7" t="s">
        <v>11104</v>
      </c>
      <c r="T1253" s="18" t="s">
        <v>9580</v>
      </c>
      <c r="U1253" s="18" t="s">
        <v>9581</v>
      </c>
      <c r="V1253" s="18" t="s">
        <v>45</v>
      </c>
      <c r="W1253" s="18" t="s">
        <v>11081</v>
      </c>
      <c r="X1253" s="6" t="s">
        <v>11113</v>
      </c>
    </row>
    <row r="1254" spans="1:38">
      <c r="A1254" s="17" t="s">
        <v>11121</v>
      </c>
      <c r="B1254" s="31" t="s">
        <v>1339</v>
      </c>
      <c r="C1254" s="35">
        <v>46096</v>
      </c>
      <c r="F1254" s="17" t="s">
        <v>11108</v>
      </c>
      <c r="G1254" s="31" t="s">
        <v>8653</v>
      </c>
      <c r="H1254" s="17" t="s">
        <v>10864</v>
      </c>
      <c r="I1254" s="17" t="s">
        <v>29</v>
      </c>
      <c r="J1254" s="23" t="s">
        <v>1556</v>
      </c>
      <c r="K1254" s="18" t="s">
        <v>1556</v>
      </c>
      <c r="L1254" s="18" t="s">
        <v>37</v>
      </c>
      <c r="M1254" s="17" t="s">
        <v>11111</v>
      </c>
      <c r="N1254" s="17" t="s">
        <v>11109</v>
      </c>
      <c r="O1254" s="7" t="s">
        <v>11105</v>
      </c>
      <c r="P1254" s="7" t="s">
        <v>11115</v>
      </c>
      <c r="Q1254" s="21" t="s">
        <v>11103</v>
      </c>
      <c r="R1254" s="21" t="s">
        <v>11116</v>
      </c>
      <c r="S1254" s="7" t="s">
        <v>11117</v>
      </c>
      <c r="T1254" s="18" t="s">
        <v>9580</v>
      </c>
      <c r="U1254" s="18" t="s">
        <v>9581</v>
      </c>
      <c r="V1254" s="18" t="s">
        <v>1080</v>
      </c>
      <c r="W1254" s="18" t="s">
        <v>11081</v>
      </c>
      <c r="X1254" s="6" t="s">
        <v>11119</v>
      </c>
    </row>
    <row r="1255" spans="1:38">
      <c r="M1255" s="17"/>
      <c r="N1255" s="17"/>
      <c r="O1255" s="7" t="s">
        <v>11118</v>
      </c>
      <c r="P1255" s="7" t="s">
        <v>11122</v>
      </c>
      <c r="Q1255" s="21" t="s">
        <v>11123</v>
      </c>
      <c r="R1255" s="21" t="s">
        <v>11124</v>
      </c>
      <c r="S1255" s="7" t="s">
        <v>11125</v>
      </c>
      <c r="T1255" s="18" t="s">
        <v>9580</v>
      </c>
      <c r="U1255" s="18" t="s">
        <v>9581</v>
      </c>
      <c r="V1255" s="18" t="s">
        <v>5842</v>
      </c>
      <c r="W1255" s="18" t="s">
        <v>11114</v>
      </c>
      <c r="X1255" s="6" t="s">
        <v>11126</v>
      </c>
    </row>
    <row r="1256" spans="1:38">
      <c r="A1256" s="31" t="s">
        <v>11143</v>
      </c>
      <c r="F1256" s="6" t="s">
        <v>11144</v>
      </c>
      <c r="H1256" s="6" t="s">
        <v>11145</v>
      </c>
      <c r="I1256" s="6" t="s">
        <v>29</v>
      </c>
      <c r="J1256" s="23" t="s">
        <v>11141</v>
      </c>
      <c r="K1256" s="18" t="s">
        <v>11141</v>
      </c>
      <c r="L1256" s="18" t="s">
        <v>37</v>
      </c>
      <c r="M1256" s="6" t="s">
        <v>11139</v>
      </c>
      <c r="N1256" s="6" t="s">
        <v>11140</v>
      </c>
      <c r="O1256" s="7" t="s">
        <v>11131</v>
      </c>
      <c r="P1256" s="7" t="s">
        <v>11132</v>
      </c>
      <c r="Q1256" s="21" t="s">
        <v>11127</v>
      </c>
      <c r="R1256" s="21" t="s">
        <v>11128</v>
      </c>
      <c r="S1256" s="7" t="s">
        <v>11129</v>
      </c>
      <c r="T1256" s="18" t="s">
        <v>9580</v>
      </c>
      <c r="U1256" s="18" t="s">
        <v>9581</v>
      </c>
      <c r="V1256" s="18" t="s">
        <v>72</v>
      </c>
      <c r="W1256" s="18" t="s">
        <v>11130</v>
      </c>
      <c r="X1256" s="6" t="s">
        <v>11148</v>
      </c>
    </row>
    <row r="1257" spans="1:38" s="32" customFormat="1">
      <c r="A1257" s="31" t="s">
        <v>11134</v>
      </c>
      <c r="B1257" s="31" t="s">
        <v>11147</v>
      </c>
      <c r="C1257" s="34">
        <v>46135</v>
      </c>
      <c r="D1257" s="31"/>
      <c r="E1257" s="31"/>
      <c r="F1257" s="31" t="s">
        <v>11135</v>
      </c>
      <c r="G1257" s="31" t="s">
        <v>11146</v>
      </c>
      <c r="H1257" s="31" t="s">
        <v>11136</v>
      </c>
      <c r="I1257" s="31" t="s">
        <v>29</v>
      </c>
      <c r="J1257" s="23" t="s">
        <v>11141</v>
      </c>
      <c r="K1257" s="18" t="s">
        <v>11141</v>
      </c>
      <c r="L1257" s="18" t="s">
        <v>37</v>
      </c>
      <c r="M1257" s="31" t="s">
        <v>11138</v>
      </c>
      <c r="N1257" s="31" t="s">
        <v>11137</v>
      </c>
      <c r="O1257" s="21" t="s">
        <v>11133</v>
      </c>
      <c r="P1257" s="21" t="s">
        <v>11132</v>
      </c>
      <c r="Q1257" s="21" t="s">
        <v>11127</v>
      </c>
      <c r="R1257" s="21" t="s">
        <v>11128</v>
      </c>
      <c r="S1257" s="21" t="s">
        <v>11129</v>
      </c>
      <c r="T1257" s="21" t="s">
        <v>9590</v>
      </c>
      <c r="U1257" s="21" t="s">
        <v>9591</v>
      </c>
      <c r="V1257" s="21" t="s">
        <v>1080</v>
      </c>
      <c r="W1257" s="21" t="s">
        <v>11130</v>
      </c>
      <c r="X1257" s="31" t="s">
        <v>11142</v>
      </c>
      <c r="Y1257" s="31"/>
      <c r="Z1257" s="31"/>
      <c r="AA1257" s="31"/>
      <c r="AB1257" s="31"/>
      <c r="AC1257" s="31"/>
      <c r="AD1257" s="31"/>
      <c r="AE1257" s="31"/>
      <c r="AF1257" s="31"/>
      <c r="AG1257" s="31"/>
      <c r="AH1257" s="31"/>
      <c r="AI1257" s="31"/>
      <c r="AJ1257" s="31"/>
      <c r="AK1257" s="31"/>
      <c r="AL1257" s="31"/>
    </row>
    <row r="1258" spans="1:38">
      <c r="A1258" s="31" t="s">
        <v>11155</v>
      </c>
      <c r="B1258" s="6" t="s">
        <v>11159</v>
      </c>
      <c r="C1258" s="3">
        <v>46140</v>
      </c>
      <c r="F1258" s="31" t="s">
        <v>11149</v>
      </c>
      <c r="G1258" s="6" t="s">
        <v>11160</v>
      </c>
      <c r="H1258" s="31" t="s">
        <v>11136</v>
      </c>
      <c r="I1258" s="31" t="s">
        <v>29</v>
      </c>
      <c r="J1258" s="23" t="s">
        <v>11141</v>
      </c>
      <c r="K1258" s="18" t="s">
        <v>11141</v>
      </c>
      <c r="L1258" s="18" t="s">
        <v>37</v>
      </c>
      <c r="M1258" s="6" t="s">
        <v>11157</v>
      </c>
      <c r="N1258" s="6" t="s">
        <v>11156</v>
      </c>
      <c r="O1258" s="7" t="s">
        <v>11151</v>
      </c>
      <c r="P1258" s="7" t="s">
        <v>11152</v>
      </c>
      <c r="Q1258" s="7" t="s">
        <v>11153</v>
      </c>
      <c r="R1258" s="7" t="s">
        <v>11154</v>
      </c>
      <c r="S1258" s="7" t="s">
        <v>11150</v>
      </c>
      <c r="T1258" s="18" t="s">
        <v>9580</v>
      </c>
      <c r="U1258" s="18" t="s">
        <v>9581</v>
      </c>
      <c r="V1258" s="18" t="s">
        <v>72</v>
      </c>
      <c r="W1258" s="21" t="s">
        <v>11149</v>
      </c>
      <c r="X1258" s="6" t="s">
        <v>11158</v>
      </c>
    </row>
    <row r="1259" spans="1:38" ht="15.75" customHeight="1">
      <c r="A1259" s="31" t="s">
        <v>11161</v>
      </c>
      <c r="F1259" s="31" t="s">
        <v>11162</v>
      </c>
      <c r="H1259" s="31" t="s">
        <v>11136</v>
      </c>
      <c r="I1259" s="31" t="s">
        <v>29</v>
      </c>
      <c r="J1259" s="23" t="s">
        <v>11141</v>
      </c>
      <c r="K1259" s="18" t="s">
        <v>11141</v>
      </c>
      <c r="L1259" s="18" t="s">
        <v>37</v>
      </c>
      <c r="M1259" s="31" t="s">
        <v>11164</v>
      </c>
      <c r="N1259" s="31" t="s">
        <v>11163</v>
      </c>
      <c r="O1259" s="7" t="s">
        <v>11167</v>
      </c>
      <c r="P1259" s="7" t="s">
        <v>11168</v>
      </c>
      <c r="Q1259" s="7" t="s">
        <v>11169</v>
      </c>
      <c r="R1259" s="7" t="s">
        <v>11170</v>
      </c>
      <c r="S1259" s="7" t="s">
        <v>11171</v>
      </c>
      <c r="T1259" s="21" t="s">
        <v>9590</v>
      </c>
      <c r="U1259" s="21" t="s">
        <v>9591</v>
      </c>
      <c r="V1259" s="7" t="s">
        <v>11166</v>
      </c>
      <c r="W1259" s="21" t="s">
        <v>11162</v>
      </c>
      <c r="X1259" s="6" t="s">
        <v>11165</v>
      </c>
    </row>
    <row r="1260" spans="1:38">
      <c r="A1260" s="6" t="s">
        <v>11185</v>
      </c>
      <c r="B1260" s="6" t="s">
        <v>11184</v>
      </c>
      <c r="C1260" s="3">
        <v>46141</v>
      </c>
      <c r="F1260" s="6" t="s">
        <v>11179</v>
      </c>
      <c r="G1260" s="7" t="s">
        <v>814</v>
      </c>
      <c r="H1260" s="6" t="s">
        <v>11180</v>
      </c>
      <c r="I1260" s="6" t="s">
        <v>11181</v>
      </c>
      <c r="J1260" s="23" t="s">
        <v>11141</v>
      </c>
      <c r="K1260" s="18" t="s">
        <v>11141</v>
      </c>
      <c r="L1260" s="18" t="s">
        <v>37</v>
      </c>
      <c r="M1260" s="6" t="s">
        <v>11183</v>
      </c>
      <c r="N1260" s="6" t="s">
        <v>11182</v>
      </c>
      <c r="O1260" s="7" t="s">
        <v>11173</v>
      </c>
      <c r="P1260" s="7" t="s">
        <v>11174</v>
      </c>
      <c r="Q1260" s="21" t="s">
        <v>11175</v>
      </c>
      <c r="R1260" s="21" t="s">
        <v>11176</v>
      </c>
      <c r="S1260" s="7" t="s">
        <v>11177</v>
      </c>
      <c r="T1260" s="18" t="s">
        <v>9580</v>
      </c>
      <c r="U1260" s="18" t="s">
        <v>9581</v>
      </c>
      <c r="V1260" s="21" t="s">
        <v>1080</v>
      </c>
      <c r="W1260" s="7" t="s">
        <v>11172</v>
      </c>
      <c r="X1260" s="6" t="s">
        <v>11178</v>
      </c>
    </row>
    <row r="1261" spans="1:38">
      <c r="A1261" s="6" t="s">
        <v>11193</v>
      </c>
      <c r="B1261" s="6" t="s">
        <v>1000</v>
      </c>
      <c r="C1261" s="3">
        <v>46144</v>
      </c>
      <c r="F1261" s="6" t="s">
        <v>11194</v>
      </c>
      <c r="G1261" s="7" t="s">
        <v>814</v>
      </c>
      <c r="H1261" s="6" t="s">
        <v>11136</v>
      </c>
      <c r="I1261" s="6" t="s">
        <v>4090</v>
      </c>
      <c r="J1261" s="23" t="s">
        <v>11141</v>
      </c>
      <c r="K1261" s="18" t="s">
        <v>11141</v>
      </c>
      <c r="L1261" s="18" t="s">
        <v>37</v>
      </c>
      <c r="M1261" s="6" t="s">
        <v>11195</v>
      </c>
      <c r="N1261" s="6" t="s">
        <v>11196</v>
      </c>
      <c r="O1261" s="7" t="s">
        <v>11187</v>
      </c>
      <c r="P1261" s="7" t="s">
        <v>11188</v>
      </c>
      <c r="Q1261" s="21" t="s">
        <v>11189</v>
      </c>
      <c r="R1261" s="21" t="s">
        <v>11190</v>
      </c>
      <c r="S1261" s="7" t="s">
        <v>11191</v>
      </c>
      <c r="T1261" s="18" t="s">
        <v>9580</v>
      </c>
      <c r="U1261" s="18" t="s">
        <v>9581</v>
      </c>
      <c r="V1261" s="18" t="s">
        <v>1080</v>
      </c>
      <c r="W1261" s="7" t="s">
        <v>11186</v>
      </c>
      <c r="X1261" s="6" t="s">
        <v>8811</v>
      </c>
    </row>
    <row r="1262" spans="1:38">
      <c r="A1262" s="6" t="s">
        <v>11197</v>
      </c>
      <c r="F1262" s="6" t="s">
        <v>11194</v>
      </c>
      <c r="H1262" s="6" t="s">
        <v>11136</v>
      </c>
      <c r="I1262" s="6" t="s">
        <v>4090</v>
      </c>
      <c r="M1262" s="6" t="s">
        <v>11195</v>
      </c>
      <c r="N1262" s="6" t="s">
        <v>11196</v>
      </c>
      <c r="O1262" s="7" t="s">
        <v>11192</v>
      </c>
      <c r="P1262" s="7" t="s">
        <v>11198</v>
      </c>
      <c r="Q1262" s="21" t="s">
        <v>11190</v>
      </c>
      <c r="R1262" s="21" t="s">
        <v>11200</v>
      </c>
      <c r="S1262" s="7" t="s">
        <v>11201</v>
      </c>
      <c r="T1262" s="18" t="s">
        <v>9580</v>
      </c>
      <c r="U1262" s="18" t="s">
        <v>9581</v>
      </c>
      <c r="V1262" s="7" t="s">
        <v>4054</v>
      </c>
      <c r="W1262" s="7" t="s">
        <v>11186</v>
      </c>
      <c r="X1262" s="6" t="s">
        <v>11202</v>
      </c>
    </row>
    <row r="1263" spans="1:38">
      <c r="A1263" s="6" t="s">
        <v>11208</v>
      </c>
      <c r="B1263" s="6" t="s">
        <v>1000</v>
      </c>
      <c r="C1263" s="3">
        <v>46145</v>
      </c>
      <c r="F1263" s="6" t="s">
        <v>11194</v>
      </c>
      <c r="G1263" s="7" t="s">
        <v>814</v>
      </c>
      <c r="H1263" s="6" t="s">
        <v>11136</v>
      </c>
      <c r="I1263" s="6" t="s">
        <v>4090</v>
      </c>
      <c r="J1263" s="23" t="s">
        <v>11141</v>
      </c>
      <c r="K1263" s="18" t="s">
        <v>11141</v>
      </c>
      <c r="L1263" s="18" t="s">
        <v>37</v>
      </c>
      <c r="M1263" s="6" t="s">
        <v>11195</v>
      </c>
      <c r="N1263" s="6" t="s">
        <v>11196</v>
      </c>
      <c r="O1263" s="7" t="s">
        <v>11199</v>
      </c>
      <c r="P1263" s="7" t="s">
        <v>11203</v>
      </c>
      <c r="Q1263" s="21" t="s">
        <v>11200</v>
      </c>
      <c r="R1263" s="21" t="s">
        <v>11204</v>
      </c>
      <c r="S1263" s="7" t="s">
        <v>11205</v>
      </c>
      <c r="T1263" s="18" t="s">
        <v>9580</v>
      </c>
      <c r="U1263" s="18" t="s">
        <v>9581</v>
      </c>
      <c r="V1263" s="18" t="s">
        <v>72</v>
      </c>
      <c r="W1263" s="7" t="s">
        <v>11186</v>
      </c>
      <c r="X1263" s="6" t="s">
        <v>11207</v>
      </c>
    </row>
    <row r="1264" spans="1:38">
      <c r="A1264" s="17" t="s">
        <v>11219</v>
      </c>
      <c r="B1264" s="6" t="s">
        <v>1000</v>
      </c>
      <c r="C1264" s="3">
        <v>46147</v>
      </c>
      <c r="F1264" s="6" t="s">
        <v>11221</v>
      </c>
      <c r="G1264" s="7" t="s">
        <v>2213</v>
      </c>
      <c r="H1264" s="6" t="s">
        <v>11136</v>
      </c>
      <c r="I1264" s="6" t="s">
        <v>4090</v>
      </c>
      <c r="J1264" s="23" t="s">
        <v>11141</v>
      </c>
      <c r="K1264" s="18" t="s">
        <v>11141</v>
      </c>
      <c r="L1264" s="18" t="s">
        <v>37</v>
      </c>
      <c r="M1264" s="6" t="s">
        <v>11222</v>
      </c>
      <c r="N1264" s="6" t="s">
        <v>11223</v>
      </c>
      <c r="O1264" s="7" t="s">
        <v>11206</v>
      </c>
      <c r="P1264" s="7" t="s">
        <v>11213</v>
      </c>
      <c r="Q1264" s="21" t="s">
        <v>11214</v>
      </c>
      <c r="R1264" s="21" t="s">
        <v>11215</v>
      </c>
      <c r="S1264" s="7" t="s">
        <v>11216</v>
      </c>
      <c r="T1264" s="18" t="s">
        <v>9580</v>
      </c>
      <c r="U1264" s="18" t="s">
        <v>9581</v>
      </c>
      <c r="V1264" s="7" t="s">
        <v>11209</v>
      </c>
      <c r="W1264" s="7" t="s">
        <v>11212</v>
      </c>
      <c r="X1264" s="6" t="s">
        <v>11218</v>
      </c>
    </row>
    <row r="1265" spans="1:38">
      <c r="A1265" s="17" t="s">
        <v>11237</v>
      </c>
      <c r="B1265" s="6" t="s">
        <v>1000</v>
      </c>
      <c r="C1265" s="3">
        <v>46147</v>
      </c>
      <c r="F1265" s="6" t="s">
        <v>11221</v>
      </c>
      <c r="G1265" s="7" t="s">
        <v>2213</v>
      </c>
      <c r="H1265" s="6" t="s">
        <v>11136</v>
      </c>
      <c r="I1265" s="6" t="s">
        <v>4090</v>
      </c>
      <c r="J1265" s="23" t="s">
        <v>11141</v>
      </c>
      <c r="K1265" s="18" t="s">
        <v>11141</v>
      </c>
      <c r="L1265" s="18" t="s">
        <v>37</v>
      </c>
      <c r="M1265" s="6" t="s">
        <v>11222</v>
      </c>
      <c r="N1265" s="6" t="s">
        <v>11223</v>
      </c>
      <c r="O1265" s="7" t="s">
        <v>11217</v>
      </c>
      <c r="P1265" s="7" t="s">
        <v>11224</v>
      </c>
      <c r="Q1265" s="21" t="s">
        <v>11226</v>
      </c>
      <c r="R1265" s="21" t="s">
        <v>11227</v>
      </c>
      <c r="S1265" s="7" t="s">
        <v>11228</v>
      </c>
      <c r="T1265" s="18" t="s">
        <v>9580</v>
      </c>
      <c r="U1265" s="18" t="s">
        <v>9581</v>
      </c>
      <c r="V1265" s="7" t="s">
        <v>11210</v>
      </c>
      <c r="W1265" s="7" t="s">
        <v>11212</v>
      </c>
      <c r="X1265" s="6" t="s">
        <v>11229</v>
      </c>
    </row>
    <row r="1266" spans="1:38">
      <c r="A1266" s="17" t="s">
        <v>11220</v>
      </c>
      <c r="B1266" s="6" t="s">
        <v>11159</v>
      </c>
      <c r="C1266" s="3">
        <v>46147</v>
      </c>
      <c r="F1266" s="6" t="s">
        <v>11221</v>
      </c>
      <c r="G1266" s="31" t="s">
        <v>11246</v>
      </c>
      <c r="H1266" s="6" t="s">
        <v>11136</v>
      </c>
      <c r="I1266" s="6" t="s">
        <v>4090</v>
      </c>
      <c r="J1266" s="23" t="s">
        <v>11141</v>
      </c>
      <c r="K1266" s="18" t="s">
        <v>11141</v>
      </c>
      <c r="L1266" s="18" t="s">
        <v>37</v>
      </c>
      <c r="M1266" s="6" t="s">
        <v>11222</v>
      </c>
      <c r="N1266" s="6" t="s">
        <v>11223</v>
      </c>
      <c r="O1266" s="7" t="s">
        <v>11225</v>
      </c>
      <c r="P1266" s="7" t="s">
        <v>11230</v>
      </c>
      <c r="Q1266" s="21" t="s">
        <v>11227</v>
      </c>
      <c r="R1266" s="21" t="s">
        <v>11231</v>
      </c>
      <c r="S1266" s="7" t="s">
        <v>11232</v>
      </c>
      <c r="T1266" s="18" t="s">
        <v>9580</v>
      </c>
      <c r="U1266" s="18" t="s">
        <v>9581</v>
      </c>
      <c r="V1266" s="7" t="s">
        <v>11211</v>
      </c>
      <c r="W1266" s="7" t="s">
        <v>11212</v>
      </c>
      <c r="X1266" s="6" t="s">
        <v>11236</v>
      </c>
    </row>
    <row r="1267" spans="1:38">
      <c r="A1267" s="17" t="s">
        <v>11244</v>
      </c>
      <c r="B1267" s="6" t="s">
        <v>1000</v>
      </c>
      <c r="C1267" s="3">
        <v>46148</v>
      </c>
      <c r="F1267" s="6" t="s">
        <v>11245</v>
      </c>
      <c r="G1267" s="7" t="s">
        <v>2213</v>
      </c>
      <c r="H1267" s="6" t="s">
        <v>11136</v>
      </c>
      <c r="I1267" s="6" t="s">
        <v>4090</v>
      </c>
      <c r="J1267" s="23" t="s">
        <v>11263</v>
      </c>
      <c r="K1267" s="18" t="s">
        <v>11263</v>
      </c>
      <c r="L1267" s="18" t="s">
        <v>37</v>
      </c>
      <c r="M1267" s="6" t="s">
        <v>11255</v>
      </c>
      <c r="N1267" s="6" t="s">
        <v>11254</v>
      </c>
      <c r="O1267" s="7" t="s">
        <v>11235</v>
      </c>
      <c r="P1267" s="7" t="s">
        <v>11238</v>
      </c>
      <c r="Q1267" s="21" t="s">
        <v>11239</v>
      </c>
      <c r="R1267" s="21" t="s">
        <v>11240</v>
      </c>
      <c r="S1267" s="7" t="s">
        <v>11241</v>
      </c>
      <c r="T1267" s="18" t="s">
        <v>9580</v>
      </c>
      <c r="U1267" s="18" t="s">
        <v>9581</v>
      </c>
      <c r="V1267" s="7" t="s">
        <v>4358</v>
      </c>
      <c r="W1267" s="7" t="s">
        <v>11233</v>
      </c>
      <c r="X1267" s="6" t="s">
        <v>11243</v>
      </c>
    </row>
    <row r="1268" spans="1:38">
      <c r="A1268" s="17" t="s">
        <v>11252</v>
      </c>
      <c r="F1268" s="6" t="s">
        <v>11245</v>
      </c>
      <c r="H1268" s="6" t="s">
        <v>11136</v>
      </c>
      <c r="I1268" s="6" t="s">
        <v>4090</v>
      </c>
      <c r="J1268" s="23" t="s">
        <v>11263</v>
      </c>
      <c r="K1268" s="18" t="s">
        <v>11263</v>
      </c>
      <c r="L1268" s="18" t="s">
        <v>37</v>
      </c>
      <c r="M1268" s="6" t="s">
        <v>11255</v>
      </c>
      <c r="N1268" s="6" t="s">
        <v>11254</v>
      </c>
      <c r="O1268" s="7" t="s">
        <v>11242</v>
      </c>
      <c r="P1268" s="7" t="s">
        <v>11247</v>
      </c>
      <c r="Q1268" s="21" t="s">
        <v>11248</v>
      </c>
      <c r="R1268" s="21" t="s">
        <v>11249</v>
      </c>
      <c r="S1268" s="7" t="s">
        <v>11250</v>
      </c>
      <c r="T1268" s="18" t="s">
        <v>9580</v>
      </c>
      <c r="U1268" s="18" t="s">
        <v>9581</v>
      </c>
      <c r="V1268" s="7" t="s">
        <v>11234</v>
      </c>
      <c r="W1268" s="7" t="s">
        <v>11233</v>
      </c>
      <c r="X1268" s="6" t="s">
        <v>11262</v>
      </c>
    </row>
    <row r="1269" spans="1:38">
      <c r="A1269" s="17" t="s">
        <v>11253</v>
      </c>
      <c r="B1269" s="6" t="s">
        <v>1000</v>
      </c>
      <c r="C1269" s="3">
        <v>46149</v>
      </c>
      <c r="F1269" s="6" t="s">
        <v>11245</v>
      </c>
      <c r="G1269" s="7" t="s">
        <v>2213</v>
      </c>
      <c r="H1269" s="6" t="s">
        <v>11136</v>
      </c>
      <c r="I1269" s="6" t="s">
        <v>4090</v>
      </c>
      <c r="J1269" s="23" t="s">
        <v>11263</v>
      </c>
      <c r="K1269" s="18" t="s">
        <v>11263</v>
      </c>
      <c r="L1269" s="18" t="s">
        <v>37</v>
      </c>
      <c r="M1269" s="6" t="s">
        <v>11255</v>
      </c>
      <c r="N1269" s="6" t="s">
        <v>11254</v>
      </c>
      <c r="O1269" s="7" t="s">
        <v>11251</v>
      </c>
      <c r="P1269" s="7" t="s">
        <v>11256</v>
      </c>
      <c r="Q1269" s="21" t="s">
        <v>11249</v>
      </c>
      <c r="R1269" s="21" t="s">
        <v>11259</v>
      </c>
      <c r="S1269" s="7" t="s">
        <v>11258</v>
      </c>
      <c r="T1269" s="18" t="s">
        <v>9580</v>
      </c>
      <c r="U1269" s="18" t="s">
        <v>9581</v>
      </c>
      <c r="V1269" s="21" t="s">
        <v>1080</v>
      </c>
      <c r="W1269" s="7" t="s">
        <v>11233</v>
      </c>
      <c r="X1269" s="6" t="s">
        <v>11261</v>
      </c>
    </row>
    <row r="1270" spans="1:38">
      <c r="A1270" s="6" t="s">
        <v>11270</v>
      </c>
      <c r="B1270" s="6" t="s">
        <v>1000</v>
      </c>
      <c r="C1270" s="3">
        <v>46149</v>
      </c>
      <c r="F1270" s="6" t="s">
        <v>11269</v>
      </c>
      <c r="G1270" s="7" t="s">
        <v>2213</v>
      </c>
      <c r="H1270" s="6" t="s">
        <v>11136</v>
      </c>
      <c r="I1270" s="6" t="s">
        <v>4090</v>
      </c>
      <c r="J1270" s="23" t="s">
        <v>11263</v>
      </c>
      <c r="K1270" s="18" t="s">
        <v>11263</v>
      </c>
      <c r="L1270" s="18" t="s">
        <v>37</v>
      </c>
      <c r="M1270" s="6" t="s">
        <v>11274</v>
      </c>
      <c r="N1270" s="6" t="s">
        <v>11273</v>
      </c>
      <c r="O1270" s="7" t="s">
        <v>11257</v>
      </c>
      <c r="P1270" s="7" t="s">
        <v>11264</v>
      </c>
      <c r="Q1270" s="21" t="s">
        <v>11266</v>
      </c>
      <c r="R1270" s="21" t="s">
        <v>11267</v>
      </c>
      <c r="S1270" s="7" t="s">
        <v>11268</v>
      </c>
      <c r="T1270" s="18" t="s">
        <v>9580</v>
      </c>
      <c r="U1270" s="18" t="s">
        <v>9581</v>
      </c>
      <c r="V1270" s="21" t="s">
        <v>4155</v>
      </c>
      <c r="W1270" s="7" t="s">
        <v>11260</v>
      </c>
      <c r="X1270" s="6" t="s">
        <v>11281</v>
      </c>
    </row>
    <row r="1271" spans="1:38">
      <c r="A1271" s="6" t="s">
        <v>11271</v>
      </c>
      <c r="B1271" s="6" t="s">
        <v>1000</v>
      </c>
      <c r="C1271" s="3">
        <v>46150</v>
      </c>
      <c r="F1271" s="6" t="s">
        <v>11269</v>
      </c>
      <c r="G1271" s="7" t="s">
        <v>2213</v>
      </c>
      <c r="H1271" s="6" t="s">
        <v>11136</v>
      </c>
      <c r="I1271" s="6" t="s">
        <v>4090</v>
      </c>
      <c r="J1271" s="23" t="s">
        <v>11263</v>
      </c>
      <c r="K1271" s="18" t="s">
        <v>11263</v>
      </c>
      <c r="L1271" s="18" t="s">
        <v>37</v>
      </c>
      <c r="M1271" s="6" t="s">
        <v>11274</v>
      </c>
      <c r="N1271" s="6" t="s">
        <v>11273</v>
      </c>
      <c r="O1271" s="7" t="s">
        <v>11265</v>
      </c>
      <c r="P1271" s="7" t="s">
        <v>11275</v>
      </c>
      <c r="Q1271" s="21" t="s">
        <v>11276</v>
      </c>
      <c r="R1271" s="21" t="s">
        <v>11277</v>
      </c>
      <c r="S1271" s="7" t="s">
        <v>11278</v>
      </c>
      <c r="T1271" s="18" t="s">
        <v>9580</v>
      </c>
      <c r="U1271" s="18" t="s">
        <v>9581</v>
      </c>
      <c r="V1271" s="18" t="s">
        <v>5842</v>
      </c>
      <c r="W1271" s="7" t="s">
        <v>11260</v>
      </c>
      <c r="X1271" s="6" t="s">
        <v>11280</v>
      </c>
    </row>
    <row r="1272" spans="1:38">
      <c r="A1272" s="6" t="s">
        <v>11272</v>
      </c>
      <c r="B1272" s="6" t="s">
        <v>1000</v>
      </c>
      <c r="C1272" s="3">
        <v>46150</v>
      </c>
      <c r="F1272" s="6" t="s">
        <v>11269</v>
      </c>
      <c r="G1272" s="7" t="s">
        <v>2213</v>
      </c>
      <c r="H1272" s="6" t="s">
        <v>11136</v>
      </c>
      <c r="I1272" s="6" t="s">
        <v>4090</v>
      </c>
      <c r="J1272" s="23" t="s">
        <v>11263</v>
      </c>
      <c r="K1272" s="18" t="s">
        <v>11263</v>
      </c>
      <c r="L1272" s="18" t="s">
        <v>37</v>
      </c>
      <c r="M1272" s="6" t="s">
        <v>11274</v>
      </c>
      <c r="N1272" s="6" t="s">
        <v>11273</v>
      </c>
      <c r="O1272" s="7" t="s">
        <v>11279</v>
      </c>
      <c r="P1272" s="7" t="s">
        <v>11284</v>
      </c>
      <c r="Q1272" s="21" t="s">
        <v>11277</v>
      </c>
      <c r="R1272" s="21" t="s">
        <v>11282</v>
      </c>
      <c r="S1272" s="7" t="s">
        <v>11283</v>
      </c>
      <c r="T1272" s="18" t="s">
        <v>9580</v>
      </c>
      <c r="U1272" s="18" t="s">
        <v>9581</v>
      </c>
      <c r="V1272" s="18" t="s">
        <v>72</v>
      </c>
      <c r="W1272" s="7" t="s">
        <v>11260</v>
      </c>
      <c r="X1272" s="6" t="s">
        <v>11287</v>
      </c>
    </row>
    <row r="1273" spans="1:38">
      <c r="A1273" s="17" t="s">
        <v>11294</v>
      </c>
      <c r="B1273" s="6" t="s">
        <v>1000</v>
      </c>
      <c r="C1273" s="3">
        <v>46150</v>
      </c>
      <c r="F1273" s="6" t="s">
        <v>11297</v>
      </c>
      <c r="G1273" s="7" t="s">
        <v>814</v>
      </c>
      <c r="H1273" s="6" t="s">
        <v>11136</v>
      </c>
      <c r="I1273" s="6" t="s">
        <v>4090</v>
      </c>
      <c r="J1273" s="23" t="s">
        <v>11263</v>
      </c>
      <c r="K1273" s="18" t="s">
        <v>11263</v>
      </c>
      <c r="L1273" s="18" t="s">
        <v>37</v>
      </c>
      <c r="M1273" s="6" t="s">
        <v>11298</v>
      </c>
      <c r="N1273" s="6" t="s">
        <v>11299</v>
      </c>
      <c r="O1273" s="7" t="s">
        <v>11285</v>
      </c>
      <c r="P1273" s="7" t="s">
        <v>11288</v>
      </c>
      <c r="Q1273" s="21" t="s">
        <v>11289</v>
      </c>
      <c r="R1273" s="21" t="s">
        <v>11290</v>
      </c>
      <c r="S1273" s="7" t="s">
        <v>11291</v>
      </c>
      <c r="T1273" s="18" t="s">
        <v>9580</v>
      </c>
      <c r="U1273" s="18" t="s">
        <v>9581</v>
      </c>
      <c r="V1273" s="7" t="s">
        <v>45</v>
      </c>
      <c r="W1273" s="7" t="s">
        <v>11286</v>
      </c>
      <c r="X1273" s="6" t="s">
        <v>11293</v>
      </c>
    </row>
    <row r="1274" spans="1:38">
      <c r="A1274" s="17" t="s">
        <v>11295</v>
      </c>
      <c r="B1274" s="6" t="s">
        <v>1000</v>
      </c>
      <c r="C1274" s="3">
        <v>46150</v>
      </c>
      <c r="F1274" s="6" t="s">
        <v>11297</v>
      </c>
      <c r="G1274" s="7" t="s">
        <v>814</v>
      </c>
      <c r="H1274" s="6" t="s">
        <v>11136</v>
      </c>
      <c r="I1274" s="6" t="s">
        <v>4090</v>
      </c>
      <c r="J1274" s="23" t="s">
        <v>11263</v>
      </c>
      <c r="K1274" s="18" t="s">
        <v>11263</v>
      </c>
      <c r="L1274" s="18" t="s">
        <v>37</v>
      </c>
      <c r="M1274" s="6" t="s">
        <v>11298</v>
      </c>
      <c r="N1274" s="6" t="s">
        <v>11299</v>
      </c>
      <c r="O1274" s="7" t="s">
        <v>11292</v>
      </c>
      <c r="P1274" s="7" t="s">
        <v>11302</v>
      </c>
      <c r="Q1274" s="21" t="s">
        <v>11290</v>
      </c>
      <c r="R1274" s="21" t="s">
        <v>11300</v>
      </c>
      <c r="S1274" s="7" t="s">
        <v>11301</v>
      </c>
      <c r="T1274" s="18" t="s">
        <v>9580</v>
      </c>
      <c r="U1274" s="18" t="s">
        <v>9581</v>
      </c>
      <c r="V1274" s="7" t="s">
        <v>44</v>
      </c>
      <c r="W1274" s="7" t="s">
        <v>11286</v>
      </c>
      <c r="X1274" s="6" t="s">
        <v>11311</v>
      </c>
    </row>
    <row r="1275" spans="1:38">
      <c r="A1275" s="17" t="s">
        <v>11296</v>
      </c>
      <c r="B1275" s="6" t="s">
        <v>1000</v>
      </c>
      <c r="C1275" s="3">
        <v>46151</v>
      </c>
      <c r="F1275" s="6" t="s">
        <v>11297</v>
      </c>
      <c r="G1275" s="7" t="s">
        <v>814</v>
      </c>
      <c r="H1275" s="6" t="s">
        <v>11136</v>
      </c>
      <c r="I1275" s="6" t="s">
        <v>4090</v>
      </c>
      <c r="J1275" s="23" t="s">
        <v>11263</v>
      </c>
      <c r="K1275" s="18" t="s">
        <v>11263</v>
      </c>
      <c r="L1275" s="18" t="s">
        <v>37</v>
      </c>
      <c r="M1275" s="6" t="s">
        <v>11298</v>
      </c>
      <c r="N1275" s="6" t="s">
        <v>11299</v>
      </c>
      <c r="O1275" s="7" t="s">
        <v>11303</v>
      </c>
      <c r="P1275" s="7" t="s">
        <v>11304</v>
      </c>
      <c r="Q1275" s="21" t="s">
        <v>11300</v>
      </c>
      <c r="R1275" s="21" t="s">
        <v>11305</v>
      </c>
      <c r="S1275" s="7" t="s">
        <v>11306</v>
      </c>
      <c r="T1275" s="18" t="s">
        <v>9580</v>
      </c>
      <c r="U1275" s="18" t="s">
        <v>9581</v>
      </c>
      <c r="V1275" s="7" t="s">
        <v>188</v>
      </c>
      <c r="W1275" s="7" t="s">
        <v>11286</v>
      </c>
      <c r="X1275" s="6" t="s">
        <v>11312</v>
      </c>
    </row>
    <row r="1276" spans="1:38" s="19" customFormat="1">
      <c r="A1276" s="17" t="s">
        <v>11325</v>
      </c>
      <c r="B1276" s="6" t="s">
        <v>1000</v>
      </c>
      <c r="C1276" s="3">
        <v>46151</v>
      </c>
      <c r="D1276" s="17"/>
      <c r="E1276" s="17"/>
      <c r="F1276" s="17" t="s">
        <v>11308</v>
      </c>
      <c r="G1276" s="7" t="s">
        <v>814</v>
      </c>
      <c r="H1276" s="17" t="s">
        <v>11136</v>
      </c>
      <c r="I1276" s="17" t="s">
        <v>4090</v>
      </c>
      <c r="J1276" s="23" t="s">
        <v>11263</v>
      </c>
      <c r="K1276" s="18" t="s">
        <v>11263</v>
      </c>
      <c r="L1276" s="18" t="s">
        <v>37</v>
      </c>
      <c r="M1276" s="17" t="s">
        <v>11323</v>
      </c>
      <c r="N1276" s="17" t="s">
        <v>11321</v>
      </c>
      <c r="O1276" s="18" t="s">
        <v>11307</v>
      </c>
      <c r="P1276" s="18" t="s">
        <v>11313</v>
      </c>
      <c r="Q1276" s="18" t="s">
        <v>11314</v>
      </c>
      <c r="R1276" s="18" t="s">
        <v>11315</v>
      </c>
      <c r="S1276" s="18" t="s">
        <v>11316</v>
      </c>
      <c r="T1276" s="18" t="s">
        <v>9580</v>
      </c>
      <c r="U1276" s="18" t="s">
        <v>9581</v>
      </c>
      <c r="V1276" s="18" t="s">
        <v>4358</v>
      </c>
      <c r="W1276" s="18" t="s">
        <v>11308</v>
      </c>
      <c r="X1276" s="17" t="s">
        <v>11320</v>
      </c>
      <c r="Y1276" s="17"/>
      <c r="Z1276" s="17"/>
      <c r="AA1276" s="17"/>
      <c r="AB1276" s="17"/>
      <c r="AC1276" s="17"/>
      <c r="AD1276" s="17"/>
      <c r="AE1276" s="17"/>
      <c r="AF1276" s="17"/>
      <c r="AG1276" s="17"/>
      <c r="AH1276" s="17"/>
      <c r="AI1276" s="17"/>
      <c r="AJ1276" s="17"/>
      <c r="AK1276" s="17"/>
      <c r="AL1276" s="17"/>
    </row>
    <row r="1277" spans="1:38" s="19" customFormat="1">
      <c r="A1277" s="17" t="s">
        <v>11326</v>
      </c>
      <c r="B1277" s="6" t="s">
        <v>1000</v>
      </c>
      <c r="C1277" s="3">
        <v>46151</v>
      </c>
      <c r="D1277" s="17"/>
      <c r="E1277" s="17"/>
      <c r="F1277" s="17" t="s">
        <v>11308</v>
      </c>
      <c r="G1277" s="7" t="s">
        <v>2213</v>
      </c>
      <c r="H1277" s="17" t="s">
        <v>11136</v>
      </c>
      <c r="I1277" s="17" t="s">
        <v>4090</v>
      </c>
      <c r="J1277" s="23" t="s">
        <v>11263</v>
      </c>
      <c r="K1277" s="18" t="s">
        <v>11263</v>
      </c>
      <c r="L1277" s="18" t="s">
        <v>37</v>
      </c>
      <c r="M1277" s="17" t="s">
        <v>11324</v>
      </c>
      <c r="N1277" s="17" t="s">
        <v>11322</v>
      </c>
      <c r="O1277" s="18" t="s">
        <v>11310</v>
      </c>
      <c r="P1277" s="18" t="s">
        <v>11317</v>
      </c>
      <c r="Q1277" s="18" t="s">
        <v>11314</v>
      </c>
      <c r="R1277" s="18" t="s">
        <v>11315</v>
      </c>
      <c r="S1277" s="18" t="s">
        <v>11318</v>
      </c>
      <c r="T1277" s="18" t="s">
        <v>9590</v>
      </c>
      <c r="U1277" s="18" t="s">
        <v>9591</v>
      </c>
      <c r="V1277" s="18" t="s">
        <v>11309</v>
      </c>
      <c r="W1277" s="18" t="s">
        <v>11308</v>
      </c>
      <c r="X1277" s="17" t="s">
        <v>11333</v>
      </c>
      <c r="Y1277" s="17"/>
      <c r="Z1277" s="17"/>
      <c r="AA1277" s="17"/>
      <c r="AB1277" s="17"/>
      <c r="AC1277" s="17"/>
      <c r="AD1277" s="17"/>
      <c r="AE1277" s="17"/>
      <c r="AF1277" s="17"/>
      <c r="AG1277" s="17"/>
      <c r="AH1277" s="17"/>
      <c r="AI1277" s="17"/>
      <c r="AJ1277" s="17"/>
      <c r="AK1277" s="17"/>
      <c r="AL1277" s="17"/>
    </row>
    <row r="1278" spans="1:38" s="19" customFormat="1">
      <c r="A1278" s="17" t="s">
        <v>11327</v>
      </c>
      <c r="B1278" s="17" t="s">
        <v>11370</v>
      </c>
      <c r="C1278" s="35">
        <v>46152</v>
      </c>
      <c r="D1278" s="17"/>
      <c r="E1278" s="17"/>
      <c r="F1278" s="17" t="s">
        <v>11308</v>
      </c>
      <c r="G1278" s="7" t="s">
        <v>814</v>
      </c>
      <c r="H1278" s="17" t="s">
        <v>11136</v>
      </c>
      <c r="I1278" s="17" t="s">
        <v>4090</v>
      </c>
      <c r="J1278" s="23" t="s">
        <v>11263</v>
      </c>
      <c r="K1278" s="18" t="s">
        <v>11263</v>
      </c>
      <c r="L1278" s="18" t="s">
        <v>37</v>
      </c>
      <c r="M1278" s="17" t="s">
        <v>11324</v>
      </c>
      <c r="N1278" s="17" t="s">
        <v>11322</v>
      </c>
      <c r="O1278" s="18" t="s">
        <v>11319</v>
      </c>
      <c r="P1278" s="18" t="s">
        <v>11330</v>
      </c>
      <c r="Q1278" s="21" t="s">
        <v>11328</v>
      </c>
      <c r="R1278" s="21" t="s">
        <v>11329</v>
      </c>
      <c r="S1278" s="18" t="s">
        <v>11331</v>
      </c>
      <c r="T1278" s="18" t="s">
        <v>9590</v>
      </c>
      <c r="U1278" s="18" t="s">
        <v>9591</v>
      </c>
      <c r="V1278" s="18" t="s">
        <v>1080</v>
      </c>
      <c r="W1278" s="18" t="s">
        <v>11308</v>
      </c>
      <c r="X1278" s="17" t="s">
        <v>11332</v>
      </c>
      <c r="Y1278" s="17"/>
      <c r="Z1278" s="17"/>
      <c r="AA1278" s="17"/>
      <c r="AB1278" s="17"/>
      <c r="AC1278" s="17"/>
      <c r="AD1278" s="17"/>
      <c r="AE1278" s="17"/>
      <c r="AF1278" s="17"/>
      <c r="AG1278" s="17"/>
      <c r="AH1278" s="17"/>
      <c r="AI1278" s="17"/>
      <c r="AJ1278" s="17"/>
      <c r="AK1278" s="17"/>
      <c r="AL1278" s="17"/>
    </row>
    <row r="1279" spans="1:38" s="19" customFormat="1">
      <c r="A1279" s="17" t="s">
        <v>11349</v>
      </c>
      <c r="B1279" s="17" t="s">
        <v>11371</v>
      </c>
      <c r="C1279" s="35">
        <v>46152</v>
      </c>
      <c r="D1279" s="17"/>
      <c r="E1279" s="17"/>
      <c r="F1279" s="17" t="s">
        <v>11334</v>
      </c>
      <c r="G1279" s="7" t="s">
        <v>814</v>
      </c>
      <c r="H1279" s="17" t="s">
        <v>11136</v>
      </c>
      <c r="I1279" s="17" t="s">
        <v>4090</v>
      </c>
      <c r="J1279" s="23" t="s">
        <v>11263</v>
      </c>
      <c r="K1279" s="18" t="s">
        <v>11263</v>
      </c>
      <c r="L1279" s="18" t="s">
        <v>37</v>
      </c>
      <c r="M1279" s="17" t="s">
        <v>11347</v>
      </c>
      <c r="N1279" s="17" t="s">
        <v>11345</v>
      </c>
      <c r="O1279" s="18" t="s">
        <v>11336</v>
      </c>
      <c r="P1279" s="18" t="s">
        <v>11338</v>
      </c>
      <c r="Q1279" s="18" t="s">
        <v>11339</v>
      </c>
      <c r="R1279" s="18" t="s">
        <v>11340</v>
      </c>
      <c r="S1279" s="18" t="s">
        <v>11341</v>
      </c>
      <c r="T1279" s="18" t="s">
        <v>9580</v>
      </c>
      <c r="U1279" s="18" t="s">
        <v>9581</v>
      </c>
      <c r="V1279" s="18" t="s">
        <v>4155</v>
      </c>
      <c r="W1279" s="18" t="s">
        <v>11334</v>
      </c>
      <c r="X1279" s="17" t="s">
        <v>11344</v>
      </c>
      <c r="Y1279" s="17"/>
      <c r="Z1279" s="17"/>
      <c r="AA1279" s="17"/>
      <c r="AB1279" s="17"/>
      <c r="AC1279" s="17"/>
      <c r="AD1279" s="17"/>
      <c r="AE1279" s="17"/>
      <c r="AF1279" s="17"/>
      <c r="AG1279" s="17"/>
      <c r="AH1279" s="17"/>
      <c r="AI1279" s="17"/>
      <c r="AJ1279" s="17"/>
      <c r="AK1279" s="17"/>
      <c r="AL1279" s="17"/>
    </row>
    <row r="1280" spans="1:38" s="19" customFormat="1">
      <c r="A1280" s="17" t="s">
        <v>11350</v>
      </c>
      <c r="B1280" s="17" t="s">
        <v>11370</v>
      </c>
      <c r="C1280" s="35">
        <v>46152</v>
      </c>
      <c r="D1280" s="17"/>
      <c r="E1280" s="17"/>
      <c r="F1280" s="17" t="s">
        <v>11334</v>
      </c>
      <c r="G1280" s="7" t="s">
        <v>2213</v>
      </c>
      <c r="H1280" s="17" t="s">
        <v>11136</v>
      </c>
      <c r="I1280" s="17" t="s">
        <v>4090</v>
      </c>
      <c r="J1280" s="23" t="s">
        <v>11263</v>
      </c>
      <c r="K1280" s="18" t="s">
        <v>11263</v>
      </c>
      <c r="L1280" s="18" t="s">
        <v>37</v>
      </c>
      <c r="M1280" s="17" t="s">
        <v>11348</v>
      </c>
      <c r="N1280" s="17" t="s">
        <v>11346</v>
      </c>
      <c r="O1280" s="18" t="s">
        <v>11337</v>
      </c>
      <c r="P1280" s="18" t="s">
        <v>11342</v>
      </c>
      <c r="Q1280" s="18" t="s">
        <v>11339</v>
      </c>
      <c r="R1280" s="18" t="s">
        <v>11340</v>
      </c>
      <c r="S1280" s="18" t="s">
        <v>11343</v>
      </c>
      <c r="T1280" s="18" t="s">
        <v>9590</v>
      </c>
      <c r="U1280" s="18" t="s">
        <v>9591</v>
      </c>
      <c r="V1280" s="18" t="s">
        <v>11335</v>
      </c>
      <c r="W1280" s="18" t="s">
        <v>11334</v>
      </c>
      <c r="X1280" s="17" t="s">
        <v>11352</v>
      </c>
      <c r="Y1280" s="17"/>
      <c r="Z1280" s="17"/>
      <c r="AA1280" s="17"/>
      <c r="AB1280" s="17"/>
      <c r="AC1280" s="17"/>
      <c r="AD1280" s="17"/>
      <c r="AE1280" s="17"/>
      <c r="AF1280" s="17"/>
      <c r="AG1280" s="17"/>
      <c r="AH1280" s="17"/>
      <c r="AI1280" s="17"/>
      <c r="AJ1280" s="17"/>
      <c r="AK1280" s="17"/>
      <c r="AL1280" s="17"/>
    </row>
    <row r="1281" spans="1:38" s="19" customFormat="1">
      <c r="A1281" s="17" t="s">
        <v>11351</v>
      </c>
      <c r="B1281" s="17" t="s">
        <v>11370</v>
      </c>
      <c r="C1281" s="35">
        <v>46152</v>
      </c>
      <c r="D1281" s="17"/>
      <c r="E1281" s="17"/>
      <c r="F1281" s="17" t="s">
        <v>11334</v>
      </c>
      <c r="G1281" s="7" t="s">
        <v>2213</v>
      </c>
      <c r="H1281" s="17" t="s">
        <v>11136</v>
      </c>
      <c r="I1281" s="17" t="s">
        <v>4090</v>
      </c>
      <c r="J1281" s="23" t="s">
        <v>11263</v>
      </c>
      <c r="K1281" s="18" t="s">
        <v>11263</v>
      </c>
      <c r="L1281" s="18" t="s">
        <v>37</v>
      </c>
      <c r="M1281" s="17" t="s">
        <v>11348</v>
      </c>
      <c r="N1281" s="17" t="s">
        <v>11346</v>
      </c>
      <c r="O1281" s="18" t="s">
        <v>11357</v>
      </c>
      <c r="P1281" s="18" t="s">
        <v>11358</v>
      </c>
      <c r="Q1281" s="18" t="s">
        <v>11359</v>
      </c>
      <c r="R1281" s="18" t="s">
        <v>11360</v>
      </c>
      <c r="S1281" s="18" t="s">
        <v>11361</v>
      </c>
      <c r="T1281" s="18" t="s">
        <v>9590</v>
      </c>
      <c r="U1281" s="18" t="s">
        <v>9591</v>
      </c>
      <c r="V1281" s="18" t="s">
        <v>45</v>
      </c>
      <c r="W1281" s="18" t="s">
        <v>11334</v>
      </c>
      <c r="X1281" s="17" t="s">
        <v>11362</v>
      </c>
      <c r="Y1281" s="17"/>
      <c r="Z1281" s="17"/>
      <c r="AA1281" s="17"/>
      <c r="AB1281" s="17"/>
      <c r="AC1281" s="17"/>
      <c r="AD1281" s="17"/>
      <c r="AE1281" s="17"/>
      <c r="AF1281" s="17"/>
      <c r="AG1281" s="17"/>
      <c r="AH1281" s="17"/>
      <c r="AI1281" s="17"/>
      <c r="AJ1281" s="17"/>
      <c r="AK1281" s="17"/>
      <c r="AL1281" s="17"/>
    </row>
    <row r="1282" spans="1:38" s="19" customFormat="1">
      <c r="A1282" s="17" t="s">
        <v>11394</v>
      </c>
      <c r="B1282" s="17" t="s">
        <v>11392</v>
      </c>
      <c r="C1282" s="35">
        <v>46153</v>
      </c>
      <c r="D1282" s="17"/>
      <c r="E1282" s="17"/>
      <c r="F1282" s="17" t="s">
        <v>11334</v>
      </c>
      <c r="G1282" s="7" t="s">
        <v>814</v>
      </c>
      <c r="H1282" s="17" t="s">
        <v>11136</v>
      </c>
      <c r="I1282" s="17" t="s">
        <v>4090</v>
      </c>
      <c r="J1282" s="23" t="s">
        <v>11263</v>
      </c>
      <c r="K1282" s="18" t="s">
        <v>11263</v>
      </c>
      <c r="L1282" s="18" t="s">
        <v>37</v>
      </c>
      <c r="M1282" s="17" t="s">
        <v>11347</v>
      </c>
      <c r="N1282" s="17" t="s">
        <v>11345</v>
      </c>
      <c r="O1282" s="18" t="s">
        <v>758</v>
      </c>
      <c r="P1282" s="18" t="s">
        <v>11353</v>
      </c>
      <c r="Q1282" s="18" t="s">
        <v>11354</v>
      </c>
      <c r="R1282" s="18" t="s">
        <v>11355</v>
      </c>
      <c r="S1282" s="18" t="s">
        <v>11356</v>
      </c>
      <c r="T1282" s="18" t="s">
        <v>9580</v>
      </c>
      <c r="U1282" s="18" t="s">
        <v>9581</v>
      </c>
      <c r="V1282" s="18" t="s">
        <v>5842</v>
      </c>
      <c r="W1282" s="18" t="s">
        <v>11334</v>
      </c>
      <c r="X1282" s="17" t="s">
        <v>11363</v>
      </c>
      <c r="Y1282" s="17"/>
      <c r="Z1282" s="17"/>
      <c r="AA1282" s="17"/>
      <c r="AB1282" s="17"/>
      <c r="AC1282" s="17"/>
      <c r="AD1282" s="17"/>
      <c r="AE1282" s="17"/>
      <c r="AF1282" s="17"/>
      <c r="AG1282" s="17"/>
      <c r="AH1282" s="17"/>
      <c r="AI1282" s="17"/>
      <c r="AJ1282" s="17"/>
      <c r="AK1282" s="17"/>
      <c r="AL1282" s="17"/>
    </row>
    <row r="1283" spans="1:38">
      <c r="A1283" s="6" t="s">
        <v>11395</v>
      </c>
      <c r="B1283" s="17" t="s">
        <v>11392</v>
      </c>
      <c r="C1283" s="35">
        <v>46153</v>
      </c>
      <c r="F1283" s="6" t="s">
        <v>11369</v>
      </c>
      <c r="G1283" s="7" t="s">
        <v>814</v>
      </c>
      <c r="H1283" s="17" t="s">
        <v>11136</v>
      </c>
      <c r="I1283" s="17" t="s">
        <v>4090</v>
      </c>
      <c r="J1283" s="23" t="s">
        <v>11263</v>
      </c>
      <c r="K1283" s="18" t="s">
        <v>11263</v>
      </c>
      <c r="L1283" s="18" t="s">
        <v>37</v>
      </c>
      <c r="M1283" s="6" t="s">
        <v>11366</v>
      </c>
      <c r="N1283" s="6" t="s">
        <v>11367</v>
      </c>
      <c r="O1283" s="7" t="s">
        <v>11364</v>
      </c>
      <c r="P1283" s="7" t="s">
        <v>11372</v>
      </c>
      <c r="Q1283" s="18" t="s">
        <v>11373</v>
      </c>
      <c r="R1283" s="18" t="s">
        <v>11374</v>
      </c>
      <c r="S1283" s="7" t="s">
        <v>11375</v>
      </c>
      <c r="T1283" s="18" t="s">
        <v>9580</v>
      </c>
      <c r="U1283" s="18" t="s">
        <v>9581</v>
      </c>
      <c r="V1283" s="7" t="s">
        <v>44</v>
      </c>
      <c r="W1283" s="18" t="s">
        <v>11365</v>
      </c>
      <c r="X1283" s="6" t="s">
        <v>11377</v>
      </c>
    </row>
    <row r="1284" spans="1:38">
      <c r="A1284" s="6" t="s">
        <v>11393</v>
      </c>
      <c r="B1284" s="17" t="s">
        <v>1000</v>
      </c>
      <c r="C1284" s="3">
        <v>46153</v>
      </c>
      <c r="F1284" s="6" t="s">
        <v>11369</v>
      </c>
      <c r="G1284" s="7" t="s">
        <v>2213</v>
      </c>
      <c r="H1284" s="17" t="s">
        <v>11136</v>
      </c>
      <c r="I1284" s="17" t="s">
        <v>4090</v>
      </c>
      <c r="J1284" s="23" t="s">
        <v>11263</v>
      </c>
      <c r="K1284" s="18" t="s">
        <v>11263</v>
      </c>
      <c r="L1284" s="18" t="s">
        <v>37</v>
      </c>
      <c r="M1284" s="6" t="s">
        <v>11366</v>
      </c>
      <c r="N1284" s="6" t="s">
        <v>11367</v>
      </c>
      <c r="O1284" s="7" t="s">
        <v>11376</v>
      </c>
      <c r="P1284" s="7" t="s">
        <v>11378</v>
      </c>
      <c r="Q1284" s="18" t="s">
        <v>11380</v>
      </c>
      <c r="R1284" s="18" t="s">
        <v>11381</v>
      </c>
      <c r="S1284" s="7" t="s">
        <v>11379</v>
      </c>
      <c r="T1284" s="18" t="s">
        <v>9580</v>
      </c>
      <c r="U1284" s="18" t="s">
        <v>9581</v>
      </c>
      <c r="V1284" s="18" t="s">
        <v>72</v>
      </c>
      <c r="W1284" s="18" t="s">
        <v>11365</v>
      </c>
      <c r="X1284" s="6" t="s">
        <v>11383</v>
      </c>
    </row>
    <row r="1285" spans="1:38">
      <c r="A1285" s="6" t="s">
        <v>11368</v>
      </c>
      <c r="B1285" s="6" t="s">
        <v>11421</v>
      </c>
      <c r="C1285" s="3">
        <v>46154</v>
      </c>
      <c r="F1285" s="6" t="s">
        <v>11369</v>
      </c>
      <c r="G1285" s="7" t="s">
        <v>2213</v>
      </c>
      <c r="H1285" s="17" t="s">
        <v>11136</v>
      </c>
      <c r="I1285" s="17" t="s">
        <v>4090</v>
      </c>
      <c r="J1285" s="23" t="s">
        <v>11263</v>
      </c>
      <c r="K1285" s="18" t="s">
        <v>11263</v>
      </c>
      <c r="L1285" s="18" t="s">
        <v>37</v>
      </c>
      <c r="M1285" s="6" t="s">
        <v>11366</v>
      </c>
      <c r="N1285" s="6" t="s">
        <v>11367</v>
      </c>
      <c r="O1285" s="7" t="s">
        <v>11382</v>
      </c>
      <c r="P1285" s="7" t="s">
        <v>11384</v>
      </c>
      <c r="Q1285" s="18" t="s">
        <v>11385</v>
      </c>
      <c r="R1285" s="18" t="s">
        <v>11386</v>
      </c>
      <c r="S1285" s="7" t="s">
        <v>11387</v>
      </c>
      <c r="T1285" s="18" t="s">
        <v>9580</v>
      </c>
      <c r="U1285" s="18" t="s">
        <v>9581</v>
      </c>
      <c r="V1285" s="7" t="s">
        <v>188</v>
      </c>
      <c r="W1285" s="18" t="s">
        <v>11365</v>
      </c>
      <c r="X1285" s="6" t="s">
        <v>11388</v>
      </c>
    </row>
    <row r="1286" spans="1:38">
      <c r="A1286" s="6" t="s">
        <v>11423</v>
      </c>
      <c r="B1286" s="6" t="s">
        <v>11421</v>
      </c>
      <c r="C1286" s="3">
        <v>46154</v>
      </c>
      <c r="F1286" s="6" t="s">
        <v>11389</v>
      </c>
      <c r="G1286" s="7" t="s">
        <v>2213</v>
      </c>
      <c r="H1286" s="17" t="s">
        <v>11136</v>
      </c>
      <c r="I1286" s="17" t="s">
        <v>4090</v>
      </c>
      <c r="J1286" s="23" t="s">
        <v>11263</v>
      </c>
      <c r="K1286" s="18" t="s">
        <v>11263</v>
      </c>
      <c r="L1286" s="18" t="s">
        <v>37</v>
      </c>
      <c r="M1286" s="17" t="s">
        <v>11409</v>
      </c>
      <c r="N1286" s="6" t="s">
        <v>11407</v>
      </c>
      <c r="O1286" s="7" t="s">
        <v>11390</v>
      </c>
      <c r="P1286" s="7" t="s">
        <v>11401</v>
      </c>
      <c r="Q1286" s="18" t="s">
        <v>11397</v>
      </c>
      <c r="R1286" s="18" t="s">
        <v>11398</v>
      </c>
      <c r="S1286" s="7" t="s">
        <v>11402</v>
      </c>
      <c r="T1286" s="18" t="s">
        <v>9590</v>
      </c>
      <c r="U1286" s="18" t="s">
        <v>9591</v>
      </c>
      <c r="V1286" s="18" t="s">
        <v>5493</v>
      </c>
      <c r="W1286" s="18" t="s">
        <v>11389</v>
      </c>
      <c r="X1286" s="6" t="s">
        <v>11404</v>
      </c>
    </row>
    <row r="1287" spans="1:38">
      <c r="A1287" s="6" t="s">
        <v>11424</v>
      </c>
      <c r="B1287" s="6" t="s">
        <v>11421</v>
      </c>
      <c r="C1287" s="3">
        <v>46154</v>
      </c>
      <c r="F1287" s="6" t="s">
        <v>11389</v>
      </c>
      <c r="G1287" s="7" t="s">
        <v>814</v>
      </c>
      <c r="H1287" s="17" t="s">
        <v>11136</v>
      </c>
      <c r="I1287" s="17" t="s">
        <v>4090</v>
      </c>
      <c r="J1287" s="23" t="s">
        <v>11263</v>
      </c>
      <c r="K1287" s="18" t="s">
        <v>11263</v>
      </c>
      <c r="L1287" s="18" t="s">
        <v>37</v>
      </c>
      <c r="M1287" s="6" t="s">
        <v>11408</v>
      </c>
      <c r="N1287" s="6" t="s">
        <v>11406</v>
      </c>
      <c r="O1287" s="7" t="s">
        <v>11391</v>
      </c>
      <c r="P1287" s="7" t="s">
        <v>11396</v>
      </c>
      <c r="Q1287" s="18" t="s">
        <v>11397</v>
      </c>
      <c r="R1287" s="18" t="s">
        <v>11398</v>
      </c>
      <c r="S1287" s="7" t="s">
        <v>11399</v>
      </c>
      <c r="T1287" s="18" t="s">
        <v>9580</v>
      </c>
      <c r="U1287" s="18" t="s">
        <v>9581</v>
      </c>
      <c r="V1287" s="18" t="s">
        <v>4358</v>
      </c>
      <c r="W1287" s="18" t="s">
        <v>11389</v>
      </c>
      <c r="X1287" s="6" t="s">
        <v>11403</v>
      </c>
    </row>
    <row r="1288" spans="1:38">
      <c r="A1288" s="6" t="s">
        <v>11425</v>
      </c>
      <c r="B1288" s="6" t="s">
        <v>11422</v>
      </c>
      <c r="C1288" s="3">
        <v>46154</v>
      </c>
      <c r="F1288" s="6" t="s">
        <v>11389</v>
      </c>
      <c r="G1288" s="7" t="s">
        <v>814</v>
      </c>
      <c r="H1288" s="17" t="s">
        <v>11136</v>
      </c>
      <c r="I1288" s="17" t="s">
        <v>4090</v>
      </c>
      <c r="J1288" s="23" t="s">
        <v>11263</v>
      </c>
      <c r="K1288" s="18" t="s">
        <v>11263</v>
      </c>
      <c r="L1288" s="18" t="s">
        <v>37</v>
      </c>
      <c r="M1288" s="6" t="s">
        <v>11408</v>
      </c>
      <c r="N1288" s="6" t="s">
        <v>11406</v>
      </c>
      <c r="O1288" s="7" t="s">
        <v>11400</v>
      </c>
      <c r="P1288" s="7" t="s">
        <v>11410</v>
      </c>
      <c r="Q1288" s="18" t="s">
        <v>11414</v>
      </c>
      <c r="R1288" s="18" t="s">
        <v>11415</v>
      </c>
      <c r="S1288" s="7" t="s">
        <v>11412</v>
      </c>
      <c r="T1288" s="18" t="s">
        <v>9580</v>
      </c>
      <c r="U1288" s="18" t="s">
        <v>9581</v>
      </c>
      <c r="V1288" s="18" t="s">
        <v>714</v>
      </c>
      <c r="W1288" s="18" t="s">
        <v>11389</v>
      </c>
      <c r="X1288" s="6" t="s">
        <v>11413</v>
      </c>
    </row>
    <row r="1289" spans="1:38">
      <c r="A1289" s="6" t="s">
        <v>11405</v>
      </c>
      <c r="B1289" s="6" t="s">
        <v>11443</v>
      </c>
      <c r="C1289" s="3">
        <v>46155</v>
      </c>
      <c r="F1289" s="6" t="s">
        <v>11389</v>
      </c>
      <c r="G1289" s="7" t="s">
        <v>814</v>
      </c>
      <c r="H1289" s="17" t="s">
        <v>11136</v>
      </c>
      <c r="I1289" s="17" t="s">
        <v>4090</v>
      </c>
      <c r="J1289" s="23" t="s">
        <v>11263</v>
      </c>
      <c r="K1289" s="18" t="s">
        <v>11263</v>
      </c>
      <c r="L1289" s="18" t="s">
        <v>37</v>
      </c>
      <c r="M1289" s="6" t="s">
        <v>11408</v>
      </c>
      <c r="N1289" s="6" t="s">
        <v>11406</v>
      </c>
      <c r="O1289" s="7" t="s">
        <v>11411</v>
      </c>
      <c r="P1289" s="7" t="s">
        <v>6150</v>
      </c>
      <c r="Q1289" s="18" t="s">
        <v>11415</v>
      </c>
      <c r="R1289" s="18" t="s">
        <v>11416</v>
      </c>
      <c r="S1289" s="7" t="s">
        <v>11417</v>
      </c>
      <c r="T1289" s="18" t="s">
        <v>9580</v>
      </c>
      <c r="U1289" s="18" t="s">
        <v>9581</v>
      </c>
      <c r="V1289" s="18" t="s">
        <v>1080</v>
      </c>
      <c r="W1289" s="18" t="s">
        <v>11389</v>
      </c>
      <c r="X1289" s="6" t="s">
        <v>11420</v>
      </c>
    </row>
    <row r="1290" spans="1:38" s="32" customFormat="1">
      <c r="A1290" s="31" t="s">
        <v>11430</v>
      </c>
      <c r="B1290" s="31" t="s">
        <v>11444</v>
      </c>
      <c r="C1290" s="34">
        <v>46155</v>
      </c>
      <c r="D1290" s="31"/>
      <c r="E1290" s="31"/>
      <c r="F1290" s="31" t="s">
        <v>11418</v>
      </c>
      <c r="G1290" s="7" t="s">
        <v>2213</v>
      </c>
      <c r="H1290" s="31" t="s">
        <v>11136</v>
      </c>
      <c r="I1290" s="31" t="s">
        <v>4090</v>
      </c>
      <c r="J1290" s="23" t="s">
        <v>11263</v>
      </c>
      <c r="K1290" s="18" t="s">
        <v>11263</v>
      </c>
      <c r="L1290" s="18" t="s">
        <v>37</v>
      </c>
      <c r="M1290" s="6" t="s">
        <v>11432</v>
      </c>
      <c r="N1290" s="6" t="s">
        <v>11433</v>
      </c>
      <c r="O1290" s="21" t="s">
        <v>11419</v>
      </c>
      <c r="P1290" s="21" t="s">
        <v>11426</v>
      </c>
      <c r="Q1290" s="21" t="s">
        <v>11427</v>
      </c>
      <c r="R1290" s="21" t="s">
        <v>11428</v>
      </c>
      <c r="S1290" s="21" t="s">
        <v>11429</v>
      </c>
      <c r="T1290" s="21" t="s">
        <v>9580</v>
      </c>
      <c r="U1290" s="21" t="s">
        <v>9581</v>
      </c>
      <c r="V1290" s="21" t="s">
        <v>45</v>
      </c>
      <c r="W1290" s="21" t="s">
        <v>11418</v>
      </c>
      <c r="X1290" s="31" t="s">
        <v>11442</v>
      </c>
      <c r="Y1290" s="31"/>
      <c r="Z1290" s="31"/>
      <c r="AA1290" s="31"/>
      <c r="AB1290" s="31"/>
      <c r="AC1290" s="31"/>
      <c r="AD1290" s="31"/>
      <c r="AE1290" s="31"/>
      <c r="AF1290" s="31"/>
      <c r="AG1290" s="31"/>
      <c r="AH1290" s="31"/>
      <c r="AI1290" s="31"/>
      <c r="AJ1290" s="31"/>
      <c r="AK1290" s="31"/>
      <c r="AL1290" s="31"/>
    </row>
    <row r="1291" spans="1:38" s="32" customFormat="1">
      <c r="A1291" s="31" t="s">
        <v>11431</v>
      </c>
      <c r="B1291" s="6" t="s">
        <v>1339</v>
      </c>
      <c r="C1291" s="34">
        <v>46155</v>
      </c>
      <c r="D1291" s="31"/>
      <c r="E1291" s="31"/>
      <c r="F1291" s="31" t="s">
        <v>11418</v>
      </c>
      <c r="G1291" s="31" t="s">
        <v>11246</v>
      </c>
      <c r="H1291" s="31" t="s">
        <v>11145</v>
      </c>
      <c r="I1291" s="31" t="s">
        <v>29</v>
      </c>
      <c r="J1291" s="23" t="s">
        <v>11263</v>
      </c>
      <c r="K1291" s="18" t="s">
        <v>11263</v>
      </c>
      <c r="L1291" s="18" t="s">
        <v>37</v>
      </c>
      <c r="M1291" s="6" t="s">
        <v>11432</v>
      </c>
      <c r="N1291" s="6" t="s">
        <v>11433</v>
      </c>
      <c r="O1291" s="21" t="s">
        <v>11440</v>
      </c>
      <c r="P1291" s="21" t="s">
        <v>11434</v>
      </c>
      <c r="Q1291" s="18" t="s">
        <v>11436</v>
      </c>
      <c r="R1291" s="18" t="s">
        <v>11437</v>
      </c>
      <c r="S1291" s="21" t="s">
        <v>11435</v>
      </c>
      <c r="T1291" s="21" t="s">
        <v>9580</v>
      </c>
      <c r="U1291" s="21" t="s">
        <v>9581</v>
      </c>
      <c r="V1291" s="21" t="s">
        <v>5842</v>
      </c>
      <c r="W1291" s="21" t="s">
        <v>11418</v>
      </c>
      <c r="X1291" s="31" t="s">
        <v>11441</v>
      </c>
      <c r="Y1291" s="31"/>
      <c r="Z1291" s="31"/>
      <c r="AA1291" s="31"/>
      <c r="AB1291" s="31"/>
      <c r="AC1291" s="31"/>
      <c r="AD1291" s="31"/>
      <c r="AE1291" s="31"/>
      <c r="AF1291" s="31"/>
      <c r="AG1291" s="31"/>
      <c r="AH1291" s="31"/>
      <c r="AI1291" s="31"/>
      <c r="AJ1291" s="31"/>
      <c r="AK1291" s="31"/>
      <c r="AL1291" s="31"/>
    </row>
    <row r="1292" spans="1:38" s="32" customFormat="1">
      <c r="A1292" s="31" t="s">
        <v>11449</v>
      </c>
      <c r="B1292" s="31" t="s">
        <v>11456</v>
      </c>
      <c r="C1292" s="34">
        <v>46155</v>
      </c>
      <c r="D1292" s="31"/>
      <c r="E1292" s="31"/>
      <c r="F1292" s="31" t="s">
        <v>11451</v>
      </c>
      <c r="G1292" s="7" t="s">
        <v>814</v>
      </c>
      <c r="H1292" s="31" t="s">
        <v>11145</v>
      </c>
      <c r="I1292" s="31" t="s">
        <v>29</v>
      </c>
      <c r="J1292" s="33" t="s">
        <v>11263</v>
      </c>
      <c r="K1292" s="21" t="s">
        <v>11263</v>
      </c>
      <c r="L1292" s="21" t="s">
        <v>37</v>
      </c>
      <c r="M1292" s="31" t="s">
        <v>11453</v>
      </c>
      <c r="N1292" s="31" t="s">
        <v>11455</v>
      </c>
      <c r="O1292" s="21" t="s">
        <v>11438</v>
      </c>
      <c r="P1292" s="21" t="s">
        <v>11445</v>
      </c>
      <c r="Q1292" s="21" t="s">
        <v>11446</v>
      </c>
      <c r="R1292" s="21" t="s">
        <v>11447</v>
      </c>
      <c r="S1292" s="21" t="s">
        <v>11448</v>
      </c>
      <c r="T1292" s="21" t="s">
        <v>9580</v>
      </c>
      <c r="U1292" s="21" t="s">
        <v>9581</v>
      </c>
      <c r="V1292" s="21" t="s">
        <v>72</v>
      </c>
      <c r="W1292" s="21" t="s">
        <v>11439</v>
      </c>
      <c r="X1292" s="31" t="s">
        <v>9916</v>
      </c>
      <c r="Y1292" s="31"/>
      <c r="Z1292" s="31"/>
      <c r="AA1292" s="31"/>
      <c r="AB1292" s="31"/>
      <c r="AC1292" s="31"/>
      <c r="AD1292" s="31"/>
      <c r="AE1292" s="31"/>
      <c r="AF1292" s="31"/>
      <c r="AG1292" s="31"/>
      <c r="AH1292" s="31"/>
      <c r="AI1292" s="31"/>
      <c r="AJ1292" s="31"/>
      <c r="AK1292" s="31"/>
      <c r="AL1292" s="31"/>
    </row>
    <row r="1293" spans="1:38" s="32" customFormat="1">
      <c r="A1293" s="31" t="s">
        <v>11450</v>
      </c>
      <c r="B1293" s="31" t="s">
        <v>11473</v>
      </c>
      <c r="C1293" s="34">
        <v>46155</v>
      </c>
      <c r="D1293" s="31"/>
      <c r="E1293" s="31"/>
      <c r="F1293" s="31" t="s">
        <v>11439</v>
      </c>
      <c r="G1293" s="7" t="s">
        <v>2213</v>
      </c>
      <c r="H1293" s="31" t="s">
        <v>11145</v>
      </c>
      <c r="I1293" s="31" t="s">
        <v>29</v>
      </c>
      <c r="J1293" s="23" t="s">
        <v>11263</v>
      </c>
      <c r="K1293" s="18" t="s">
        <v>11263</v>
      </c>
      <c r="L1293" s="18" t="s">
        <v>37</v>
      </c>
      <c r="M1293" s="31" t="s">
        <v>11452</v>
      </c>
      <c r="N1293" s="31" t="s">
        <v>11454</v>
      </c>
      <c r="O1293" s="21" t="s">
        <v>11457</v>
      </c>
      <c r="P1293" s="21" t="s">
        <v>11459</v>
      </c>
      <c r="Q1293" s="18" t="s">
        <v>11463</v>
      </c>
      <c r="R1293" s="18" t="s">
        <v>11464</v>
      </c>
      <c r="S1293" s="21" t="s">
        <v>11465</v>
      </c>
      <c r="T1293" s="21" t="s">
        <v>9580</v>
      </c>
      <c r="U1293" s="21" t="s">
        <v>9581</v>
      </c>
      <c r="V1293" s="21" t="s">
        <v>188</v>
      </c>
      <c r="W1293" s="21" t="s">
        <v>11439</v>
      </c>
      <c r="X1293" s="31" t="s">
        <v>11458</v>
      </c>
      <c r="Y1293" s="31"/>
      <c r="Z1293" s="31"/>
      <c r="AA1293" s="31"/>
      <c r="AB1293" s="31"/>
      <c r="AC1293" s="31"/>
      <c r="AD1293" s="31"/>
      <c r="AE1293" s="31"/>
      <c r="AF1293" s="31"/>
      <c r="AG1293" s="31"/>
      <c r="AH1293" s="31"/>
      <c r="AI1293" s="31"/>
      <c r="AJ1293" s="31"/>
      <c r="AK1293" s="31"/>
      <c r="AL1293" s="31"/>
    </row>
    <row r="1294" spans="1:38" s="32" customFormat="1">
      <c r="A1294" s="31" t="s">
        <v>11475</v>
      </c>
      <c r="B1294" s="31" t="s">
        <v>11474</v>
      </c>
      <c r="C1294" s="34">
        <v>46156</v>
      </c>
      <c r="D1294" s="31"/>
      <c r="E1294" s="31"/>
      <c r="F1294" s="31" t="s">
        <v>11439</v>
      </c>
      <c r="G1294" s="7" t="s">
        <v>2213</v>
      </c>
      <c r="H1294" s="31" t="s">
        <v>11145</v>
      </c>
      <c r="I1294" s="31" t="s">
        <v>29</v>
      </c>
      <c r="J1294" s="33" t="s">
        <v>11263</v>
      </c>
      <c r="K1294" s="21" t="s">
        <v>11263</v>
      </c>
      <c r="L1294" s="21" t="s">
        <v>37</v>
      </c>
      <c r="M1294" s="31" t="s">
        <v>11452</v>
      </c>
      <c r="N1294" s="31" t="s">
        <v>11454</v>
      </c>
      <c r="O1294" s="21" t="s">
        <v>11460</v>
      </c>
      <c r="P1294" s="21" t="s">
        <v>11461</v>
      </c>
      <c r="Q1294" s="18" t="s">
        <v>11464</v>
      </c>
      <c r="R1294" s="18" t="s">
        <v>11466</v>
      </c>
      <c r="S1294" s="21" t="s">
        <v>11467</v>
      </c>
      <c r="T1294" s="21" t="s">
        <v>9580</v>
      </c>
      <c r="U1294" s="21" t="s">
        <v>9581</v>
      </c>
      <c r="V1294" s="21" t="s">
        <v>4155</v>
      </c>
      <c r="W1294" s="21" t="s">
        <v>11439</v>
      </c>
      <c r="X1294" s="31" t="s">
        <v>11472</v>
      </c>
      <c r="Y1294" s="31"/>
      <c r="Z1294" s="31"/>
      <c r="AA1294" s="31"/>
      <c r="AB1294" s="31"/>
      <c r="AC1294" s="31"/>
      <c r="AD1294" s="31"/>
      <c r="AE1294" s="31"/>
      <c r="AF1294" s="31"/>
      <c r="AG1294" s="31"/>
      <c r="AH1294" s="31"/>
      <c r="AI1294" s="31"/>
      <c r="AJ1294" s="31"/>
      <c r="AK1294" s="31"/>
      <c r="AL1294" s="31"/>
    </row>
    <row r="1295" spans="1:38" s="32" customFormat="1">
      <c r="A1295" s="31" t="s">
        <v>11478</v>
      </c>
      <c r="B1295" s="31" t="s">
        <v>11492</v>
      </c>
      <c r="C1295" s="34">
        <v>46156</v>
      </c>
      <c r="D1295" s="31"/>
      <c r="E1295" s="31"/>
      <c r="F1295" s="31" t="s">
        <v>11468</v>
      </c>
      <c r="G1295" s="7" t="s">
        <v>814</v>
      </c>
      <c r="H1295" s="31" t="s">
        <v>11483</v>
      </c>
      <c r="I1295" s="31" t="s">
        <v>29</v>
      </c>
      <c r="J1295" s="33" t="s">
        <v>11263</v>
      </c>
      <c r="K1295" s="21" t="s">
        <v>11263</v>
      </c>
      <c r="L1295" s="21" t="s">
        <v>37</v>
      </c>
      <c r="M1295" s="31" t="s">
        <v>11481</v>
      </c>
      <c r="N1295" s="31" t="s">
        <v>11482</v>
      </c>
      <c r="O1295" s="21" t="s">
        <v>11462</v>
      </c>
      <c r="P1295" s="21" t="s">
        <v>11484</v>
      </c>
      <c r="Q1295" s="21" t="s">
        <v>11485</v>
      </c>
      <c r="R1295" s="21" t="s">
        <v>11486</v>
      </c>
      <c r="S1295" s="21" t="s">
        <v>11487</v>
      </c>
      <c r="T1295" s="21" t="s">
        <v>9580</v>
      </c>
      <c r="U1295" s="21" t="s">
        <v>9581</v>
      </c>
      <c r="V1295" s="21" t="s">
        <v>11469</v>
      </c>
      <c r="W1295" s="21" t="s">
        <v>11468</v>
      </c>
      <c r="X1295" s="31" t="s">
        <v>11491</v>
      </c>
      <c r="Y1295" s="31"/>
      <c r="Z1295" s="31"/>
      <c r="AA1295" s="31"/>
      <c r="AB1295" s="31"/>
      <c r="AC1295" s="31"/>
      <c r="AD1295" s="31"/>
      <c r="AE1295" s="31"/>
      <c r="AF1295" s="31"/>
      <c r="AG1295" s="31"/>
      <c r="AH1295" s="31"/>
      <c r="AI1295" s="31"/>
      <c r="AJ1295" s="31"/>
      <c r="AK1295" s="31"/>
      <c r="AL1295" s="31"/>
    </row>
    <row r="1296" spans="1:38" s="32" customFormat="1">
      <c r="A1296" s="31" t="s">
        <v>11479</v>
      </c>
      <c r="B1296" s="31" t="s">
        <v>11506</v>
      </c>
      <c r="C1296" s="34">
        <v>46156</v>
      </c>
      <c r="D1296" s="31"/>
      <c r="E1296" s="31"/>
      <c r="F1296" s="31" t="s">
        <v>11468</v>
      </c>
      <c r="G1296" s="7" t="s">
        <v>814</v>
      </c>
      <c r="H1296" s="31" t="s">
        <v>11483</v>
      </c>
      <c r="I1296" s="31" t="s">
        <v>29</v>
      </c>
      <c r="J1296" s="23" t="s">
        <v>11263</v>
      </c>
      <c r="K1296" s="18" t="s">
        <v>11263</v>
      </c>
      <c r="L1296" s="18" t="s">
        <v>37</v>
      </c>
      <c r="M1296" s="31" t="s">
        <v>11476</v>
      </c>
      <c r="N1296" s="31" t="s">
        <v>11477</v>
      </c>
      <c r="O1296" s="21" t="s">
        <v>11471</v>
      </c>
      <c r="P1296" s="21" t="s">
        <v>11489</v>
      </c>
      <c r="Q1296" s="21" t="s">
        <v>11485</v>
      </c>
      <c r="R1296" s="21" t="s">
        <v>11486</v>
      </c>
      <c r="S1296" s="21" t="s">
        <v>11490</v>
      </c>
      <c r="T1296" s="18" t="s">
        <v>9590</v>
      </c>
      <c r="U1296" s="18" t="s">
        <v>9591</v>
      </c>
      <c r="V1296" s="21" t="s">
        <v>11470</v>
      </c>
      <c r="W1296" s="21" t="s">
        <v>11468</v>
      </c>
      <c r="X1296" s="31" t="s">
        <v>11493</v>
      </c>
      <c r="Y1296" s="31"/>
      <c r="Z1296" s="31"/>
      <c r="AA1296" s="31"/>
      <c r="AB1296" s="31"/>
      <c r="AC1296" s="31"/>
      <c r="AD1296" s="31"/>
      <c r="AE1296" s="31"/>
      <c r="AF1296" s="31"/>
      <c r="AG1296" s="31"/>
      <c r="AH1296" s="31"/>
      <c r="AI1296" s="31"/>
      <c r="AJ1296" s="31"/>
      <c r="AK1296" s="31"/>
      <c r="AL1296" s="31"/>
    </row>
    <row r="1297" spans="1:38" s="32" customFormat="1">
      <c r="A1297" s="31" t="s">
        <v>11480</v>
      </c>
      <c r="B1297" s="6" t="s">
        <v>1339</v>
      </c>
      <c r="C1297" s="34">
        <v>46156</v>
      </c>
      <c r="D1297" s="31"/>
      <c r="E1297" s="31"/>
      <c r="F1297" s="31" t="s">
        <v>11468</v>
      </c>
      <c r="G1297" s="31" t="s">
        <v>11246</v>
      </c>
      <c r="H1297" s="31" t="s">
        <v>11483</v>
      </c>
      <c r="I1297" s="31" t="s">
        <v>29</v>
      </c>
      <c r="J1297" s="33" t="s">
        <v>11263</v>
      </c>
      <c r="K1297" s="21" t="s">
        <v>11263</v>
      </c>
      <c r="L1297" s="21" t="s">
        <v>37</v>
      </c>
      <c r="M1297" s="31" t="s">
        <v>11481</v>
      </c>
      <c r="N1297" s="31" t="s">
        <v>11482</v>
      </c>
      <c r="O1297" s="21" t="s">
        <v>11488</v>
      </c>
      <c r="P1297" s="21" t="s">
        <v>11494</v>
      </c>
      <c r="Q1297" s="21" t="s">
        <v>11495</v>
      </c>
      <c r="R1297" s="21" t="s">
        <v>11497</v>
      </c>
      <c r="S1297" s="21" t="s">
        <v>11496</v>
      </c>
      <c r="T1297" s="21" t="s">
        <v>9580</v>
      </c>
      <c r="U1297" s="21" t="s">
        <v>9581</v>
      </c>
      <c r="V1297" s="18" t="s">
        <v>4054</v>
      </c>
      <c r="W1297" s="21" t="s">
        <v>11468</v>
      </c>
      <c r="X1297" s="31" t="s">
        <v>9565</v>
      </c>
      <c r="Y1297" s="31"/>
      <c r="Z1297" s="31"/>
      <c r="AA1297" s="31"/>
      <c r="AB1297" s="31"/>
      <c r="AC1297" s="31"/>
      <c r="AD1297" s="31"/>
      <c r="AE1297" s="31"/>
      <c r="AF1297" s="31"/>
      <c r="AG1297" s="31"/>
      <c r="AH1297" s="31"/>
      <c r="AI1297" s="31"/>
      <c r="AJ1297" s="31"/>
      <c r="AK1297" s="31"/>
      <c r="AL1297" s="31"/>
    </row>
    <row r="1298" spans="1:38">
      <c r="A1298" s="6" t="s">
        <v>11516</v>
      </c>
      <c r="B1298" s="6" t="s">
        <v>11515</v>
      </c>
      <c r="C1298" s="3">
        <v>46157</v>
      </c>
      <c r="F1298" s="31" t="s">
        <v>11468</v>
      </c>
      <c r="G1298" s="7" t="s">
        <v>814</v>
      </c>
      <c r="H1298" s="31" t="s">
        <v>11483</v>
      </c>
      <c r="I1298" s="31" t="s">
        <v>29</v>
      </c>
      <c r="J1298" s="33" t="s">
        <v>11263</v>
      </c>
      <c r="K1298" s="21" t="s">
        <v>11263</v>
      </c>
      <c r="L1298" s="21" t="s">
        <v>37</v>
      </c>
      <c r="M1298" s="6" t="s">
        <v>11481</v>
      </c>
      <c r="N1298" s="6" t="s">
        <v>11482</v>
      </c>
      <c r="O1298" s="7" t="s">
        <v>11498</v>
      </c>
      <c r="P1298" s="7" t="s">
        <v>11499</v>
      </c>
      <c r="Q1298" s="18" t="s">
        <v>11497</v>
      </c>
      <c r="R1298" s="18" t="s">
        <v>11500</v>
      </c>
      <c r="S1298" s="7" t="s">
        <v>11501</v>
      </c>
      <c r="T1298" s="21" t="s">
        <v>9580</v>
      </c>
      <c r="U1298" s="21" t="s">
        <v>9581</v>
      </c>
      <c r="V1298" s="21" t="s">
        <v>44</v>
      </c>
      <c r="W1298" s="21" t="s">
        <v>11468</v>
      </c>
      <c r="X1298" s="6" t="s">
        <v>11507</v>
      </c>
    </row>
    <row r="1299" spans="1:38">
      <c r="A1299" s="6" t="s">
        <v>11508</v>
      </c>
      <c r="B1299" s="6" t="s">
        <v>11543</v>
      </c>
      <c r="C1299" s="3">
        <v>46157</v>
      </c>
      <c r="F1299" s="31" t="s">
        <v>11503</v>
      </c>
      <c r="G1299" s="7" t="s">
        <v>814</v>
      </c>
      <c r="H1299" s="31" t="s">
        <v>11483</v>
      </c>
      <c r="I1299" s="31" t="s">
        <v>29</v>
      </c>
      <c r="J1299" s="33" t="s">
        <v>11263</v>
      </c>
      <c r="K1299" s="21" t="s">
        <v>11263</v>
      </c>
      <c r="L1299" s="21" t="s">
        <v>37</v>
      </c>
      <c r="M1299" s="6" t="s">
        <v>11514</v>
      </c>
      <c r="N1299" s="6" t="s">
        <v>11511</v>
      </c>
      <c r="O1299" s="7" t="s">
        <v>11504</v>
      </c>
      <c r="P1299" s="7" t="s">
        <v>11522</v>
      </c>
      <c r="Q1299" s="21" t="s">
        <v>11519</v>
      </c>
      <c r="R1299" s="21" t="s">
        <v>11520</v>
      </c>
      <c r="S1299" s="7" t="s">
        <v>11524</v>
      </c>
      <c r="T1299" s="21" t="s">
        <v>9580</v>
      </c>
      <c r="U1299" s="21" t="s">
        <v>9581</v>
      </c>
      <c r="V1299" s="18" t="s">
        <v>1080</v>
      </c>
      <c r="W1299" s="21" t="s">
        <v>11503</v>
      </c>
      <c r="X1299" s="6" t="s">
        <v>11533</v>
      </c>
    </row>
    <row r="1300" spans="1:38">
      <c r="A1300" s="6" t="s">
        <v>11517</v>
      </c>
      <c r="B1300" s="6" t="s">
        <v>11531</v>
      </c>
      <c r="C1300" s="3">
        <v>46157</v>
      </c>
      <c r="F1300" s="31" t="s">
        <v>11503</v>
      </c>
      <c r="G1300" s="7" t="s">
        <v>2213</v>
      </c>
      <c r="H1300" s="31" t="s">
        <v>11483</v>
      </c>
      <c r="I1300" s="31" t="s">
        <v>29</v>
      </c>
      <c r="J1300" s="33" t="s">
        <v>11263</v>
      </c>
      <c r="K1300" s="21" t="s">
        <v>11263</v>
      </c>
      <c r="L1300" s="21" t="s">
        <v>37</v>
      </c>
      <c r="M1300" s="6" t="s">
        <v>11513</v>
      </c>
      <c r="N1300" s="6" t="s">
        <v>11512</v>
      </c>
      <c r="O1300" s="7" t="s">
        <v>11505</v>
      </c>
      <c r="P1300" s="7" t="s">
        <v>11518</v>
      </c>
      <c r="Q1300" s="21" t="s">
        <v>11519</v>
      </c>
      <c r="R1300" s="21" t="s">
        <v>11520</v>
      </c>
      <c r="S1300" s="7" t="s">
        <v>11521</v>
      </c>
      <c r="T1300" s="18" t="s">
        <v>9590</v>
      </c>
      <c r="U1300" s="18" t="s">
        <v>9591</v>
      </c>
      <c r="V1300" s="7" t="s">
        <v>11502</v>
      </c>
      <c r="W1300" s="21" t="s">
        <v>11503</v>
      </c>
      <c r="X1300" s="6" t="s">
        <v>11525</v>
      </c>
    </row>
    <row r="1301" spans="1:38">
      <c r="A1301" s="6" t="s">
        <v>11509</v>
      </c>
      <c r="B1301" s="6" t="s">
        <v>11544</v>
      </c>
      <c r="C1301" s="3">
        <v>46157</v>
      </c>
      <c r="F1301" s="31" t="s">
        <v>11503</v>
      </c>
      <c r="G1301" s="7" t="s">
        <v>2213</v>
      </c>
      <c r="H1301" s="31" t="s">
        <v>11483</v>
      </c>
      <c r="I1301" s="31" t="s">
        <v>29</v>
      </c>
      <c r="J1301" s="33" t="s">
        <v>11263</v>
      </c>
      <c r="K1301" s="21" t="s">
        <v>11263</v>
      </c>
      <c r="L1301" s="21" t="s">
        <v>37</v>
      </c>
      <c r="M1301" s="6" t="s">
        <v>11514</v>
      </c>
      <c r="N1301" s="6" t="s">
        <v>11510</v>
      </c>
      <c r="O1301" s="7" t="s">
        <v>11523</v>
      </c>
      <c r="P1301" s="7" t="s">
        <v>11526</v>
      </c>
      <c r="Q1301" s="21" t="s">
        <v>11528</v>
      </c>
      <c r="R1301" s="21" t="s">
        <v>11529</v>
      </c>
      <c r="S1301" s="7" t="s">
        <v>11530</v>
      </c>
      <c r="T1301" s="21" t="s">
        <v>9580</v>
      </c>
      <c r="U1301" s="21" t="s">
        <v>9581</v>
      </c>
      <c r="V1301" s="21" t="s">
        <v>45</v>
      </c>
      <c r="W1301" s="21" t="s">
        <v>11503</v>
      </c>
      <c r="X1301" s="6" t="s">
        <v>11532</v>
      </c>
    </row>
    <row r="1302" spans="1:38">
      <c r="A1302" s="6" t="s">
        <v>11545</v>
      </c>
      <c r="B1302" s="6" t="s">
        <v>1339</v>
      </c>
      <c r="C1302" s="3">
        <v>46158</v>
      </c>
      <c r="F1302" s="31" t="s">
        <v>11503</v>
      </c>
      <c r="G1302" s="31" t="s">
        <v>11246</v>
      </c>
      <c r="H1302" s="31" t="s">
        <v>11483</v>
      </c>
      <c r="I1302" s="31" t="s">
        <v>29</v>
      </c>
      <c r="J1302" s="33" t="s">
        <v>11263</v>
      </c>
      <c r="K1302" s="21" t="s">
        <v>11263</v>
      </c>
      <c r="L1302" s="21" t="s">
        <v>37</v>
      </c>
      <c r="M1302" s="6" t="s">
        <v>11514</v>
      </c>
      <c r="N1302" s="6" t="s">
        <v>11510</v>
      </c>
      <c r="O1302" s="7" t="s">
        <v>11527</v>
      </c>
      <c r="P1302" s="7" t="s">
        <v>11535</v>
      </c>
      <c r="Q1302" s="21" t="s">
        <v>11529</v>
      </c>
      <c r="R1302" s="21" t="s">
        <v>11536</v>
      </c>
      <c r="S1302" s="7" t="s">
        <v>11537</v>
      </c>
      <c r="T1302" s="21" t="s">
        <v>9580</v>
      </c>
      <c r="U1302" s="21" t="s">
        <v>9581</v>
      </c>
      <c r="V1302" s="21" t="s">
        <v>72</v>
      </c>
      <c r="W1302" s="21" t="s">
        <v>11503</v>
      </c>
      <c r="X1302" s="6" t="s">
        <v>11534</v>
      </c>
    </row>
    <row r="1303" spans="1:38">
      <c r="A1303" s="6" t="s">
        <v>11552</v>
      </c>
      <c r="B1303" s="6" t="s">
        <v>11565</v>
      </c>
      <c r="C1303" s="3">
        <v>46158</v>
      </c>
      <c r="F1303" s="6" t="s">
        <v>11547</v>
      </c>
      <c r="G1303" s="7" t="s">
        <v>2213</v>
      </c>
      <c r="H1303" s="31" t="s">
        <v>11483</v>
      </c>
      <c r="I1303" s="31" t="s">
        <v>29</v>
      </c>
      <c r="J1303" s="33" t="s">
        <v>11263</v>
      </c>
      <c r="K1303" s="21" t="s">
        <v>11263</v>
      </c>
      <c r="L1303" s="21" t="s">
        <v>37</v>
      </c>
      <c r="M1303" s="6" t="s">
        <v>11548</v>
      </c>
      <c r="N1303" s="6" t="s">
        <v>11550</v>
      </c>
      <c r="O1303" s="7" t="s">
        <v>11541</v>
      </c>
      <c r="P1303" s="7" t="s">
        <v>11560</v>
      </c>
      <c r="Q1303" s="21" t="s">
        <v>11556</v>
      </c>
      <c r="R1303" s="21" t="s">
        <v>11557</v>
      </c>
      <c r="S1303" s="7" t="s">
        <v>11561</v>
      </c>
      <c r="T1303" s="21" t="s">
        <v>9580</v>
      </c>
      <c r="U1303" s="21" t="s">
        <v>9581</v>
      </c>
      <c r="V1303" s="21" t="s">
        <v>46</v>
      </c>
      <c r="W1303" s="21" t="s">
        <v>11538</v>
      </c>
      <c r="X1303" s="6" t="s">
        <v>11564</v>
      </c>
    </row>
    <row r="1304" spans="1:38">
      <c r="A1304" s="6" t="s">
        <v>11553</v>
      </c>
      <c r="B1304" s="6" t="s">
        <v>11563</v>
      </c>
      <c r="C1304" s="3">
        <v>46158</v>
      </c>
      <c r="F1304" s="6" t="s">
        <v>11547</v>
      </c>
      <c r="G1304" s="7" t="s">
        <v>814</v>
      </c>
      <c r="H1304" s="31" t="s">
        <v>11483</v>
      </c>
      <c r="I1304" s="31" t="s">
        <v>29</v>
      </c>
      <c r="J1304" s="33" t="s">
        <v>11263</v>
      </c>
      <c r="K1304" s="21" t="s">
        <v>11263</v>
      </c>
      <c r="L1304" s="21" t="s">
        <v>37</v>
      </c>
      <c r="M1304" s="6" t="s">
        <v>11551</v>
      </c>
      <c r="N1304" s="6" t="s">
        <v>11549</v>
      </c>
      <c r="O1304" s="7" t="s">
        <v>11542</v>
      </c>
      <c r="P1304" s="7" t="s">
        <v>11555</v>
      </c>
      <c r="Q1304" s="21" t="s">
        <v>11556</v>
      </c>
      <c r="R1304" s="21" t="s">
        <v>11557</v>
      </c>
      <c r="S1304" s="7" t="s">
        <v>11559</v>
      </c>
      <c r="T1304" s="18" t="s">
        <v>9590</v>
      </c>
      <c r="U1304" s="18" t="s">
        <v>9591</v>
      </c>
      <c r="V1304" s="7" t="s">
        <v>11539</v>
      </c>
      <c r="W1304" s="21" t="s">
        <v>11538</v>
      </c>
      <c r="X1304" s="6" t="s">
        <v>11562</v>
      </c>
    </row>
    <row r="1305" spans="1:38">
      <c r="A1305" s="6" t="s">
        <v>11546</v>
      </c>
      <c r="B1305" s="6" t="s">
        <v>2466</v>
      </c>
      <c r="C1305" s="3">
        <v>46159</v>
      </c>
      <c r="F1305" s="6" t="s">
        <v>11547</v>
      </c>
      <c r="G1305" s="7" t="s">
        <v>2213</v>
      </c>
      <c r="H1305" s="31" t="s">
        <v>11483</v>
      </c>
      <c r="I1305" s="31" t="s">
        <v>29</v>
      </c>
      <c r="J1305" s="33" t="s">
        <v>11263</v>
      </c>
      <c r="K1305" s="21" t="s">
        <v>11263</v>
      </c>
      <c r="L1305" s="21" t="s">
        <v>37</v>
      </c>
      <c r="M1305" s="6" t="s">
        <v>11548</v>
      </c>
      <c r="N1305" s="6" t="s">
        <v>11550</v>
      </c>
      <c r="O1305" s="7" t="s">
        <v>11570</v>
      </c>
      <c r="P1305" s="7" t="s">
        <v>11571</v>
      </c>
      <c r="Q1305" s="21" t="s">
        <v>11572</v>
      </c>
      <c r="R1305" s="21" t="s">
        <v>11573</v>
      </c>
      <c r="S1305" s="7" t="s">
        <v>11574</v>
      </c>
      <c r="T1305" s="21" t="s">
        <v>9580</v>
      </c>
      <c r="U1305" s="21" t="s">
        <v>9581</v>
      </c>
      <c r="V1305" s="7" t="s">
        <v>4054</v>
      </c>
      <c r="W1305" s="21" t="s">
        <v>11538</v>
      </c>
      <c r="X1305" s="6" t="s">
        <v>8824</v>
      </c>
    </row>
    <row r="1306" spans="1:38">
      <c r="A1306" s="6" t="s">
        <v>11554</v>
      </c>
      <c r="B1306" s="6" t="s">
        <v>2446</v>
      </c>
      <c r="C1306" s="3">
        <v>46158</v>
      </c>
      <c r="F1306" s="6" t="s">
        <v>11547</v>
      </c>
      <c r="G1306" s="7" t="s">
        <v>814</v>
      </c>
      <c r="H1306" s="31" t="s">
        <v>11483</v>
      </c>
      <c r="I1306" s="31" t="s">
        <v>29</v>
      </c>
      <c r="J1306" s="33" t="s">
        <v>11263</v>
      </c>
      <c r="K1306" s="21" t="s">
        <v>11263</v>
      </c>
      <c r="L1306" s="21" t="s">
        <v>37</v>
      </c>
      <c r="M1306" s="6" t="s">
        <v>11551</v>
      </c>
      <c r="N1306" s="6" t="s">
        <v>11549</v>
      </c>
      <c r="O1306" s="7" t="s">
        <v>11558</v>
      </c>
      <c r="P1306" s="7" t="s">
        <v>11566</v>
      </c>
      <c r="Q1306" s="21" t="s">
        <v>11567</v>
      </c>
      <c r="R1306" s="21" t="s">
        <v>11568</v>
      </c>
      <c r="S1306" s="7" t="s">
        <v>11569</v>
      </c>
      <c r="T1306" s="18" t="s">
        <v>9590</v>
      </c>
      <c r="U1306" s="18" t="s">
        <v>9591</v>
      </c>
      <c r="V1306" s="7" t="s">
        <v>11540</v>
      </c>
      <c r="W1306" s="21" t="s">
        <v>11538</v>
      </c>
      <c r="X1306" s="6" t="s">
        <v>11583</v>
      </c>
    </row>
    <row r="1307" spans="1:38">
      <c r="A1307" s="6" t="s">
        <v>11598</v>
      </c>
      <c r="B1307" s="6" t="s">
        <v>2466</v>
      </c>
      <c r="C1307" s="3">
        <v>46159</v>
      </c>
      <c r="F1307" s="6" t="s">
        <v>11547</v>
      </c>
      <c r="G1307" s="7" t="s">
        <v>814</v>
      </c>
      <c r="H1307" s="31" t="s">
        <v>11483</v>
      </c>
      <c r="I1307" s="31" t="s">
        <v>29</v>
      </c>
      <c r="J1307" s="33" t="s">
        <v>11263</v>
      </c>
      <c r="K1307" s="21" t="s">
        <v>11263</v>
      </c>
      <c r="L1307" s="21" t="s">
        <v>37</v>
      </c>
      <c r="M1307" s="6" t="s">
        <v>11548</v>
      </c>
      <c r="N1307" s="6" t="s">
        <v>11550</v>
      </c>
      <c r="O1307" s="7" t="s">
        <v>11575</v>
      </c>
      <c r="P1307" s="7" t="s">
        <v>11584</v>
      </c>
      <c r="Q1307" s="21" t="s">
        <v>11585</v>
      </c>
      <c r="R1307" s="21" t="s">
        <v>11586</v>
      </c>
      <c r="S1307" s="7" t="s">
        <v>11587</v>
      </c>
      <c r="T1307" s="21" t="s">
        <v>9580</v>
      </c>
      <c r="U1307" s="21" t="s">
        <v>9581</v>
      </c>
      <c r="V1307" s="7" t="s">
        <v>3904</v>
      </c>
      <c r="W1307" s="21" t="s">
        <v>11538</v>
      </c>
      <c r="X1307" s="6" t="s">
        <v>11589</v>
      </c>
    </row>
    <row r="1308" spans="1:38">
      <c r="A1308" s="6" t="s">
        <v>11590</v>
      </c>
      <c r="B1308" s="6" t="s">
        <v>1339</v>
      </c>
      <c r="C1308" s="3">
        <v>46159</v>
      </c>
      <c r="F1308" s="6" t="s">
        <v>11591</v>
      </c>
      <c r="G1308" s="31" t="s">
        <v>11246</v>
      </c>
      <c r="H1308" s="31" t="s">
        <v>11483</v>
      </c>
      <c r="I1308" s="31" t="s">
        <v>29</v>
      </c>
      <c r="J1308" s="33" t="s">
        <v>11263</v>
      </c>
      <c r="K1308" s="21" t="s">
        <v>11263</v>
      </c>
      <c r="L1308" s="21" t="s">
        <v>37</v>
      </c>
      <c r="M1308" s="6" t="s">
        <v>11597</v>
      </c>
      <c r="N1308" s="6" t="s">
        <v>11594</v>
      </c>
      <c r="O1308" s="7" t="s">
        <v>11582</v>
      </c>
      <c r="P1308" s="7" t="s">
        <v>11599</v>
      </c>
      <c r="Q1308" s="21" t="s">
        <v>11600</v>
      </c>
      <c r="R1308" s="21" t="s">
        <v>11601</v>
      </c>
      <c r="S1308" s="7" t="s">
        <v>11602</v>
      </c>
      <c r="T1308" s="18" t="s">
        <v>9590</v>
      </c>
      <c r="U1308" s="18" t="s">
        <v>9591</v>
      </c>
      <c r="V1308" s="7" t="s">
        <v>11577</v>
      </c>
      <c r="W1308" s="21" t="s">
        <v>11576</v>
      </c>
      <c r="X1308" s="6" t="s">
        <v>11609</v>
      </c>
    </row>
    <row r="1309" spans="1:38">
      <c r="A1309" s="6" t="s">
        <v>11592</v>
      </c>
      <c r="B1309" s="6" t="s">
        <v>1000</v>
      </c>
      <c r="C1309" s="3">
        <v>46159</v>
      </c>
      <c r="F1309" s="6" t="s">
        <v>11591</v>
      </c>
      <c r="G1309" s="7" t="s">
        <v>2213</v>
      </c>
      <c r="H1309" s="31" t="s">
        <v>11483</v>
      </c>
      <c r="I1309" s="31" t="s">
        <v>29</v>
      </c>
      <c r="J1309" s="33" t="s">
        <v>11263</v>
      </c>
      <c r="K1309" s="21" t="s">
        <v>11263</v>
      </c>
      <c r="L1309" s="21" t="s">
        <v>37</v>
      </c>
      <c r="M1309" s="6" t="s">
        <v>11596</v>
      </c>
      <c r="N1309" s="6" t="s">
        <v>11595</v>
      </c>
      <c r="O1309" s="7" t="s">
        <v>11588</v>
      </c>
      <c r="P1309" s="7" t="s">
        <v>11604</v>
      </c>
      <c r="Q1309" s="21" t="s">
        <v>11605</v>
      </c>
      <c r="R1309" s="21" t="s">
        <v>11606</v>
      </c>
      <c r="S1309" s="7" t="s">
        <v>11607</v>
      </c>
      <c r="T1309" s="21" t="s">
        <v>9580</v>
      </c>
      <c r="U1309" s="21" t="s">
        <v>9581</v>
      </c>
      <c r="V1309" s="7" t="s">
        <v>11578</v>
      </c>
      <c r="W1309" s="21" t="s">
        <v>11576</v>
      </c>
      <c r="X1309" s="6" t="s">
        <v>8824</v>
      </c>
    </row>
    <row r="1310" spans="1:38">
      <c r="A1310" s="6" t="s">
        <v>11593</v>
      </c>
      <c r="B1310" s="6" t="s">
        <v>1000</v>
      </c>
      <c r="C1310" s="3">
        <v>46159</v>
      </c>
      <c r="F1310" s="6" t="s">
        <v>11591</v>
      </c>
      <c r="G1310" s="7" t="s">
        <v>814</v>
      </c>
      <c r="H1310" s="31" t="s">
        <v>11483</v>
      </c>
      <c r="I1310" s="31" t="s">
        <v>29</v>
      </c>
      <c r="J1310" s="33" t="s">
        <v>11263</v>
      </c>
      <c r="K1310" s="21" t="s">
        <v>11263</v>
      </c>
      <c r="L1310" s="21" t="s">
        <v>37</v>
      </c>
      <c r="M1310" s="6" t="s">
        <v>11597</v>
      </c>
      <c r="N1310" s="6" t="s">
        <v>11594</v>
      </c>
      <c r="O1310" s="7" t="s">
        <v>11603</v>
      </c>
      <c r="P1310" s="7" t="s">
        <v>11610</v>
      </c>
      <c r="Q1310" s="21" t="s">
        <v>11606</v>
      </c>
      <c r="R1310" s="21" t="s">
        <v>11611</v>
      </c>
      <c r="S1310" s="7" t="s">
        <v>11612</v>
      </c>
      <c r="T1310" s="18" t="s">
        <v>9590</v>
      </c>
      <c r="U1310" s="18" t="s">
        <v>9591</v>
      </c>
      <c r="V1310" s="7" t="s">
        <v>11579</v>
      </c>
      <c r="W1310" s="21" t="s">
        <v>11576</v>
      </c>
      <c r="X1310" s="6" t="s">
        <v>11618</v>
      </c>
    </row>
    <row r="1311" spans="1:38">
      <c r="A1311" s="6" t="s">
        <v>11633</v>
      </c>
      <c r="B1311" s="6" t="s">
        <v>1000</v>
      </c>
      <c r="C1311" s="3">
        <v>46160</v>
      </c>
      <c r="F1311" s="6" t="s">
        <v>11591</v>
      </c>
      <c r="G1311" s="7" t="s">
        <v>814</v>
      </c>
      <c r="H1311" s="31" t="s">
        <v>11483</v>
      </c>
      <c r="I1311" s="31" t="s">
        <v>29</v>
      </c>
      <c r="J1311" s="33" t="s">
        <v>11263</v>
      </c>
      <c r="K1311" s="21" t="s">
        <v>11263</v>
      </c>
      <c r="L1311" s="21" t="s">
        <v>37</v>
      </c>
      <c r="M1311" s="6" t="s">
        <v>11596</v>
      </c>
      <c r="N1311" s="6" t="s">
        <v>11595</v>
      </c>
      <c r="O1311" s="7" t="s">
        <v>11608</v>
      </c>
      <c r="P1311" s="7" t="s">
        <v>11613</v>
      </c>
      <c r="Q1311" s="21" t="s">
        <v>11614</v>
      </c>
      <c r="R1311" s="21" t="s">
        <v>11615</v>
      </c>
      <c r="S1311" s="7" t="s">
        <v>11616</v>
      </c>
      <c r="T1311" s="21" t="s">
        <v>9580</v>
      </c>
      <c r="U1311" s="21" t="s">
        <v>9581</v>
      </c>
      <c r="V1311" s="7" t="s">
        <v>11580</v>
      </c>
      <c r="W1311" s="21" t="s">
        <v>11576</v>
      </c>
      <c r="X1311" s="6" t="s">
        <v>11628</v>
      </c>
    </row>
    <row r="1312" spans="1:38">
      <c r="A1312" s="6" t="s">
        <v>11634</v>
      </c>
      <c r="B1312" s="6" t="s">
        <v>1000</v>
      </c>
      <c r="C1312" s="3">
        <v>46160</v>
      </c>
      <c r="F1312" s="6" t="s">
        <v>11591</v>
      </c>
      <c r="G1312" s="7" t="s">
        <v>2213</v>
      </c>
      <c r="H1312" s="31" t="s">
        <v>11483</v>
      </c>
      <c r="I1312" s="31" t="s">
        <v>29</v>
      </c>
      <c r="J1312" s="33" t="s">
        <v>11263</v>
      </c>
      <c r="K1312" s="21" t="s">
        <v>11263</v>
      </c>
      <c r="L1312" s="21" t="s">
        <v>37</v>
      </c>
      <c r="M1312" s="6" t="s">
        <v>11596</v>
      </c>
      <c r="N1312" s="6" t="s">
        <v>11595</v>
      </c>
      <c r="O1312" s="7" t="s">
        <v>11617</v>
      </c>
      <c r="P1312" s="7" t="s">
        <v>11619</v>
      </c>
      <c r="Q1312" s="21" t="s">
        <v>11615</v>
      </c>
      <c r="R1312" s="21" t="s">
        <v>11620</v>
      </c>
      <c r="S1312" s="7" t="s">
        <v>11621</v>
      </c>
      <c r="T1312" s="21" t="s">
        <v>9580</v>
      </c>
      <c r="U1312" s="21" t="s">
        <v>9581</v>
      </c>
      <c r="V1312" s="7" t="s">
        <v>11581</v>
      </c>
      <c r="W1312" s="21" t="s">
        <v>11576</v>
      </c>
      <c r="X1312" s="6" t="s">
        <v>11627</v>
      </c>
    </row>
    <row r="1313" spans="1:24">
      <c r="A1313" s="6" t="s">
        <v>11630</v>
      </c>
      <c r="B1313" s="6" t="s">
        <v>1000</v>
      </c>
      <c r="C1313" s="3">
        <v>46160</v>
      </c>
      <c r="F1313" s="6" t="s">
        <v>11622</v>
      </c>
      <c r="G1313" s="7" t="s">
        <v>2213</v>
      </c>
      <c r="H1313" s="31" t="s">
        <v>11483</v>
      </c>
      <c r="I1313" s="31" t="s">
        <v>29</v>
      </c>
      <c r="J1313" s="33" t="s">
        <v>11263</v>
      </c>
      <c r="K1313" s="21" t="s">
        <v>11263</v>
      </c>
      <c r="L1313" s="21" t="s">
        <v>37</v>
      </c>
      <c r="M1313" s="6" t="s">
        <v>11654</v>
      </c>
      <c r="N1313" s="6" t="s">
        <v>11652</v>
      </c>
      <c r="O1313" s="7" t="s">
        <v>1835</v>
      </c>
      <c r="P1313" s="7" t="s">
        <v>11636</v>
      </c>
      <c r="Q1313" s="21" t="s">
        <v>11637</v>
      </c>
      <c r="R1313" s="21" t="s">
        <v>11638</v>
      </c>
      <c r="S1313" s="7" t="s">
        <v>11639</v>
      </c>
      <c r="T1313" s="21" t="s">
        <v>9580</v>
      </c>
      <c r="U1313" s="21" t="s">
        <v>9581</v>
      </c>
      <c r="V1313" s="7" t="s">
        <v>1268</v>
      </c>
      <c r="W1313" s="21" t="s">
        <v>11622</v>
      </c>
      <c r="X1313" s="6" t="s">
        <v>11635</v>
      </c>
    </row>
    <row r="1314" spans="1:24">
      <c r="A1314" s="6" t="s">
        <v>11629</v>
      </c>
      <c r="B1314" s="6" t="s">
        <v>1000</v>
      </c>
      <c r="C1314" s="3">
        <v>46160</v>
      </c>
      <c r="F1314" s="6" t="s">
        <v>11622</v>
      </c>
      <c r="G1314" s="7" t="s">
        <v>814</v>
      </c>
      <c r="H1314" s="31" t="s">
        <v>11483</v>
      </c>
      <c r="I1314" s="31" t="s">
        <v>29</v>
      </c>
      <c r="J1314" s="33" t="s">
        <v>11263</v>
      </c>
      <c r="K1314" s="21" t="s">
        <v>11263</v>
      </c>
      <c r="L1314" s="21" t="s">
        <v>37</v>
      </c>
      <c r="M1314" s="6" t="s">
        <v>11655</v>
      </c>
      <c r="N1314" s="6" t="s">
        <v>11653</v>
      </c>
      <c r="O1314" s="7" t="s">
        <v>11626</v>
      </c>
      <c r="P1314" s="7" t="s">
        <v>11642</v>
      </c>
      <c r="Q1314" s="21" t="s">
        <v>11637</v>
      </c>
      <c r="R1314" s="21" t="s">
        <v>11638</v>
      </c>
      <c r="S1314" s="7" t="s">
        <v>11643</v>
      </c>
      <c r="T1314" s="18" t="s">
        <v>9590</v>
      </c>
      <c r="U1314" s="18" t="s">
        <v>9591</v>
      </c>
      <c r="V1314" s="7" t="s">
        <v>11623</v>
      </c>
      <c r="W1314" s="21" t="s">
        <v>11622</v>
      </c>
      <c r="X1314" s="6" t="s">
        <v>11646</v>
      </c>
    </row>
    <row r="1315" spans="1:24">
      <c r="A1315" s="6" t="s">
        <v>11668</v>
      </c>
      <c r="B1315" s="6" t="s">
        <v>1000</v>
      </c>
      <c r="C1315" s="3">
        <v>46161</v>
      </c>
      <c r="F1315" s="6" t="s">
        <v>11622</v>
      </c>
      <c r="G1315" s="7" t="s">
        <v>814</v>
      </c>
      <c r="H1315" s="31" t="s">
        <v>11483</v>
      </c>
      <c r="I1315" s="31" t="s">
        <v>29</v>
      </c>
      <c r="J1315" s="33" t="s">
        <v>11263</v>
      </c>
      <c r="K1315" s="21" t="s">
        <v>11263</v>
      </c>
      <c r="L1315" s="21" t="s">
        <v>37</v>
      </c>
      <c r="M1315" s="6" t="s">
        <v>11654</v>
      </c>
      <c r="N1315" s="6" t="s">
        <v>11652</v>
      </c>
      <c r="O1315" s="7" t="s">
        <v>11640</v>
      </c>
      <c r="P1315" s="7" t="s">
        <v>11641</v>
      </c>
      <c r="Q1315" s="21" t="s">
        <v>11638</v>
      </c>
      <c r="R1315" s="21" t="s">
        <v>11648</v>
      </c>
      <c r="S1315" s="7" t="s">
        <v>11649</v>
      </c>
      <c r="T1315" s="21" t="s">
        <v>9580</v>
      </c>
      <c r="U1315" s="21" t="s">
        <v>9581</v>
      </c>
      <c r="V1315" s="7" t="s">
        <v>11624</v>
      </c>
      <c r="W1315" s="21" t="s">
        <v>11622</v>
      </c>
      <c r="X1315" s="6" t="s">
        <v>8898</v>
      </c>
    </row>
    <row r="1316" spans="1:24">
      <c r="A1316" s="6" t="s">
        <v>11631</v>
      </c>
      <c r="B1316" s="6" t="s">
        <v>1339</v>
      </c>
      <c r="C1316" s="3">
        <v>46161</v>
      </c>
      <c r="F1316" s="6" t="s">
        <v>11622</v>
      </c>
      <c r="G1316" s="31" t="s">
        <v>11246</v>
      </c>
      <c r="H1316" s="31" t="s">
        <v>11483</v>
      </c>
      <c r="I1316" s="31" t="s">
        <v>29</v>
      </c>
      <c r="J1316" s="33" t="s">
        <v>11263</v>
      </c>
      <c r="K1316" s="21" t="s">
        <v>11263</v>
      </c>
      <c r="L1316" s="21" t="s">
        <v>37</v>
      </c>
      <c r="M1316" s="6" t="s">
        <v>11654</v>
      </c>
      <c r="N1316" s="6" t="s">
        <v>11652</v>
      </c>
      <c r="O1316" s="7" t="s">
        <v>11645</v>
      </c>
      <c r="P1316" s="7" t="s">
        <v>11647</v>
      </c>
      <c r="Q1316" s="21" t="s">
        <v>11648</v>
      </c>
      <c r="R1316" s="21" t="s">
        <v>11650</v>
      </c>
      <c r="S1316" s="7" t="s">
        <v>11651</v>
      </c>
      <c r="T1316" s="21" t="s">
        <v>9580</v>
      </c>
      <c r="U1316" s="21" t="s">
        <v>9581</v>
      </c>
      <c r="V1316" s="7" t="s">
        <v>4054</v>
      </c>
      <c r="W1316" s="21" t="s">
        <v>11622</v>
      </c>
      <c r="X1316" s="6" t="s">
        <v>11660</v>
      </c>
    </row>
    <row r="1317" spans="1:24">
      <c r="A1317" s="6" t="s">
        <v>11632</v>
      </c>
      <c r="B1317" s="6" t="s">
        <v>1000</v>
      </c>
      <c r="C1317" s="3">
        <v>46160</v>
      </c>
      <c r="F1317" s="6" t="s">
        <v>11622</v>
      </c>
      <c r="G1317" s="7" t="s">
        <v>814</v>
      </c>
      <c r="H1317" s="31" t="s">
        <v>11483</v>
      </c>
      <c r="I1317" s="31" t="s">
        <v>29</v>
      </c>
      <c r="J1317" s="33" t="s">
        <v>11263</v>
      </c>
      <c r="K1317" s="21" t="s">
        <v>11263</v>
      </c>
      <c r="L1317" s="21" t="s">
        <v>37</v>
      </c>
      <c r="M1317" s="6" t="s">
        <v>11655</v>
      </c>
      <c r="N1317" s="6" t="s">
        <v>11653</v>
      </c>
      <c r="O1317" s="7" t="s">
        <v>11644</v>
      </c>
      <c r="P1317" s="7" t="s">
        <v>11657</v>
      </c>
      <c r="Q1317" s="21" t="s">
        <v>11658</v>
      </c>
      <c r="R1317" s="21" t="s">
        <v>11659</v>
      </c>
      <c r="S1317" s="7" t="s">
        <v>11656</v>
      </c>
      <c r="T1317" s="18" t="s">
        <v>9590</v>
      </c>
      <c r="U1317" s="18" t="s">
        <v>9591</v>
      </c>
      <c r="V1317" s="7" t="s">
        <v>11625</v>
      </c>
      <c r="W1317" s="21" t="s">
        <v>11622</v>
      </c>
      <c r="X1317" s="6" t="s">
        <v>11661</v>
      </c>
    </row>
    <row r="1318" spans="1:24">
      <c r="A1318" s="31" t="s">
        <v>11703</v>
      </c>
      <c r="B1318" s="6" t="s">
        <v>1000</v>
      </c>
      <c r="C1318" s="3">
        <v>46162</v>
      </c>
      <c r="D1318" s="31"/>
      <c r="E1318" s="31"/>
      <c r="F1318" s="31" t="s">
        <v>11671</v>
      </c>
      <c r="G1318" s="7" t="s">
        <v>814</v>
      </c>
      <c r="H1318" s="31" t="s">
        <v>11672</v>
      </c>
      <c r="I1318" s="31" t="s">
        <v>29</v>
      </c>
      <c r="J1318" s="33" t="s">
        <v>11263</v>
      </c>
      <c r="K1318" s="21" t="s">
        <v>11263</v>
      </c>
      <c r="L1318" s="21" t="s">
        <v>37</v>
      </c>
      <c r="M1318" s="31" t="s">
        <v>11673</v>
      </c>
      <c r="N1318" s="31" t="s">
        <v>11674</v>
      </c>
      <c r="O1318" s="21" t="s">
        <v>11666</v>
      </c>
      <c r="P1318" s="21" t="s">
        <v>11675</v>
      </c>
      <c r="Q1318" s="21" t="s">
        <v>11677</v>
      </c>
      <c r="R1318" s="21" t="s">
        <v>11678</v>
      </c>
      <c r="S1318" s="21" t="s">
        <v>11679</v>
      </c>
      <c r="T1318" s="21" t="s">
        <v>9580</v>
      </c>
      <c r="U1318" s="21" t="s">
        <v>9581</v>
      </c>
      <c r="V1318" s="21" t="s">
        <v>11663</v>
      </c>
      <c r="W1318" s="21" t="s">
        <v>11662</v>
      </c>
      <c r="X1318" s="6" t="s">
        <v>11697</v>
      </c>
    </row>
    <row r="1319" spans="1:24">
      <c r="A1319" s="31" t="s">
        <v>11669</v>
      </c>
      <c r="B1319" s="6" t="s">
        <v>1000</v>
      </c>
      <c r="C1319" s="3">
        <v>46161</v>
      </c>
      <c r="D1319" s="31"/>
      <c r="E1319" s="31"/>
      <c r="F1319" s="31" t="s">
        <v>11671</v>
      </c>
      <c r="G1319" s="7" t="s">
        <v>2213</v>
      </c>
      <c r="H1319" s="31" t="s">
        <v>11672</v>
      </c>
      <c r="I1319" s="31" t="s">
        <v>29</v>
      </c>
      <c r="J1319" s="33" t="s">
        <v>11263</v>
      </c>
      <c r="K1319" s="21" t="s">
        <v>11263</v>
      </c>
      <c r="L1319" s="21" t="s">
        <v>37</v>
      </c>
      <c r="M1319" s="31" t="s">
        <v>11655</v>
      </c>
      <c r="N1319" s="31" t="s">
        <v>11653</v>
      </c>
      <c r="O1319" s="21" t="s">
        <v>11667</v>
      </c>
      <c r="P1319" s="21" t="s">
        <v>11680</v>
      </c>
      <c r="Q1319" s="21" t="s">
        <v>11677</v>
      </c>
      <c r="R1319" s="21" t="s">
        <v>11678</v>
      </c>
      <c r="S1319" s="21" t="s">
        <v>11682</v>
      </c>
      <c r="T1319" s="21" t="s">
        <v>9590</v>
      </c>
      <c r="U1319" s="21" t="s">
        <v>9591</v>
      </c>
      <c r="V1319" s="21" t="s">
        <v>1080</v>
      </c>
      <c r="W1319" s="21" t="s">
        <v>11662</v>
      </c>
      <c r="X1319" s="6" t="s">
        <v>11696</v>
      </c>
    </row>
    <row r="1320" spans="1:24">
      <c r="A1320" s="31" t="s">
        <v>11670</v>
      </c>
      <c r="B1320" s="6" t="s">
        <v>1339</v>
      </c>
      <c r="C1320" s="3">
        <v>46162</v>
      </c>
      <c r="D1320" s="31"/>
      <c r="E1320" s="31"/>
      <c r="F1320" s="31" t="s">
        <v>11662</v>
      </c>
      <c r="G1320" s="31" t="s">
        <v>11246</v>
      </c>
      <c r="H1320" s="31" t="s">
        <v>11672</v>
      </c>
      <c r="I1320" s="31" t="s">
        <v>29</v>
      </c>
      <c r="J1320" s="33" t="s">
        <v>11263</v>
      </c>
      <c r="K1320" s="21" t="s">
        <v>11263</v>
      </c>
      <c r="L1320" s="21" t="s">
        <v>37</v>
      </c>
      <c r="M1320" s="31" t="s">
        <v>11673</v>
      </c>
      <c r="N1320" s="31" t="s">
        <v>11674</v>
      </c>
      <c r="O1320" s="21" t="s">
        <v>11676</v>
      </c>
      <c r="P1320" s="21" t="s">
        <v>11683</v>
      </c>
      <c r="Q1320" s="21" t="s">
        <v>11684</v>
      </c>
      <c r="R1320" s="21" t="s">
        <v>11685</v>
      </c>
      <c r="S1320" s="21" t="s">
        <v>11686</v>
      </c>
      <c r="T1320" s="21" t="s">
        <v>9580</v>
      </c>
      <c r="U1320" s="21" t="s">
        <v>9581</v>
      </c>
      <c r="V1320" s="21" t="s">
        <v>11664</v>
      </c>
      <c r="W1320" s="21" t="s">
        <v>11662</v>
      </c>
      <c r="X1320" s="6" t="s">
        <v>11722</v>
      </c>
    </row>
    <row r="1321" spans="1:24">
      <c r="A1321" s="31" t="s">
        <v>11702</v>
      </c>
      <c r="B1321" s="6" t="s">
        <v>1000</v>
      </c>
      <c r="C1321" s="3">
        <v>46161</v>
      </c>
      <c r="D1321" s="31"/>
      <c r="E1321" s="31"/>
      <c r="F1321" s="31" t="s">
        <v>11662</v>
      </c>
      <c r="G1321" s="7" t="s">
        <v>814</v>
      </c>
      <c r="H1321" s="31" t="s">
        <v>11672</v>
      </c>
      <c r="I1321" s="31" t="s">
        <v>29</v>
      </c>
      <c r="J1321" s="33" t="s">
        <v>11263</v>
      </c>
      <c r="K1321" s="21" t="s">
        <v>11263</v>
      </c>
      <c r="L1321" s="21" t="s">
        <v>37</v>
      </c>
      <c r="M1321" s="31" t="s">
        <v>11655</v>
      </c>
      <c r="N1321" s="31" t="s">
        <v>11653</v>
      </c>
      <c r="O1321" s="21" t="s">
        <v>11681</v>
      </c>
      <c r="P1321" s="21" t="s">
        <v>11688</v>
      </c>
      <c r="Q1321" s="21" t="s">
        <v>11689</v>
      </c>
      <c r="R1321" s="21" t="s">
        <v>11690</v>
      </c>
      <c r="S1321" s="21" t="s">
        <v>11691</v>
      </c>
      <c r="T1321" s="21" t="s">
        <v>9590</v>
      </c>
      <c r="U1321" s="21" t="s">
        <v>9591</v>
      </c>
      <c r="V1321" s="21" t="s">
        <v>44</v>
      </c>
      <c r="W1321" s="21" t="s">
        <v>11662</v>
      </c>
      <c r="X1321" s="6" t="s">
        <v>11695</v>
      </c>
    </row>
    <row r="1322" spans="1:24">
      <c r="A1322" s="31" t="s">
        <v>11704</v>
      </c>
      <c r="B1322" s="6" t="s">
        <v>1000</v>
      </c>
      <c r="C1322" s="3">
        <v>46162</v>
      </c>
      <c r="D1322" s="31"/>
      <c r="E1322" s="31"/>
      <c r="F1322" s="31" t="s">
        <v>11662</v>
      </c>
      <c r="G1322" s="7" t="s">
        <v>2213</v>
      </c>
      <c r="H1322" s="31" t="s">
        <v>11672</v>
      </c>
      <c r="I1322" s="31" t="s">
        <v>29</v>
      </c>
      <c r="J1322" s="33" t="s">
        <v>11263</v>
      </c>
      <c r="K1322" s="21" t="s">
        <v>11263</v>
      </c>
      <c r="L1322" s="21" t="s">
        <v>37</v>
      </c>
      <c r="M1322" s="31" t="s">
        <v>11673</v>
      </c>
      <c r="N1322" s="31" t="s">
        <v>11674</v>
      </c>
      <c r="O1322" s="21" t="s">
        <v>11687</v>
      </c>
      <c r="P1322" s="21" t="s">
        <v>11692</v>
      </c>
      <c r="Q1322" s="21" t="s">
        <v>11685</v>
      </c>
      <c r="R1322" s="21" t="s">
        <v>11693</v>
      </c>
      <c r="S1322" s="21" t="s">
        <v>11694</v>
      </c>
      <c r="T1322" s="21" t="s">
        <v>9580</v>
      </c>
      <c r="U1322" s="21" t="s">
        <v>9581</v>
      </c>
      <c r="V1322" s="21" t="s">
        <v>11665</v>
      </c>
      <c r="W1322" s="21" t="s">
        <v>11662</v>
      </c>
      <c r="X1322" s="6" t="s">
        <v>1174</v>
      </c>
    </row>
    <row r="1323" spans="1:24">
      <c r="A1323" s="31" t="s">
        <v>11714</v>
      </c>
      <c r="B1323" s="6" t="s">
        <v>1000</v>
      </c>
      <c r="C1323" s="3">
        <v>46162</v>
      </c>
      <c r="D1323" s="31"/>
      <c r="E1323" s="31"/>
      <c r="F1323" s="31" t="s">
        <v>11698</v>
      </c>
      <c r="G1323" s="7" t="s">
        <v>2213</v>
      </c>
      <c r="H1323" s="31" t="s">
        <v>11672</v>
      </c>
      <c r="I1323" s="31" t="s">
        <v>29</v>
      </c>
      <c r="J1323" s="33" t="s">
        <v>11263</v>
      </c>
      <c r="K1323" s="21" t="s">
        <v>11263</v>
      </c>
      <c r="L1323" s="21" t="s">
        <v>37</v>
      </c>
      <c r="M1323" s="31" t="s">
        <v>11713</v>
      </c>
      <c r="N1323" s="31" t="s">
        <v>11711</v>
      </c>
      <c r="O1323" s="21" t="s">
        <v>11705</v>
      </c>
      <c r="P1323" s="21" t="s">
        <v>11706</v>
      </c>
      <c r="Q1323" s="21" t="s">
        <v>11707</v>
      </c>
      <c r="R1323" s="21" t="s">
        <v>11708</v>
      </c>
      <c r="S1323" s="21" t="s">
        <v>11709</v>
      </c>
      <c r="T1323" s="21" t="s">
        <v>9580</v>
      </c>
      <c r="U1323" s="21" t="s">
        <v>9581</v>
      </c>
      <c r="V1323" s="21" t="s">
        <v>11699</v>
      </c>
      <c r="W1323" s="21" t="s">
        <v>11698</v>
      </c>
      <c r="X1323" s="6" t="s">
        <v>11723</v>
      </c>
    </row>
    <row r="1324" spans="1:24">
      <c r="A1324" s="6" t="s">
        <v>11716</v>
      </c>
      <c r="B1324" s="6" t="s">
        <v>1000</v>
      </c>
      <c r="C1324" s="3">
        <v>46163</v>
      </c>
      <c r="F1324" s="31" t="s">
        <v>11698</v>
      </c>
      <c r="G1324" s="7" t="s">
        <v>2213</v>
      </c>
      <c r="H1324" s="31" t="s">
        <v>11672</v>
      </c>
      <c r="I1324" s="31" t="s">
        <v>29</v>
      </c>
      <c r="J1324" s="33" t="s">
        <v>11263</v>
      </c>
      <c r="K1324" s="21" t="s">
        <v>11263</v>
      </c>
      <c r="L1324" s="21" t="s">
        <v>37</v>
      </c>
      <c r="M1324" s="31" t="s">
        <v>11717</v>
      </c>
      <c r="N1324" s="6" t="s">
        <v>11712</v>
      </c>
      <c r="O1324" s="7" t="s">
        <v>11726</v>
      </c>
      <c r="P1324" s="7" t="s">
        <v>11727</v>
      </c>
      <c r="Q1324" s="21" t="s">
        <v>11724</v>
      </c>
      <c r="R1324" s="21" t="s">
        <v>11725</v>
      </c>
      <c r="S1324" s="7" t="s">
        <v>11729</v>
      </c>
      <c r="T1324" s="21" t="s">
        <v>9590</v>
      </c>
      <c r="U1324" s="21" t="s">
        <v>9591</v>
      </c>
      <c r="V1324" s="7" t="s">
        <v>11700</v>
      </c>
      <c r="W1324" s="21" t="s">
        <v>11698</v>
      </c>
      <c r="X1324" s="6" t="s">
        <v>11731</v>
      </c>
    </row>
    <row r="1325" spans="1:24">
      <c r="A1325" s="6" t="s">
        <v>11715</v>
      </c>
      <c r="B1325" s="6" t="s">
        <v>1000</v>
      </c>
      <c r="C1325" s="3">
        <v>46162</v>
      </c>
      <c r="F1325" s="31" t="s">
        <v>11698</v>
      </c>
      <c r="G1325" s="7" t="s">
        <v>814</v>
      </c>
      <c r="H1325" s="31" t="s">
        <v>11672</v>
      </c>
      <c r="I1325" s="31" t="s">
        <v>29</v>
      </c>
      <c r="J1325" s="33" t="s">
        <v>11263</v>
      </c>
      <c r="K1325" s="21" t="s">
        <v>11263</v>
      </c>
      <c r="L1325" s="21" t="s">
        <v>37</v>
      </c>
      <c r="M1325" s="31" t="s">
        <v>11717</v>
      </c>
      <c r="N1325" s="6" t="s">
        <v>11712</v>
      </c>
      <c r="O1325" s="7" t="s">
        <v>11728</v>
      </c>
      <c r="P1325" s="7" t="s">
        <v>11732</v>
      </c>
      <c r="Q1325" s="21" t="s">
        <v>11725</v>
      </c>
      <c r="R1325" s="21" t="s">
        <v>11733</v>
      </c>
      <c r="S1325" s="7" t="s">
        <v>11734</v>
      </c>
      <c r="T1325" s="21" t="s">
        <v>9590</v>
      </c>
      <c r="U1325" s="21" t="s">
        <v>9591</v>
      </c>
      <c r="V1325" s="7" t="s">
        <v>3904</v>
      </c>
      <c r="W1325" s="21" t="s">
        <v>11698</v>
      </c>
      <c r="X1325" s="6" t="s">
        <v>11743</v>
      </c>
    </row>
    <row r="1326" spans="1:24">
      <c r="A1326" s="6" t="s">
        <v>11752</v>
      </c>
      <c r="B1326" s="6" t="s">
        <v>1000</v>
      </c>
      <c r="C1326" s="3">
        <v>46163</v>
      </c>
      <c r="F1326" s="31" t="s">
        <v>11698</v>
      </c>
      <c r="G1326" s="7" t="s">
        <v>814</v>
      </c>
      <c r="H1326" s="31" t="s">
        <v>11672</v>
      </c>
      <c r="I1326" s="31" t="s">
        <v>29</v>
      </c>
      <c r="J1326" s="33" t="s">
        <v>11263</v>
      </c>
      <c r="K1326" s="21" t="s">
        <v>11263</v>
      </c>
      <c r="L1326" s="21" t="s">
        <v>37</v>
      </c>
      <c r="M1326" s="31" t="s">
        <v>11713</v>
      </c>
      <c r="N1326" s="6" t="s">
        <v>11711</v>
      </c>
      <c r="O1326" s="7" t="s">
        <v>11710</v>
      </c>
      <c r="P1326" s="7" t="s">
        <v>11718</v>
      </c>
      <c r="Q1326" s="21" t="s">
        <v>11719</v>
      </c>
      <c r="R1326" s="21" t="s">
        <v>11720</v>
      </c>
      <c r="S1326" s="7" t="s">
        <v>11721</v>
      </c>
      <c r="T1326" s="21" t="s">
        <v>9580</v>
      </c>
      <c r="U1326" s="21" t="s">
        <v>9581</v>
      </c>
      <c r="V1326" s="7" t="s">
        <v>11701</v>
      </c>
      <c r="W1326" s="21" t="s">
        <v>11698</v>
      </c>
      <c r="X1326" s="6" t="s">
        <v>11730</v>
      </c>
    </row>
    <row r="1327" spans="1:24">
      <c r="A1327" s="6" t="s">
        <v>11744</v>
      </c>
      <c r="B1327" s="6" t="s">
        <v>1000</v>
      </c>
      <c r="C1327" s="3">
        <v>46163</v>
      </c>
      <c r="F1327" s="31" t="s">
        <v>11735</v>
      </c>
      <c r="G1327" s="7" t="s">
        <v>2213</v>
      </c>
      <c r="H1327" s="31" t="s">
        <v>11672</v>
      </c>
      <c r="I1327" s="31" t="s">
        <v>29</v>
      </c>
      <c r="J1327" s="33" t="s">
        <v>11263</v>
      </c>
      <c r="K1327" s="21" t="s">
        <v>11263</v>
      </c>
      <c r="L1327" s="21" t="s">
        <v>37</v>
      </c>
      <c r="M1327" s="6" t="s">
        <v>11750</v>
      </c>
      <c r="N1327" s="6" t="s">
        <v>11748</v>
      </c>
      <c r="O1327" s="7" t="s">
        <v>11738</v>
      </c>
      <c r="P1327" s="7" t="s">
        <v>11753</v>
      </c>
      <c r="Q1327" s="21" t="s">
        <v>11755</v>
      </c>
      <c r="R1327" s="21" t="s">
        <v>11756</v>
      </c>
      <c r="S1327" s="7" t="s">
        <v>11757</v>
      </c>
      <c r="T1327" s="21" t="s">
        <v>9580</v>
      </c>
      <c r="U1327" s="21" t="s">
        <v>9581</v>
      </c>
      <c r="V1327" s="7" t="s">
        <v>11736</v>
      </c>
      <c r="W1327" s="21" t="s">
        <v>11735</v>
      </c>
      <c r="X1327" s="6" t="s">
        <v>11763</v>
      </c>
    </row>
    <row r="1328" spans="1:24">
      <c r="A1328" s="6" t="s">
        <v>11745</v>
      </c>
      <c r="B1328" s="6" t="s">
        <v>1339</v>
      </c>
      <c r="C1328" s="3">
        <v>46163</v>
      </c>
      <c r="F1328" s="31" t="s">
        <v>11735</v>
      </c>
      <c r="G1328" s="31" t="s">
        <v>11246</v>
      </c>
      <c r="H1328" s="31" t="s">
        <v>11672</v>
      </c>
      <c r="I1328" s="31" t="s">
        <v>29</v>
      </c>
      <c r="J1328" s="33" t="s">
        <v>11263</v>
      </c>
      <c r="K1328" s="21" t="s">
        <v>11263</v>
      </c>
      <c r="L1328" s="21" t="s">
        <v>37</v>
      </c>
      <c r="M1328" s="6" t="s">
        <v>11751</v>
      </c>
      <c r="N1328" s="6" t="s">
        <v>11749</v>
      </c>
      <c r="O1328" s="7" t="s">
        <v>11742</v>
      </c>
      <c r="P1328" s="7" t="s">
        <v>11758</v>
      </c>
      <c r="Q1328" s="21" t="s">
        <v>11760</v>
      </c>
      <c r="R1328" s="21" t="s">
        <v>11761</v>
      </c>
      <c r="S1328" s="7" t="s">
        <v>11762</v>
      </c>
      <c r="T1328" s="21" t="s">
        <v>9590</v>
      </c>
      <c r="U1328" s="21" t="s">
        <v>9591</v>
      </c>
      <c r="V1328" s="7" t="s">
        <v>11739</v>
      </c>
      <c r="W1328" s="21" t="s">
        <v>11735</v>
      </c>
      <c r="X1328" s="6" t="s">
        <v>8898</v>
      </c>
    </row>
    <row r="1329" spans="1:24">
      <c r="A1329" s="6" t="s">
        <v>11746</v>
      </c>
      <c r="B1329" s="6" t="s">
        <v>1000</v>
      </c>
      <c r="C1329" s="3">
        <v>46163</v>
      </c>
      <c r="F1329" s="31" t="s">
        <v>11735</v>
      </c>
      <c r="G1329" s="7" t="s">
        <v>814</v>
      </c>
      <c r="H1329" s="31" t="s">
        <v>11672</v>
      </c>
      <c r="I1329" s="31" t="s">
        <v>29</v>
      </c>
      <c r="J1329" s="33" t="s">
        <v>11263</v>
      </c>
      <c r="K1329" s="21" t="s">
        <v>11263</v>
      </c>
      <c r="L1329" s="21" t="s">
        <v>37</v>
      </c>
      <c r="M1329" s="6" t="s">
        <v>11750</v>
      </c>
      <c r="N1329" s="6" t="s">
        <v>11748</v>
      </c>
      <c r="O1329" s="7" t="s">
        <v>11754</v>
      </c>
      <c r="P1329" s="7" t="s">
        <v>11764</v>
      </c>
      <c r="Q1329" s="21" t="s">
        <v>11765</v>
      </c>
      <c r="R1329" s="21" t="s">
        <v>11766</v>
      </c>
      <c r="S1329" s="7" t="s">
        <v>11767</v>
      </c>
      <c r="T1329" s="21" t="s">
        <v>9580</v>
      </c>
      <c r="U1329" s="21" t="s">
        <v>9581</v>
      </c>
      <c r="V1329" s="7" t="s">
        <v>11737</v>
      </c>
      <c r="W1329" s="21" t="s">
        <v>11735</v>
      </c>
      <c r="X1329" s="6" t="s">
        <v>11771</v>
      </c>
    </row>
    <row r="1330" spans="1:24">
      <c r="A1330" s="6" t="s">
        <v>11747</v>
      </c>
      <c r="B1330" s="6" t="s">
        <v>1000</v>
      </c>
      <c r="C1330" s="3">
        <v>46164</v>
      </c>
      <c r="F1330" s="31" t="s">
        <v>11735</v>
      </c>
      <c r="G1330" s="7" t="s">
        <v>814</v>
      </c>
      <c r="H1330" s="31" t="s">
        <v>11672</v>
      </c>
      <c r="I1330" s="31" t="s">
        <v>29</v>
      </c>
      <c r="J1330" s="33" t="s">
        <v>11263</v>
      </c>
      <c r="K1330" s="21" t="s">
        <v>11263</v>
      </c>
      <c r="L1330" s="21" t="s">
        <v>37</v>
      </c>
      <c r="M1330" s="6" t="s">
        <v>11751</v>
      </c>
      <c r="N1330" s="6" t="s">
        <v>11749</v>
      </c>
      <c r="O1330" s="7" t="s">
        <v>11759</v>
      </c>
      <c r="P1330" s="7" t="s">
        <v>11768</v>
      </c>
      <c r="Q1330" s="21" t="s">
        <v>11765</v>
      </c>
      <c r="R1330" s="21" t="s">
        <v>11766</v>
      </c>
      <c r="S1330" s="7" t="s">
        <v>11769</v>
      </c>
      <c r="T1330" s="21" t="s">
        <v>9590</v>
      </c>
      <c r="U1330" s="21" t="s">
        <v>9591</v>
      </c>
      <c r="V1330" s="7" t="s">
        <v>11740</v>
      </c>
      <c r="W1330" s="21" t="s">
        <v>11735</v>
      </c>
      <c r="X1330" s="6" t="s">
        <v>11779</v>
      </c>
    </row>
    <row r="1331" spans="1:24">
      <c r="A1331" s="6" t="s">
        <v>11791</v>
      </c>
      <c r="B1331" s="6" t="s">
        <v>1000</v>
      </c>
      <c r="C1331" s="3">
        <v>46164</v>
      </c>
      <c r="F1331" s="31" t="s">
        <v>11735</v>
      </c>
      <c r="G1331" s="7" t="s">
        <v>2213</v>
      </c>
      <c r="H1331" s="31" t="s">
        <v>11672</v>
      </c>
      <c r="I1331" s="31" t="s">
        <v>29</v>
      </c>
      <c r="J1331" s="33" t="s">
        <v>11263</v>
      </c>
      <c r="K1331" s="21" t="s">
        <v>11263</v>
      </c>
      <c r="L1331" s="21" t="s">
        <v>37</v>
      </c>
      <c r="M1331" s="6" t="s">
        <v>11751</v>
      </c>
      <c r="N1331" s="6" t="s">
        <v>11749</v>
      </c>
      <c r="O1331" s="7" t="s">
        <v>11770</v>
      </c>
      <c r="P1331" s="7" t="s">
        <v>11772</v>
      </c>
      <c r="Q1331" s="21" t="s">
        <v>11766</v>
      </c>
      <c r="R1331" s="21" t="s">
        <v>11774</v>
      </c>
      <c r="S1331" s="7" t="s">
        <v>11775</v>
      </c>
      <c r="T1331" s="21" t="s">
        <v>9590</v>
      </c>
      <c r="U1331" s="21" t="s">
        <v>9591</v>
      </c>
      <c r="V1331" s="7" t="s">
        <v>11741</v>
      </c>
      <c r="W1331" s="21" t="s">
        <v>11735</v>
      </c>
      <c r="X1331" s="6" t="s">
        <v>11780</v>
      </c>
    </row>
    <row r="1332" spans="1:24">
      <c r="A1332" s="6" t="s">
        <v>11781</v>
      </c>
      <c r="B1332" s="6" t="s">
        <v>1000</v>
      </c>
      <c r="C1332" s="3">
        <v>46164</v>
      </c>
      <c r="F1332" s="31" t="s">
        <v>11776</v>
      </c>
      <c r="G1332" s="7" t="s">
        <v>814</v>
      </c>
      <c r="H1332" s="31" t="s">
        <v>11672</v>
      </c>
      <c r="I1332" s="31" t="s">
        <v>29</v>
      </c>
      <c r="J1332" s="33" t="s">
        <v>11263</v>
      </c>
      <c r="K1332" s="21" t="s">
        <v>11263</v>
      </c>
      <c r="L1332" s="21" t="s">
        <v>37</v>
      </c>
      <c r="M1332" s="6" t="s">
        <v>11785</v>
      </c>
      <c r="N1332" s="6" t="s">
        <v>11783</v>
      </c>
      <c r="O1332" s="7" t="s">
        <v>11778</v>
      </c>
      <c r="P1332" s="7" t="s">
        <v>11786</v>
      </c>
      <c r="Q1332" s="21" t="s">
        <v>11787</v>
      </c>
      <c r="R1332" s="21" t="s">
        <v>11788</v>
      </c>
      <c r="S1332" s="7" t="s">
        <v>11789</v>
      </c>
      <c r="T1332" s="21" t="s">
        <v>9580</v>
      </c>
      <c r="U1332" s="21" t="s">
        <v>9581</v>
      </c>
      <c r="V1332" s="21" t="s">
        <v>5842</v>
      </c>
      <c r="W1332" s="21" t="s">
        <v>11776</v>
      </c>
      <c r="X1332" s="6" t="s">
        <v>11802</v>
      </c>
    </row>
    <row r="1333" spans="1:24">
      <c r="A1333" s="6" t="s">
        <v>11805</v>
      </c>
      <c r="B1333" s="6" t="s">
        <v>1000</v>
      </c>
      <c r="C1333" s="3">
        <v>46165</v>
      </c>
      <c r="F1333" s="31" t="s">
        <v>11776</v>
      </c>
      <c r="G1333" s="7" t="s">
        <v>2213</v>
      </c>
      <c r="H1333" s="31" t="s">
        <v>11672</v>
      </c>
      <c r="I1333" s="31" t="s">
        <v>29</v>
      </c>
      <c r="J1333" s="33" t="s">
        <v>11263</v>
      </c>
      <c r="K1333" s="21" t="s">
        <v>11263</v>
      </c>
      <c r="L1333" s="21" t="s">
        <v>37</v>
      </c>
      <c r="M1333" s="6" t="s">
        <v>11751</v>
      </c>
      <c r="N1333" s="6" t="s">
        <v>11784</v>
      </c>
      <c r="O1333" s="7" t="s">
        <v>11773</v>
      </c>
      <c r="P1333" s="7" t="s">
        <v>11795</v>
      </c>
      <c r="Q1333" s="21" t="s">
        <v>11796</v>
      </c>
      <c r="R1333" s="21" t="s">
        <v>11797</v>
      </c>
      <c r="S1333" s="7" t="s">
        <v>11798</v>
      </c>
      <c r="T1333" s="21" t="s">
        <v>9590</v>
      </c>
      <c r="U1333" s="21" t="s">
        <v>9591</v>
      </c>
      <c r="V1333" s="7" t="s">
        <v>11777</v>
      </c>
      <c r="W1333" s="21" t="s">
        <v>11776</v>
      </c>
      <c r="X1333" s="6" t="s">
        <v>11803</v>
      </c>
    </row>
    <row r="1334" spans="1:24">
      <c r="A1334" s="6" t="s">
        <v>11806</v>
      </c>
      <c r="B1334" s="6" t="s">
        <v>1000</v>
      </c>
      <c r="C1334" s="3">
        <v>46165</v>
      </c>
      <c r="F1334" s="31" t="s">
        <v>11776</v>
      </c>
      <c r="G1334" s="7" t="s">
        <v>814</v>
      </c>
      <c r="H1334" s="31" t="s">
        <v>11672</v>
      </c>
      <c r="I1334" s="31" t="s">
        <v>29</v>
      </c>
      <c r="J1334" s="33" t="s">
        <v>11263</v>
      </c>
      <c r="K1334" s="21" t="s">
        <v>11263</v>
      </c>
      <c r="L1334" s="21" t="s">
        <v>37</v>
      </c>
      <c r="M1334" s="6" t="s">
        <v>11785</v>
      </c>
      <c r="N1334" s="6" t="s">
        <v>11782</v>
      </c>
      <c r="O1334" s="7" t="s">
        <v>11790</v>
      </c>
      <c r="P1334" s="7" t="s">
        <v>11792</v>
      </c>
      <c r="Q1334" s="21" t="s">
        <v>11788</v>
      </c>
      <c r="R1334" s="21" t="s">
        <v>11794</v>
      </c>
      <c r="S1334" s="7" t="s">
        <v>11793</v>
      </c>
      <c r="T1334" s="21" t="s">
        <v>9580</v>
      </c>
      <c r="U1334" s="21" t="s">
        <v>9581</v>
      </c>
      <c r="V1334" s="7" t="s">
        <v>3904</v>
      </c>
      <c r="W1334" s="21" t="s">
        <v>11776</v>
      </c>
      <c r="X1334" s="6" t="s">
        <v>11804</v>
      </c>
    </row>
    <row r="1335" spans="1:24" ht="15.75" customHeight="1">
      <c r="A1335" s="6" t="s">
        <v>11807</v>
      </c>
      <c r="B1335" s="6" t="s">
        <v>1339</v>
      </c>
      <c r="C1335" s="3">
        <v>46165</v>
      </c>
      <c r="F1335" s="31" t="s">
        <v>11811</v>
      </c>
      <c r="G1335" s="31" t="s">
        <v>11246</v>
      </c>
      <c r="H1335" s="31" t="s">
        <v>11672</v>
      </c>
      <c r="I1335" s="31" t="s">
        <v>29</v>
      </c>
      <c r="J1335" s="33" t="s">
        <v>11263</v>
      </c>
      <c r="K1335" s="21" t="s">
        <v>11263</v>
      </c>
      <c r="L1335" s="21" t="s">
        <v>37</v>
      </c>
      <c r="M1335" s="6" t="s">
        <v>11812</v>
      </c>
      <c r="N1335" s="6" t="s">
        <v>11813</v>
      </c>
      <c r="O1335" s="7" t="s">
        <v>11801</v>
      </c>
      <c r="P1335" s="7" t="s">
        <v>11818</v>
      </c>
      <c r="Q1335" s="21" t="s">
        <v>11821</v>
      </c>
      <c r="R1335" s="21" t="s">
        <v>11822</v>
      </c>
      <c r="S1335" s="7" t="s">
        <v>11820</v>
      </c>
      <c r="T1335" s="21" t="s">
        <v>9580</v>
      </c>
      <c r="U1335" s="21" t="s">
        <v>9581</v>
      </c>
      <c r="V1335" s="7" t="s">
        <v>72</v>
      </c>
      <c r="W1335" s="21" t="s">
        <v>11799</v>
      </c>
      <c r="X1335" s="6" t="s">
        <v>11829</v>
      </c>
    </row>
    <row r="1336" spans="1:24">
      <c r="A1336" s="6" t="s">
        <v>11808</v>
      </c>
      <c r="B1336" s="12" t="s">
        <v>11837</v>
      </c>
      <c r="C1336" s="3">
        <v>46165</v>
      </c>
      <c r="F1336" s="31" t="s">
        <v>11811</v>
      </c>
      <c r="G1336" s="7" t="s">
        <v>814</v>
      </c>
      <c r="H1336" s="31" t="s">
        <v>11672</v>
      </c>
      <c r="I1336" s="31" t="s">
        <v>29</v>
      </c>
      <c r="J1336" s="33" t="s">
        <v>11263</v>
      </c>
      <c r="K1336" s="21" t="s">
        <v>11263</v>
      </c>
      <c r="L1336" s="21" t="s">
        <v>37</v>
      </c>
      <c r="M1336" s="6" t="s">
        <v>11815</v>
      </c>
      <c r="N1336" s="6" t="s">
        <v>11817</v>
      </c>
      <c r="O1336" s="7" t="s">
        <v>11800</v>
      </c>
      <c r="P1336" s="7" t="s">
        <v>11823</v>
      </c>
      <c r="Q1336" s="21" t="s">
        <v>11825</v>
      </c>
      <c r="R1336" s="21" t="s">
        <v>11826</v>
      </c>
      <c r="S1336" s="7" t="s">
        <v>11827</v>
      </c>
      <c r="T1336" s="21" t="s">
        <v>9590</v>
      </c>
      <c r="U1336" s="21" t="s">
        <v>9591</v>
      </c>
      <c r="V1336" s="7" t="s">
        <v>46</v>
      </c>
      <c r="W1336" s="21" t="s">
        <v>11799</v>
      </c>
      <c r="X1336" s="6" t="s">
        <v>11828</v>
      </c>
    </row>
    <row r="1337" spans="1:24">
      <c r="A1337" s="6" t="s">
        <v>11810</v>
      </c>
      <c r="B1337" s="12" t="s">
        <v>11852</v>
      </c>
      <c r="C1337" s="3">
        <v>46165</v>
      </c>
      <c r="F1337" s="31" t="s">
        <v>11811</v>
      </c>
      <c r="G1337" s="7" t="s">
        <v>2213</v>
      </c>
      <c r="H1337" s="31" t="s">
        <v>11672</v>
      </c>
      <c r="I1337" s="31" t="s">
        <v>29</v>
      </c>
      <c r="J1337" s="33" t="s">
        <v>11263</v>
      </c>
      <c r="K1337" s="21" t="s">
        <v>11263</v>
      </c>
      <c r="L1337" s="21" t="s">
        <v>37</v>
      </c>
      <c r="M1337" s="6" t="s">
        <v>11812</v>
      </c>
      <c r="N1337" s="6" t="s">
        <v>11813</v>
      </c>
      <c r="O1337" s="7" t="s">
        <v>11819</v>
      </c>
      <c r="P1337" s="7" t="s">
        <v>11830</v>
      </c>
      <c r="Q1337" s="21" t="s">
        <v>11832</v>
      </c>
      <c r="R1337" s="21" t="s">
        <v>11833</v>
      </c>
      <c r="S1337" s="7" t="s">
        <v>11834</v>
      </c>
      <c r="T1337" s="21" t="s">
        <v>9580</v>
      </c>
      <c r="U1337" s="21" t="s">
        <v>9581</v>
      </c>
      <c r="V1337" s="7" t="s">
        <v>1080</v>
      </c>
      <c r="W1337" s="21" t="s">
        <v>11799</v>
      </c>
      <c r="X1337" s="6" t="s">
        <v>11838</v>
      </c>
    </row>
    <row r="1338" spans="1:24">
      <c r="A1338" s="6" t="s">
        <v>11855</v>
      </c>
      <c r="B1338" s="12" t="s">
        <v>11853</v>
      </c>
      <c r="C1338" s="3">
        <v>46166</v>
      </c>
      <c r="F1338" s="31" t="s">
        <v>11811</v>
      </c>
      <c r="G1338" s="7" t="s">
        <v>2213</v>
      </c>
      <c r="H1338" s="31" t="s">
        <v>11672</v>
      </c>
      <c r="I1338" s="31" t="s">
        <v>29</v>
      </c>
      <c r="J1338" s="33" t="s">
        <v>11263</v>
      </c>
      <c r="K1338" s="21" t="s">
        <v>11263</v>
      </c>
      <c r="L1338" s="21" t="s">
        <v>37</v>
      </c>
      <c r="M1338" s="6" t="s">
        <v>11814</v>
      </c>
      <c r="N1338" s="6" t="s">
        <v>11816</v>
      </c>
      <c r="O1338" s="7" t="s">
        <v>11824</v>
      </c>
      <c r="P1338" s="7" t="s">
        <v>11836</v>
      </c>
      <c r="Q1338" s="21" t="s">
        <v>11832</v>
      </c>
      <c r="R1338" s="21" t="s">
        <v>11833</v>
      </c>
      <c r="S1338" s="7" t="s">
        <v>11835</v>
      </c>
      <c r="T1338" s="21" t="s">
        <v>9590</v>
      </c>
      <c r="U1338" s="21" t="s">
        <v>9591</v>
      </c>
      <c r="V1338" s="7" t="s">
        <v>44</v>
      </c>
      <c r="W1338" s="21" t="s">
        <v>11799</v>
      </c>
      <c r="X1338" s="6" t="s">
        <v>11839</v>
      </c>
    </row>
    <row r="1339" spans="1:24">
      <c r="A1339" s="6" t="s">
        <v>11809</v>
      </c>
      <c r="B1339" s="12" t="s">
        <v>11854</v>
      </c>
      <c r="C1339" s="3">
        <v>46166</v>
      </c>
      <c r="F1339" s="31" t="s">
        <v>11811</v>
      </c>
      <c r="G1339" s="7" t="s">
        <v>814</v>
      </c>
      <c r="H1339" s="31" t="s">
        <v>11672</v>
      </c>
      <c r="I1339" s="31" t="s">
        <v>29</v>
      </c>
      <c r="J1339" s="33" t="s">
        <v>11263</v>
      </c>
      <c r="K1339" s="21" t="s">
        <v>11263</v>
      </c>
      <c r="L1339" s="21" t="s">
        <v>37</v>
      </c>
      <c r="M1339" s="6" t="s">
        <v>11812</v>
      </c>
      <c r="N1339" s="6" t="s">
        <v>11813</v>
      </c>
      <c r="O1339" s="7" t="s">
        <v>11831</v>
      </c>
      <c r="P1339" s="7" t="s">
        <v>11840</v>
      </c>
      <c r="Q1339" s="21" t="s">
        <v>11841</v>
      </c>
      <c r="R1339" s="21" t="s">
        <v>11842</v>
      </c>
      <c r="S1339" s="7" t="s">
        <v>11843</v>
      </c>
      <c r="T1339" s="21" t="s">
        <v>9580</v>
      </c>
      <c r="U1339" s="21" t="s">
        <v>9581</v>
      </c>
      <c r="V1339" s="7" t="s">
        <v>4155</v>
      </c>
      <c r="W1339" s="21" t="s">
        <v>11799</v>
      </c>
      <c r="X1339" s="6" t="s">
        <v>11851</v>
      </c>
    </row>
    <row r="1340" spans="1:24">
      <c r="A1340" s="6" t="s">
        <v>11856</v>
      </c>
      <c r="F1340" s="31" t="s">
        <v>11859</v>
      </c>
      <c r="H1340" s="31" t="s">
        <v>11672</v>
      </c>
      <c r="I1340" s="31" t="s">
        <v>29</v>
      </c>
      <c r="J1340" s="33" t="s">
        <v>11263</v>
      </c>
      <c r="K1340" s="21" t="s">
        <v>11263</v>
      </c>
      <c r="L1340" s="21" t="s">
        <v>37</v>
      </c>
      <c r="M1340" s="6" t="s">
        <v>11863</v>
      </c>
      <c r="N1340" s="6" t="s">
        <v>11860</v>
      </c>
      <c r="O1340" s="7" t="s">
        <v>11849</v>
      </c>
      <c r="P1340" s="7" t="s">
        <v>11864</v>
      </c>
      <c r="Q1340" s="21" t="s">
        <v>11865</v>
      </c>
      <c r="R1340" s="21" t="s">
        <v>11866</v>
      </c>
      <c r="S1340" s="7" t="s">
        <v>11867</v>
      </c>
      <c r="T1340" s="21" t="s">
        <v>9580</v>
      </c>
      <c r="U1340" s="21" t="s">
        <v>9581</v>
      </c>
      <c r="V1340" s="7" t="s">
        <v>11845</v>
      </c>
      <c r="W1340" s="21" t="s">
        <v>11844</v>
      </c>
      <c r="X1340" s="6" t="s">
        <v>11872</v>
      </c>
    </row>
    <row r="1341" spans="1:24">
      <c r="A1341" s="6" t="s">
        <v>11857</v>
      </c>
      <c r="B1341" s="6" t="s">
        <v>11882</v>
      </c>
      <c r="C1341" s="3">
        <v>46166</v>
      </c>
      <c r="F1341" s="31" t="s">
        <v>11859</v>
      </c>
      <c r="G1341" s="7" t="s">
        <v>814</v>
      </c>
      <c r="H1341" s="31" t="s">
        <v>11672</v>
      </c>
      <c r="I1341" s="31" t="s">
        <v>29</v>
      </c>
      <c r="J1341" s="33" t="s">
        <v>11263</v>
      </c>
      <c r="K1341" s="21" t="s">
        <v>11263</v>
      </c>
      <c r="L1341" s="21" t="s">
        <v>37</v>
      </c>
      <c r="M1341" s="6" t="s">
        <v>11862</v>
      </c>
      <c r="N1341" s="6" t="s">
        <v>11861</v>
      </c>
      <c r="O1341" s="7" t="s">
        <v>11850</v>
      </c>
      <c r="P1341" s="7" t="s">
        <v>11869</v>
      </c>
      <c r="Q1341" s="21" t="s">
        <v>11865</v>
      </c>
      <c r="R1341" s="21" t="s">
        <v>11866</v>
      </c>
      <c r="S1341" s="7" t="s">
        <v>11870</v>
      </c>
      <c r="T1341" s="21" t="s">
        <v>9590</v>
      </c>
      <c r="U1341" s="21" t="s">
        <v>9591</v>
      </c>
      <c r="V1341" s="7" t="s">
        <v>11846</v>
      </c>
      <c r="W1341" s="21" t="s">
        <v>11844</v>
      </c>
      <c r="X1341" s="6" t="s">
        <v>11879</v>
      </c>
    </row>
    <row r="1342" spans="1:24">
      <c r="A1342" s="6" t="s">
        <v>11858</v>
      </c>
      <c r="B1342" s="6" t="s">
        <v>11890</v>
      </c>
      <c r="C1342" s="3">
        <v>46167</v>
      </c>
      <c r="F1342" s="31" t="s">
        <v>11859</v>
      </c>
      <c r="G1342" s="7" t="s">
        <v>2213</v>
      </c>
      <c r="H1342" s="31" t="s">
        <v>11672</v>
      </c>
      <c r="I1342" s="31" t="s">
        <v>29</v>
      </c>
      <c r="J1342" s="33" t="s">
        <v>11263</v>
      </c>
      <c r="K1342" s="21" t="s">
        <v>11263</v>
      </c>
      <c r="L1342" s="21" t="s">
        <v>37</v>
      </c>
      <c r="M1342" s="6" t="s">
        <v>11863</v>
      </c>
      <c r="N1342" s="6" t="s">
        <v>11860</v>
      </c>
      <c r="O1342" s="7" t="s">
        <v>11868</v>
      </c>
      <c r="P1342" s="7" t="s">
        <v>11873</v>
      </c>
      <c r="Q1342" s="21" t="s">
        <v>11874</v>
      </c>
      <c r="R1342" s="21" t="s">
        <v>11875</v>
      </c>
      <c r="S1342" s="7" t="s">
        <v>11876</v>
      </c>
      <c r="T1342" s="21" t="s">
        <v>9580</v>
      </c>
      <c r="U1342" s="21" t="s">
        <v>9581</v>
      </c>
      <c r="V1342" s="7" t="s">
        <v>11847</v>
      </c>
      <c r="W1342" s="21" t="s">
        <v>11844</v>
      </c>
      <c r="X1342" s="6" t="s">
        <v>11880</v>
      </c>
    </row>
    <row r="1343" spans="1:24">
      <c r="A1343" s="6" t="s">
        <v>11889</v>
      </c>
      <c r="B1343" s="6" t="s">
        <v>1339</v>
      </c>
      <c r="C1343" s="3">
        <v>46167</v>
      </c>
      <c r="F1343" s="31" t="s">
        <v>11859</v>
      </c>
      <c r="G1343" s="31" t="s">
        <v>11246</v>
      </c>
      <c r="H1343" s="31" t="s">
        <v>11672</v>
      </c>
      <c r="I1343" s="31" t="s">
        <v>29</v>
      </c>
      <c r="J1343" s="33" t="s">
        <v>11263</v>
      </c>
      <c r="K1343" s="21" t="s">
        <v>11263</v>
      </c>
      <c r="L1343" s="21" t="s">
        <v>37</v>
      </c>
      <c r="M1343" s="6" t="s">
        <v>11862</v>
      </c>
      <c r="N1343" s="6" t="s">
        <v>11861</v>
      </c>
      <c r="O1343" s="7" t="s">
        <v>11871</v>
      </c>
      <c r="P1343" s="7" t="s">
        <v>11877</v>
      </c>
      <c r="Q1343" s="21" t="s">
        <v>11874</v>
      </c>
      <c r="R1343" s="21" t="s">
        <v>11875</v>
      </c>
      <c r="S1343" s="7" t="s">
        <v>11878</v>
      </c>
      <c r="T1343" s="21" t="s">
        <v>9590</v>
      </c>
      <c r="U1343" s="21" t="s">
        <v>9591</v>
      </c>
      <c r="V1343" s="7" t="s">
        <v>11848</v>
      </c>
      <c r="W1343" s="21" t="s">
        <v>11844</v>
      </c>
      <c r="X1343" s="6" t="s">
        <v>11881</v>
      </c>
    </row>
    <row r="1344" spans="1:24">
      <c r="A1344" s="6" t="s">
        <v>11891</v>
      </c>
      <c r="B1344" s="6" t="s">
        <v>11914</v>
      </c>
      <c r="C1344" s="3">
        <v>46167</v>
      </c>
      <c r="F1344" s="31" t="s">
        <v>11895</v>
      </c>
      <c r="G1344" s="7" t="s">
        <v>814</v>
      </c>
      <c r="H1344" s="31" t="s">
        <v>11672</v>
      </c>
      <c r="I1344" s="31" t="s">
        <v>29</v>
      </c>
      <c r="J1344" s="33" t="s">
        <v>11263</v>
      </c>
      <c r="K1344" s="21" t="s">
        <v>11263</v>
      </c>
      <c r="L1344" s="21" t="s">
        <v>37</v>
      </c>
      <c r="M1344" s="6" t="s">
        <v>11896</v>
      </c>
      <c r="N1344" s="6" t="s">
        <v>11897</v>
      </c>
      <c r="O1344" s="7" t="s">
        <v>11888</v>
      </c>
      <c r="P1344" s="7" t="s">
        <v>11900</v>
      </c>
      <c r="Q1344" s="21" t="s">
        <v>11901</v>
      </c>
      <c r="R1344" s="21" t="s">
        <v>11902</v>
      </c>
      <c r="S1344" s="7" t="s">
        <v>11903</v>
      </c>
      <c r="T1344" s="21" t="s">
        <v>9580</v>
      </c>
      <c r="U1344" s="21" t="s">
        <v>9581</v>
      </c>
      <c r="V1344" s="7" t="s">
        <v>11883</v>
      </c>
      <c r="W1344" s="21" t="s">
        <v>11884</v>
      </c>
      <c r="X1344" s="6" t="s">
        <v>10225</v>
      </c>
    </row>
    <row r="1345" spans="1:38">
      <c r="A1345" s="6" t="s">
        <v>11892</v>
      </c>
      <c r="B1345" s="6" t="s">
        <v>11930</v>
      </c>
      <c r="C1345" s="3">
        <v>46167</v>
      </c>
      <c r="F1345" s="31" t="s">
        <v>11895</v>
      </c>
      <c r="G1345" s="7" t="s">
        <v>814</v>
      </c>
      <c r="H1345" s="31" t="s">
        <v>11672</v>
      </c>
      <c r="I1345" s="31" t="s">
        <v>29</v>
      </c>
      <c r="J1345" s="33" t="s">
        <v>11263</v>
      </c>
      <c r="K1345" s="21" t="s">
        <v>11263</v>
      </c>
      <c r="L1345" s="21" t="s">
        <v>37</v>
      </c>
      <c r="M1345" s="6" t="s">
        <v>11899</v>
      </c>
      <c r="N1345" s="6" t="s">
        <v>11898</v>
      </c>
      <c r="O1345" s="7" t="s">
        <v>11887</v>
      </c>
      <c r="P1345" s="7" t="s">
        <v>11904</v>
      </c>
      <c r="Q1345" s="21" t="s">
        <v>11905</v>
      </c>
      <c r="R1345" s="21" t="s">
        <v>11906</v>
      </c>
      <c r="S1345" s="7" t="s">
        <v>11907</v>
      </c>
      <c r="T1345" s="21" t="s">
        <v>9590</v>
      </c>
      <c r="U1345" s="21" t="s">
        <v>9591</v>
      </c>
      <c r="V1345" s="7" t="s">
        <v>11885</v>
      </c>
      <c r="W1345" s="21" t="s">
        <v>11884</v>
      </c>
      <c r="X1345" s="6" t="s">
        <v>11915</v>
      </c>
    </row>
    <row r="1346" spans="1:38">
      <c r="A1346" s="6" t="s">
        <v>11894</v>
      </c>
      <c r="B1346" s="6" t="s">
        <v>11940</v>
      </c>
      <c r="C1346" s="3">
        <v>46168</v>
      </c>
      <c r="F1346" s="31" t="s">
        <v>11895</v>
      </c>
      <c r="G1346" s="7" t="s">
        <v>814</v>
      </c>
      <c r="H1346" s="31" t="s">
        <v>11672</v>
      </c>
      <c r="I1346" s="31" t="s">
        <v>29</v>
      </c>
      <c r="J1346" s="33" t="s">
        <v>11263</v>
      </c>
      <c r="K1346" s="21" t="s">
        <v>11263</v>
      </c>
      <c r="L1346" s="21" t="s">
        <v>37</v>
      </c>
      <c r="M1346" s="6" t="s">
        <v>11896</v>
      </c>
      <c r="N1346" s="6" t="s">
        <v>11897</v>
      </c>
      <c r="O1346" s="7" t="s">
        <v>710</v>
      </c>
      <c r="P1346" s="7" t="s">
        <v>11909</v>
      </c>
      <c r="Q1346" s="7" t="s">
        <v>11910</v>
      </c>
      <c r="R1346" s="7" t="s">
        <v>11911</v>
      </c>
      <c r="S1346" s="7" t="s">
        <v>11912</v>
      </c>
      <c r="T1346" s="21" t="s">
        <v>9580</v>
      </c>
      <c r="U1346" s="21" t="s">
        <v>9581</v>
      </c>
      <c r="V1346" s="7" t="s">
        <v>1080</v>
      </c>
      <c r="W1346" s="21" t="s">
        <v>11884</v>
      </c>
      <c r="X1346" s="6" t="s">
        <v>11926</v>
      </c>
    </row>
    <row r="1347" spans="1:38">
      <c r="A1347" s="6" t="s">
        <v>11941</v>
      </c>
      <c r="B1347" s="6" t="s">
        <v>11940</v>
      </c>
      <c r="C1347" s="3">
        <v>46168</v>
      </c>
      <c r="F1347" s="31" t="s">
        <v>11895</v>
      </c>
      <c r="G1347" s="7" t="s">
        <v>2213</v>
      </c>
      <c r="H1347" s="31" t="s">
        <v>11672</v>
      </c>
      <c r="I1347" s="31" t="s">
        <v>29</v>
      </c>
      <c r="J1347" s="33" t="s">
        <v>11263</v>
      </c>
      <c r="K1347" s="21" t="s">
        <v>11263</v>
      </c>
      <c r="L1347" s="21" t="s">
        <v>37</v>
      </c>
      <c r="M1347" s="6" t="s">
        <v>11899</v>
      </c>
      <c r="N1347" s="6" t="s">
        <v>11898</v>
      </c>
      <c r="O1347" s="7" t="s">
        <v>11908</v>
      </c>
      <c r="P1347" s="7" t="s">
        <v>11916</v>
      </c>
      <c r="Q1347" s="7" t="s">
        <v>11917</v>
      </c>
      <c r="R1347" s="7" t="s">
        <v>11918</v>
      </c>
      <c r="S1347" s="7" t="s">
        <v>11919</v>
      </c>
      <c r="T1347" s="21" t="s">
        <v>9590</v>
      </c>
      <c r="U1347" s="21" t="s">
        <v>9591</v>
      </c>
      <c r="V1347" s="7" t="s">
        <v>11886</v>
      </c>
      <c r="W1347" s="21" t="s">
        <v>11884</v>
      </c>
      <c r="X1347" s="6" t="s">
        <v>11927</v>
      </c>
    </row>
    <row r="1348" spans="1:38">
      <c r="A1348" s="6" t="s">
        <v>11893</v>
      </c>
      <c r="B1348" s="6" t="s">
        <v>11929</v>
      </c>
      <c r="C1348" s="3">
        <v>46167</v>
      </c>
      <c r="F1348" s="31" t="s">
        <v>11895</v>
      </c>
      <c r="G1348" s="7" t="s">
        <v>2213</v>
      </c>
      <c r="H1348" s="31" t="s">
        <v>11672</v>
      </c>
      <c r="I1348" s="31" t="s">
        <v>29</v>
      </c>
      <c r="J1348" s="33" t="s">
        <v>11263</v>
      </c>
      <c r="K1348" s="21" t="s">
        <v>11263</v>
      </c>
      <c r="L1348" s="21" t="s">
        <v>37</v>
      </c>
      <c r="M1348" s="6" t="s">
        <v>11896</v>
      </c>
      <c r="N1348" s="6" t="s">
        <v>11897</v>
      </c>
      <c r="O1348" s="7" t="s">
        <v>11913</v>
      </c>
      <c r="P1348" s="7" t="s">
        <v>11920</v>
      </c>
      <c r="Q1348" s="7" t="s">
        <v>11911</v>
      </c>
      <c r="R1348" s="7" t="s">
        <v>11921</v>
      </c>
      <c r="S1348" s="7" t="s">
        <v>11922</v>
      </c>
      <c r="T1348" s="21" t="s">
        <v>9580</v>
      </c>
      <c r="U1348" s="21" t="s">
        <v>9581</v>
      </c>
      <c r="V1348" s="7" t="s">
        <v>72</v>
      </c>
      <c r="W1348" s="21" t="s">
        <v>11884</v>
      </c>
      <c r="X1348" s="6" t="s">
        <v>11928</v>
      </c>
    </row>
    <row r="1349" spans="1:38">
      <c r="A1349" s="6" t="s">
        <v>11932</v>
      </c>
      <c r="B1349" s="6" t="s">
        <v>11982</v>
      </c>
      <c r="C1349" s="3">
        <v>46169</v>
      </c>
      <c r="F1349" s="31" t="s">
        <v>11923</v>
      </c>
      <c r="G1349" s="7" t="s">
        <v>2213</v>
      </c>
      <c r="H1349" s="31" t="s">
        <v>11672</v>
      </c>
      <c r="I1349" s="31" t="s">
        <v>29</v>
      </c>
      <c r="J1349" s="33" t="s">
        <v>11263</v>
      </c>
      <c r="K1349" s="21" t="s">
        <v>11263</v>
      </c>
      <c r="L1349" s="21" t="s">
        <v>37</v>
      </c>
      <c r="M1349" s="6" t="s">
        <v>11936</v>
      </c>
      <c r="N1349" s="6" t="s">
        <v>11937</v>
      </c>
      <c r="O1349" s="7" t="s">
        <v>11924</v>
      </c>
      <c r="P1349" s="7" t="s">
        <v>11943</v>
      </c>
      <c r="Q1349" s="21" t="s">
        <v>11944</v>
      </c>
      <c r="R1349" s="21" t="s">
        <v>11945</v>
      </c>
      <c r="S1349" s="7" t="s">
        <v>11946</v>
      </c>
      <c r="T1349" s="21" t="s">
        <v>9580</v>
      </c>
      <c r="U1349" s="21" t="s">
        <v>9581</v>
      </c>
      <c r="V1349" s="7" t="s">
        <v>4054</v>
      </c>
      <c r="W1349" s="21" t="s">
        <v>11923</v>
      </c>
      <c r="X1349" s="6" t="s">
        <v>11969</v>
      </c>
    </row>
    <row r="1350" spans="1:38">
      <c r="A1350" s="6" t="s">
        <v>11942</v>
      </c>
      <c r="B1350" s="6" t="s">
        <v>11972</v>
      </c>
      <c r="C1350" s="3">
        <v>46168</v>
      </c>
      <c r="F1350" s="31" t="s">
        <v>11923</v>
      </c>
      <c r="G1350" s="7" t="s">
        <v>814</v>
      </c>
      <c r="H1350" s="31" t="s">
        <v>11672</v>
      </c>
      <c r="I1350" s="31" t="s">
        <v>29</v>
      </c>
      <c r="J1350" s="33" t="s">
        <v>11263</v>
      </c>
      <c r="K1350" s="21" t="s">
        <v>11263</v>
      </c>
      <c r="L1350" s="21" t="s">
        <v>37</v>
      </c>
      <c r="M1350" s="6" t="s">
        <v>11938</v>
      </c>
      <c r="N1350" s="6" t="s">
        <v>11939</v>
      </c>
      <c r="O1350" s="7" t="s">
        <v>11925</v>
      </c>
      <c r="P1350" s="7" t="s">
        <v>11948</v>
      </c>
      <c r="Q1350" s="21" t="s">
        <v>11944</v>
      </c>
      <c r="R1350" s="21" t="s">
        <v>11945</v>
      </c>
      <c r="S1350" s="7" t="s">
        <v>11950</v>
      </c>
      <c r="T1350" s="21" t="s">
        <v>9590</v>
      </c>
      <c r="U1350" s="21" t="s">
        <v>9591</v>
      </c>
      <c r="V1350" s="7" t="s">
        <v>44</v>
      </c>
      <c r="W1350" s="21" t="s">
        <v>11923</v>
      </c>
      <c r="X1350" s="6" t="s">
        <v>11956</v>
      </c>
    </row>
    <row r="1351" spans="1:38">
      <c r="A1351" s="6" t="s">
        <v>11933</v>
      </c>
      <c r="B1351" s="6" t="s">
        <v>1339</v>
      </c>
      <c r="C1351" s="3">
        <v>46168</v>
      </c>
      <c r="F1351" s="31" t="s">
        <v>11923</v>
      </c>
      <c r="G1351" s="31" t="s">
        <v>11246</v>
      </c>
      <c r="H1351" s="31" t="s">
        <v>11672</v>
      </c>
      <c r="I1351" s="31" t="s">
        <v>29</v>
      </c>
      <c r="J1351" s="33" t="s">
        <v>11263</v>
      </c>
      <c r="K1351" s="21" t="s">
        <v>11263</v>
      </c>
      <c r="L1351" s="21" t="s">
        <v>37</v>
      </c>
      <c r="M1351" s="6" t="s">
        <v>11936</v>
      </c>
      <c r="N1351" s="6" t="s">
        <v>11937</v>
      </c>
      <c r="O1351" s="7" t="s">
        <v>11947</v>
      </c>
      <c r="P1351" s="7" t="s">
        <v>11951</v>
      </c>
      <c r="Q1351" s="7" t="s">
        <v>11953</v>
      </c>
      <c r="R1351" s="7" t="s">
        <v>11954</v>
      </c>
      <c r="S1351" s="7" t="s">
        <v>11955</v>
      </c>
      <c r="T1351" s="21" t="s">
        <v>9580</v>
      </c>
      <c r="U1351" s="21" t="s">
        <v>9581</v>
      </c>
      <c r="V1351" s="7" t="s">
        <v>11931</v>
      </c>
      <c r="W1351" s="21" t="s">
        <v>11923</v>
      </c>
      <c r="X1351" s="6" t="s">
        <v>7034</v>
      </c>
    </row>
    <row r="1352" spans="1:38">
      <c r="A1352" s="6" t="s">
        <v>11934</v>
      </c>
      <c r="B1352" s="6" t="s">
        <v>11982</v>
      </c>
      <c r="C1352" s="3">
        <v>46169</v>
      </c>
      <c r="F1352" s="31" t="s">
        <v>11923</v>
      </c>
      <c r="G1352" s="7" t="s">
        <v>814</v>
      </c>
      <c r="H1352" s="31" t="s">
        <v>11672</v>
      </c>
      <c r="I1352" s="31" t="s">
        <v>29</v>
      </c>
      <c r="J1352" s="33" t="s">
        <v>11263</v>
      </c>
      <c r="K1352" s="21" t="s">
        <v>11263</v>
      </c>
      <c r="L1352" s="21" t="s">
        <v>37</v>
      </c>
      <c r="M1352" s="6" t="s">
        <v>11938</v>
      </c>
      <c r="N1352" s="6" t="s">
        <v>11939</v>
      </c>
      <c r="O1352" s="7" t="s">
        <v>11949</v>
      </c>
      <c r="P1352" s="7" t="s">
        <v>11963</v>
      </c>
      <c r="Q1352" s="7" t="s">
        <v>11964</v>
      </c>
      <c r="R1352" s="7" t="s">
        <v>11965</v>
      </c>
      <c r="S1352" s="7" t="s">
        <v>11966</v>
      </c>
      <c r="T1352" s="21" t="s">
        <v>9590</v>
      </c>
      <c r="U1352" s="21" t="s">
        <v>9591</v>
      </c>
      <c r="V1352" s="7" t="s">
        <v>45</v>
      </c>
      <c r="W1352" s="21" t="s">
        <v>11923</v>
      </c>
      <c r="X1352" s="6" t="s">
        <v>11971</v>
      </c>
    </row>
    <row r="1353" spans="1:38">
      <c r="A1353" s="6" t="s">
        <v>11935</v>
      </c>
      <c r="B1353" s="6" t="s">
        <v>11982</v>
      </c>
      <c r="C1353" s="3">
        <v>46169</v>
      </c>
      <c r="F1353" s="31" t="s">
        <v>11923</v>
      </c>
      <c r="G1353" s="7" t="s">
        <v>814</v>
      </c>
      <c r="H1353" s="31" t="s">
        <v>11672</v>
      </c>
      <c r="I1353" s="31" t="s">
        <v>29</v>
      </c>
      <c r="J1353" s="33" t="s">
        <v>11263</v>
      </c>
      <c r="K1353" s="21" t="s">
        <v>11263</v>
      </c>
      <c r="L1353" s="21" t="s">
        <v>37</v>
      </c>
      <c r="M1353" s="6" t="s">
        <v>11936</v>
      </c>
      <c r="N1353" s="6" t="s">
        <v>11937</v>
      </c>
      <c r="O1353" s="7" t="s">
        <v>11952</v>
      </c>
      <c r="P1353" s="7" t="s">
        <v>11957</v>
      </c>
      <c r="Q1353" s="7" t="s">
        <v>11958</v>
      </c>
      <c r="R1353" s="7" t="s">
        <v>11959</v>
      </c>
      <c r="S1353" s="7" t="s">
        <v>11960</v>
      </c>
      <c r="T1353" s="21" t="s">
        <v>9580</v>
      </c>
      <c r="U1353" s="21" t="s">
        <v>9581</v>
      </c>
      <c r="V1353" s="7" t="s">
        <v>5842</v>
      </c>
      <c r="W1353" s="21" t="s">
        <v>11923</v>
      </c>
      <c r="X1353" s="6" t="s">
        <v>11970</v>
      </c>
    </row>
    <row r="1354" spans="1:38">
      <c r="A1354" s="6" t="s">
        <v>11973</v>
      </c>
      <c r="B1354" s="6" t="s">
        <v>12015</v>
      </c>
      <c r="C1354" s="3">
        <v>46169</v>
      </c>
      <c r="F1354" s="31" t="s">
        <v>11961</v>
      </c>
      <c r="G1354" s="7" t="s">
        <v>2213</v>
      </c>
      <c r="H1354" s="31" t="s">
        <v>11672</v>
      </c>
      <c r="I1354" s="31" t="s">
        <v>29</v>
      </c>
      <c r="J1354" s="33" t="s">
        <v>11263</v>
      </c>
      <c r="K1354" s="21" t="s">
        <v>11263</v>
      </c>
      <c r="L1354" s="21" t="s">
        <v>37</v>
      </c>
      <c r="M1354" s="6" t="s">
        <v>11981</v>
      </c>
      <c r="N1354" s="6" t="s">
        <v>11978</v>
      </c>
      <c r="O1354" s="7" t="s">
        <v>11962</v>
      </c>
      <c r="P1354" s="7" t="s">
        <v>11983</v>
      </c>
      <c r="Q1354" s="7" t="s">
        <v>11984</v>
      </c>
      <c r="R1354" s="7" t="s">
        <v>11986</v>
      </c>
      <c r="S1354" s="7" t="s">
        <v>11985</v>
      </c>
      <c r="T1354" s="21" t="s">
        <v>9580</v>
      </c>
      <c r="U1354" s="21" t="s">
        <v>9581</v>
      </c>
      <c r="V1354" s="7" t="s">
        <v>188</v>
      </c>
      <c r="W1354" s="21" t="s">
        <v>11961</v>
      </c>
      <c r="X1354" s="6" t="s">
        <v>11992</v>
      </c>
    </row>
    <row r="1355" spans="1:38">
      <c r="A1355" s="6" t="s">
        <v>11974</v>
      </c>
      <c r="B1355" s="6" t="s">
        <v>12039</v>
      </c>
      <c r="C1355" s="3">
        <v>46170</v>
      </c>
      <c r="F1355" s="31" t="s">
        <v>11961</v>
      </c>
      <c r="G1355" s="7" t="s">
        <v>814</v>
      </c>
      <c r="H1355" s="31" t="s">
        <v>11672</v>
      </c>
      <c r="I1355" s="31" t="s">
        <v>29</v>
      </c>
      <c r="J1355" s="33" t="s">
        <v>11263</v>
      </c>
      <c r="K1355" s="21" t="s">
        <v>11263</v>
      </c>
      <c r="L1355" s="21" t="s">
        <v>37</v>
      </c>
      <c r="M1355" s="6" t="s">
        <v>11980</v>
      </c>
      <c r="N1355" s="6" t="s">
        <v>11979</v>
      </c>
      <c r="O1355" s="7" t="s">
        <v>11968</v>
      </c>
      <c r="P1355" s="7" t="s">
        <v>11993</v>
      </c>
      <c r="Q1355" s="7" t="s">
        <v>11997</v>
      </c>
      <c r="R1355" s="7" t="s">
        <v>11998</v>
      </c>
      <c r="S1355" s="7" t="s">
        <v>11995</v>
      </c>
      <c r="T1355" s="21" t="s">
        <v>9590</v>
      </c>
      <c r="U1355" s="21" t="s">
        <v>9591</v>
      </c>
      <c r="V1355" s="7" t="s">
        <v>72</v>
      </c>
      <c r="W1355" s="21" t="s">
        <v>11961</v>
      </c>
      <c r="X1355" s="6" t="s">
        <v>12008</v>
      </c>
    </row>
    <row r="1356" spans="1:38">
      <c r="A1356" s="6" t="s">
        <v>11975</v>
      </c>
      <c r="B1356" s="6" t="s">
        <v>12082</v>
      </c>
      <c r="C1356" s="3">
        <v>46170</v>
      </c>
      <c r="F1356" s="31" t="s">
        <v>11961</v>
      </c>
      <c r="G1356" s="6" t="s">
        <v>12013</v>
      </c>
      <c r="H1356" s="31" t="s">
        <v>11672</v>
      </c>
      <c r="I1356" s="31" t="s">
        <v>29</v>
      </c>
      <c r="J1356" s="33" t="s">
        <v>11263</v>
      </c>
      <c r="K1356" s="21" t="s">
        <v>11263</v>
      </c>
      <c r="L1356" s="21" t="s">
        <v>37</v>
      </c>
      <c r="M1356" s="6" t="s">
        <v>11981</v>
      </c>
      <c r="N1356" s="6" t="s">
        <v>11978</v>
      </c>
      <c r="O1356" s="7" t="s">
        <v>11987</v>
      </c>
      <c r="P1356" s="7" t="s">
        <v>11988</v>
      </c>
      <c r="Q1356" s="7" t="s">
        <v>11986</v>
      </c>
      <c r="R1356" s="7" t="s">
        <v>11989</v>
      </c>
      <c r="S1356" s="7" t="s">
        <v>11990</v>
      </c>
      <c r="T1356" s="21" t="s">
        <v>9580</v>
      </c>
      <c r="U1356" s="21" t="s">
        <v>9581</v>
      </c>
      <c r="V1356" s="7" t="s">
        <v>3904</v>
      </c>
      <c r="W1356" s="21" t="s">
        <v>11961</v>
      </c>
      <c r="X1356" s="6" t="s">
        <v>12009</v>
      </c>
    </row>
    <row r="1357" spans="1:38">
      <c r="A1357" s="6" t="s">
        <v>11976</v>
      </c>
      <c r="B1357" s="6" t="s">
        <v>12014</v>
      </c>
      <c r="C1357" s="3">
        <v>46170</v>
      </c>
      <c r="F1357" s="31" t="s">
        <v>11961</v>
      </c>
      <c r="G1357" s="6" t="s">
        <v>12013</v>
      </c>
      <c r="H1357" s="31" t="s">
        <v>11672</v>
      </c>
      <c r="I1357" s="31" t="s">
        <v>29</v>
      </c>
      <c r="J1357" s="21" t="s">
        <v>11263</v>
      </c>
      <c r="K1357" s="21" t="s">
        <v>11263</v>
      </c>
      <c r="L1357" s="21" t="s">
        <v>37</v>
      </c>
      <c r="M1357" s="6" t="s">
        <v>11980</v>
      </c>
      <c r="N1357" s="6" t="s">
        <v>11979</v>
      </c>
      <c r="O1357" s="7" t="s">
        <v>11994</v>
      </c>
      <c r="P1357" s="7" t="s">
        <v>12000</v>
      </c>
      <c r="Q1357" s="7" t="s">
        <v>11998</v>
      </c>
      <c r="R1357" s="7" t="s">
        <v>11999</v>
      </c>
      <c r="S1357" s="7" t="s">
        <v>11996</v>
      </c>
      <c r="T1357" s="21" t="s">
        <v>9590</v>
      </c>
      <c r="U1357" s="21" t="s">
        <v>9591</v>
      </c>
      <c r="V1357" s="7" t="s">
        <v>11967</v>
      </c>
      <c r="W1357" s="21" t="s">
        <v>11961</v>
      </c>
      <c r="X1357" s="6" t="s">
        <v>12012</v>
      </c>
    </row>
    <row r="1358" spans="1:38">
      <c r="A1358" s="6" t="s">
        <v>11977</v>
      </c>
      <c r="B1358" s="6" t="s">
        <v>1339</v>
      </c>
      <c r="C1358" s="3">
        <v>46170</v>
      </c>
      <c r="F1358" s="6" t="s">
        <v>11961</v>
      </c>
      <c r="G1358" s="31" t="s">
        <v>11246</v>
      </c>
      <c r="H1358" s="6" t="s">
        <v>11672</v>
      </c>
      <c r="I1358" s="3" t="s">
        <v>29</v>
      </c>
      <c r="J1358" s="7" t="s">
        <v>11263</v>
      </c>
      <c r="K1358" s="7" t="s">
        <v>11263</v>
      </c>
      <c r="L1358" s="7" t="s">
        <v>37</v>
      </c>
      <c r="M1358" s="6" t="s">
        <v>11981</v>
      </c>
      <c r="N1358" s="6" t="s">
        <v>11978</v>
      </c>
      <c r="O1358" s="7" t="s">
        <v>11991</v>
      </c>
      <c r="P1358" s="7" t="s">
        <v>12001</v>
      </c>
      <c r="Q1358" s="7" t="s">
        <v>12004</v>
      </c>
      <c r="R1358" s="7" t="s">
        <v>12005</v>
      </c>
      <c r="S1358" s="7" t="s">
        <v>12003</v>
      </c>
      <c r="T1358" s="7" t="s">
        <v>9580</v>
      </c>
      <c r="U1358" s="7" t="s">
        <v>9581</v>
      </c>
      <c r="V1358" s="7" t="s">
        <v>1080</v>
      </c>
      <c r="W1358" s="7" t="s">
        <v>11961</v>
      </c>
      <c r="X1358" s="6" t="s">
        <v>12010</v>
      </c>
      <c r="AA1358" s="12"/>
      <c r="AB1358" s="12"/>
      <c r="AC1358" s="12"/>
      <c r="AD1358" s="12"/>
      <c r="AE1358" s="12"/>
      <c r="AF1358" s="12"/>
      <c r="AG1358" s="12"/>
      <c r="AH1358" s="12"/>
      <c r="AI1358" s="12"/>
      <c r="AJ1358" s="12"/>
      <c r="AK1358" s="12"/>
      <c r="AL1358" s="12"/>
    </row>
    <row r="1359" spans="1:38" s="30" customFormat="1">
      <c r="A1359" s="6" t="s">
        <v>12016</v>
      </c>
      <c r="B1359" s="6" t="s">
        <v>12085</v>
      </c>
      <c r="C1359" s="37" t="s">
        <v>12089</v>
      </c>
      <c r="D1359" s="6"/>
      <c r="E1359" s="6"/>
      <c r="F1359" s="6" t="s">
        <v>12006</v>
      </c>
      <c r="G1359" s="7" t="s">
        <v>814</v>
      </c>
      <c r="H1359" s="6" t="s">
        <v>11672</v>
      </c>
      <c r="I1359" s="3" t="s">
        <v>29</v>
      </c>
      <c r="J1359" s="7" t="s">
        <v>11263</v>
      </c>
      <c r="K1359" s="7" t="s">
        <v>11263</v>
      </c>
      <c r="L1359" s="7" t="s">
        <v>37</v>
      </c>
      <c r="M1359" s="6" t="s">
        <v>12022</v>
      </c>
      <c r="N1359" s="6" t="s">
        <v>12024</v>
      </c>
      <c r="O1359" s="7" t="s">
        <v>12002</v>
      </c>
      <c r="P1359" s="7" t="s">
        <v>12029</v>
      </c>
      <c r="Q1359" s="21" t="s">
        <v>12030</v>
      </c>
      <c r="R1359" s="21" t="s">
        <v>12031</v>
      </c>
      <c r="S1359" s="7" t="s">
        <v>12032</v>
      </c>
      <c r="T1359" s="7" t="s">
        <v>9580</v>
      </c>
      <c r="U1359" s="7" t="s">
        <v>9581</v>
      </c>
      <c r="V1359" s="7" t="s">
        <v>46</v>
      </c>
      <c r="W1359" s="7" t="s">
        <v>12006</v>
      </c>
      <c r="X1359" s="6" t="s">
        <v>12044</v>
      </c>
      <c r="Y1359" s="6"/>
      <c r="Z1359" s="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</row>
    <row r="1360" spans="1:38" s="30" customFormat="1">
      <c r="A1360" s="6" t="s">
        <v>12017</v>
      </c>
      <c r="B1360" s="6" t="s">
        <v>12071</v>
      </c>
      <c r="C1360" s="37" t="s">
        <v>12072</v>
      </c>
      <c r="D1360" s="6"/>
      <c r="E1360" s="6"/>
      <c r="F1360" s="6" t="s">
        <v>12006</v>
      </c>
      <c r="G1360" s="7" t="s">
        <v>2213</v>
      </c>
      <c r="H1360" s="6" t="s">
        <v>11672</v>
      </c>
      <c r="I1360" s="3" t="s">
        <v>29</v>
      </c>
      <c r="J1360" s="7" t="s">
        <v>11263</v>
      </c>
      <c r="K1360" s="7" t="s">
        <v>11263</v>
      </c>
      <c r="L1360" s="7" t="s">
        <v>37</v>
      </c>
      <c r="M1360" s="6" t="s">
        <v>12026</v>
      </c>
      <c r="N1360" s="6" t="s">
        <v>12028</v>
      </c>
      <c r="O1360" s="7" t="s">
        <v>12007</v>
      </c>
      <c r="P1360" s="7" t="s">
        <v>12034</v>
      </c>
      <c r="Q1360" s="21" t="s">
        <v>12036</v>
      </c>
      <c r="R1360" s="21" t="s">
        <v>12037</v>
      </c>
      <c r="S1360" s="7" t="s">
        <v>12038</v>
      </c>
      <c r="T1360" s="7" t="s">
        <v>9590</v>
      </c>
      <c r="U1360" s="7" t="s">
        <v>9591</v>
      </c>
      <c r="V1360" s="7" t="s">
        <v>12011</v>
      </c>
      <c r="W1360" s="7" t="s">
        <v>12006</v>
      </c>
      <c r="X1360" s="6" t="s">
        <v>12061</v>
      </c>
      <c r="Y1360" s="6"/>
      <c r="Z1360" s="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</row>
    <row r="1361" spans="1:38" s="30" customFormat="1">
      <c r="A1361" s="6" t="s">
        <v>12018</v>
      </c>
      <c r="B1361" s="6" t="s">
        <v>12085</v>
      </c>
      <c r="C1361" s="37" t="s">
        <v>12086</v>
      </c>
      <c r="D1361" s="6"/>
      <c r="E1361" s="6"/>
      <c r="F1361" s="6" t="s">
        <v>12006</v>
      </c>
      <c r="G1361" s="7" t="s">
        <v>2213</v>
      </c>
      <c r="H1361" s="6" t="s">
        <v>11672</v>
      </c>
      <c r="I1361" s="3" t="s">
        <v>29</v>
      </c>
      <c r="J1361" s="7" t="s">
        <v>11263</v>
      </c>
      <c r="K1361" s="7" t="s">
        <v>11263</v>
      </c>
      <c r="L1361" s="7" t="s">
        <v>37</v>
      </c>
      <c r="M1361" s="6" t="s">
        <v>12021</v>
      </c>
      <c r="N1361" s="6" t="s">
        <v>12023</v>
      </c>
      <c r="O1361" s="7" t="s">
        <v>12033</v>
      </c>
      <c r="P1361" s="7" t="s">
        <v>12040</v>
      </c>
      <c r="Q1361" s="21" t="s">
        <v>12037</v>
      </c>
      <c r="R1361" s="7" t="s">
        <v>12041</v>
      </c>
      <c r="S1361" s="7" t="s">
        <v>12042</v>
      </c>
      <c r="T1361" s="7" t="s">
        <v>9580</v>
      </c>
      <c r="U1361" s="7" t="s">
        <v>9581</v>
      </c>
      <c r="V1361" s="7" t="s">
        <v>4155</v>
      </c>
      <c r="W1361" s="7" t="s">
        <v>12006</v>
      </c>
      <c r="X1361" s="6" t="s">
        <v>12062</v>
      </c>
      <c r="Y1361" s="6"/>
      <c r="Z1361" s="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</row>
    <row r="1362" spans="1:38" s="30" customFormat="1">
      <c r="A1362" s="6" t="s">
        <v>12083</v>
      </c>
      <c r="B1362" s="6" t="s">
        <v>12087</v>
      </c>
      <c r="C1362" s="37" t="s">
        <v>12088</v>
      </c>
      <c r="D1362" s="6"/>
      <c r="E1362" s="6"/>
      <c r="F1362" s="6" t="s">
        <v>12006</v>
      </c>
      <c r="G1362" s="7" t="s">
        <v>2213</v>
      </c>
      <c r="H1362" s="6" t="s">
        <v>11672</v>
      </c>
      <c r="I1362" s="3" t="s">
        <v>29</v>
      </c>
      <c r="J1362" s="7" t="s">
        <v>11263</v>
      </c>
      <c r="K1362" s="7" t="s">
        <v>11263</v>
      </c>
      <c r="L1362" s="7" t="s">
        <v>37</v>
      </c>
      <c r="M1362" s="6" t="s">
        <v>12025</v>
      </c>
      <c r="N1362" s="6" t="s">
        <v>12027</v>
      </c>
      <c r="O1362" s="7" t="s">
        <v>12035</v>
      </c>
      <c r="P1362" s="7" t="s">
        <v>12049</v>
      </c>
      <c r="Q1362" s="7" t="s">
        <v>12052</v>
      </c>
      <c r="R1362" s="7" t="s">
        <v>12053</v>
      </c>
      <c r="S1362" s="7" t="s">
        <v>12051</v>
      </c>
      <c r="T1362" s="7" t="s">
        <v>9590</v>
      </c>
      <c r="U1362" s="7" t="s">
        <v>9591</v>
      </c>
      <c r="V1362" s="7" t="s">
        <v>44</v>
      </c>
      <c r="W1362" s="7" t="s">
        <v>12006</v>
      </c>
      <c r="X1362" s="6" t="s">
        <v>12063</v>
      </c>
      <c r="Y1362" s="6"/>
      <c r="Z1362" s="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</row>
    <row r="1363" spans="1:38" s="30" customFormat="1">
      <c r="A1363" s="6" t="s">
        <v>12019</v>
      </c>
      <c r="B1363" s="6" t="s">
        <v>12085</v>
      </c>
      <c r="C1363" s="37" t="s">
        <v>12088</v>
      </c>
      <c r="D1363" s="6"/>
      <c r="E1363" s="6"/>
      <c r="F1363" s="6" t="s">
        <v>12006</v>
      </c>
      <c r="G1363" s="7" t="s">
        <v>814</v>
      </c>
      <c r="H1363" s="6" t="s">
        <v>11672</v>
      </c>
      <c r="I1363" s="3" t="s">
        <v>29</v>
      </c>
      <c r="J1363" s="7" t="s">
        <v>11263</v>
      </c>
      <c r="K1363" s="7" t="s">
        <v>11263</v>
      </c>
      <c r="L1363" s="7" t="s">
        <v>37</v>
      </c>
      <c r="M1363" s="6" t="s">
        <v>12021</v>
      </c>
      <c r="N1363" s="6" t="s">
        <v>12023</v>
      </c>
      <c r="O1363" s="7" t="s">
        <v>12043</v>
      </c>
      <c r="P1363" s="7" t="s">
        <v>12045</v>
      </c>
      <c r="Q1363" s="7" t="s">
        <v>12046</v>
      </c>
      <c r="R1363" s="7" t="s">
        <v>12047</v>
      </c>
      <c r="S1363" s="7" t="s">
        <v>12048</v>
      </c>
      <c r="T1363" s="7" t="s">
        <v>9580</v>
      </c>
      <c r="U1363" s="7" t="s">
        <v>9581</v>
      </c>
      <c r="V1363" s="7" t="s">
        <v>4054</v>
      </c>
      <c r="W1363" s="7" t="s">
        <v>12006</v>
      </c>
      <c r="X1363" s="6" t="s">
        <v>12064</v>
      </c>
      <c r="Y1363" s="6"/>
      <c r="Z1363" s="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</row>
    <row r="1364" spans="1:38" s="30" customFormat="1">
      <c r="A1364" s="6" t="s">
        <v>12020</v>
      </c>
      <c r="B1364" s="6" t="s">
        <v>12085</v>
      </c>
      <c r="C1364" s="37" t="s">
        <v>12090</v>
      </c>
      <c r="D1364" s="6"/>
      <c r="E1364" s="6"/>
      <c r="F1364" s="6" t="s">
        <v>12006</v>
      </c>
      <c r="G1364" s="7" t="s">
        <v>814</v>
      </c>
      <c r="H1364" s="6" t="s">
        <v>11672</v>
      </c>
      <c r="I1364" s="3" t="s">
        <v>29</v>
      </c>
      <c r="J1364" s="7" t="s">
        <v>11263</v>
      </c>
      <c r="K1364" s="7" t="s">
        <v>11263</v>
      </c>
      <c r="L1364" s="7" t="s">
        <v>37</v>
      </c>
      <c r="M1364" s="6" t="s">
        <v>12025</v>
      </c>
      <c r="N1364" s="6" t="s">
        <v>12027</v>
      </c>
      <c r="O1364" s="7" t="s">
        <v>12050</v>
      </c>
      <c r="P1364" s="7" t="s">
        <v>12054</v>
      </c>
      <c r="Q1364" s="7" t="s">
        <v>12055</v>
      </c>
      <c r="R1364" s="7" t="s">
        <v>12056</v>
      </c>
      <c r="S1364" s="7" t="s">
        <v>12057</v>
      </c>
      <c r="T1364" s="7" t="s">
        <v>9590</v>
      </c>
      <c r="U1364" s="7" t="s">
        <v>9591</v>
      </c>
      <c r="V1364" s="7" t="s">
        <v>45</v>
      </c>
      <c r="W1364" s="7" t="s">
        <v>12006</v>
      </c>
      <c r="X1364" s="6" t="s">
        <v>12065</v>
      </c>
      <c r="Y1364" s="6"/>
      <c r="Z1364" s="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</row>
    <row r="1365" spans="1:38" s="29" customFormat="1">
      <c r="A1365" s="6" t="s">
        <v>12084</v>
      </c>
      <c r="B1365" s="6" t="s">
        <v>12014</v>
      </c>
      <c r="C1365" s="37" t="s">
        <v>12086</v>
      </c>
      <c r="D1365" s="6"/>
      <c r="E1365" s="6"/>
      <c r="F1365" s="6" t="s">
        <v>12058</v>
      </c>
      <c r="G1365" s="6" t="s">
        <v>12013</v>
      </c>
      <c r="H1365" s="6" t="s">
        <v>11672</v>
      </c>
      <c r="I1365" s="3" t="s">
        <v>29</v>
      </c>
      <c r="J1365" s="7" t="s">
        <v>11263</v>
      </c>
      <c r="K1365" s="7" t="s">
        <v>11263</v>
      </c>
      <c r="L1365" s="7" t="s">
        <v>37</v>
      </c>
      <c r="M1365" s="6" t="s">
        <v>12080</v>
      </c>
      <c r="N1365" s="6" t="s">
        <v>12078</v>
      </c>
      <c r="O1365" s="7" t="s">
        <v>12059</v>
      </c>
      <c r="P1365" s="7" t="s">
        <v>12091</v>
      </c>
      <c r="Q1365" s="7" t="s">
        <v>12097</v>
      </c>
      <c r="R1365" s="7" t="s">
        <v>12098</v>
      </c>
      <c r="S1365" s="7" t="s">
        <v>12095</v>
      </c>
      <c r="T1365" s="7" t="s">
        <v>9580</v>
      </c>
      <c r="U1365" s="7" t="s">
        <v>9581</v>
      </c>
      <c r="V1365" s="7" t="s">
        <v>12066</v>
      </c>
      <c r="W1365" s="7" t="s">
        <v>12058</v>
      </c>
      <c r="X1365" s="6" t="s">
        <v>12099</v>
      </c>
      <c r="Y1365" s="6"/>
      <c r="Z1365" s="6"/>
      <c r="AA1365" s="12"/>
      <c r="AB1365" s="12"/>
      <c r="AC1365" s="12"/>
      <c r="AD1365" s="12"/>
      <c r="AE1365" s="12"/>
      <c r="AF1365" s="12"/>
      <c r="AG1365" s="12"/>
      <c r="AH1365" s="12"/>
      <c r="AI1365" s="12"/>
      <c r="AJ1365" s="12"/>
      <c r="AK1365" s="12"/>
      <c r="AL1365" s="12"/>
    </row>
    <row r="1366" spans="1:38">
      <c r="A1366" s="6" t="s">
        <v>12073</v>
      </c>
      <c r="B1366" s="6" t="s">
        <v>1339</v>
      </c>
      <c r="C1366" s="37" t="s">
        <v>12086</v>
      </c>
      <c r="F1366" s="6" t="s">
        <v>12058</v>
      </c>
      <c r="G1366" s="31" t="s">
        <v>11246</v>
      </c>
      <c r="H1366" s="6" t="s">
        <v>11672</v>
      </c>
      <c r="I1366" s="3" t="s">
        <v>29</v>
      </c>
      <c r="J1366" s="7" t="s">
        <v>11263</v>
      </c>
      <c r="K1366" s="7" t="s">
        <v>11263</v>
      </c>
      <c r="L1366" s="7" t="s">
        <v>37</v>
      </c>
      <c r="M1366" s="6" t="s">
        <v>12081</v>
      </c>
      <c r="N1366" s="6" t="s">
        <v>12079</v>
      </c>
      <c r="O1366" s="7" t="s">
        <v>12060</v>
      </c>
      <c r="P1366" s="7" t="s">
        <v>12093</v>
      </c>
      <c r="Q1366" s="7" t="s">
        <v>12097</v>
      </c>
      <c r="R1366" s="7" t="s">
        <v>12098</v>
      </c>
      <c r="S1366" s="7" t="s">
        <v>12096</v>
      </c>
      <c r="T1366" s="7" t="s">
        <v>9590</v>
      </c>
      <c r="U1366" s="7" t="s">
        <v>9591</v>
      </c>
      <c r="V1366" s="7" t="s">
        <v>12068</v>
      </c>
      <c r="W1366" s="7" t="s">
        <v>12058</v>
      </c>
      <c r="X1366" s="6" t="s">
        <v>12116</v>
      </c>
    </row>
    <row r="1367" spans="1:38">
      <c r="A1367" s="6" t="s">
        <v>12074</v>
      </c>
      <c r="B1367" s="6" t="s">
        <v>12014</v>
      </c>
      <c r="C1367" s="37" t="s">
        <v>12086</v>
      </c>
      <c r="F1367" s="6" t="s">
        <v>12058</v>
      </c>
      <c r="G1367" s="6" t="s">
        <v>12013</v>
      </c>
      <c r="H1367" s="6" t="s">
        <v>11672</v>
      </c>
      <c r="I1367" s="3" t="s">
        <v>29</v>
      </c>
      <c r="J1367" s="7" t="s">
        <v>11263</v>
      </c>
      <c r="K1367" s="7" t="s">
        <v>11263</v>
      </c>
      <c r="L1367" s="7" t="s">
        <v>37</v>
      </c>
      <c r="M1367" s="6" t="s">
        <v>12080</v>
      </c>
      <c r="N1367" s="6" t="s">
        <v>12077</v>
      </c>
      <c r="O1367" s="7" t="s">
        <v>12092</v>
      </c>
      <c r="P1367" s="7" t="s">
        <v>12102</v>
      </c>
      <c r="Q1367" s="7" t="s">
        <v>12117</v>
      </c>
      <c r="R1367" s="7" t="s">
        <v>12118</v>
      </c>
      <c r="S1367" s="7" t="s">
        <v>2218</v>
      </c>
      <c r="T1367" s="7" t="s">
        <v>9580</v>
      </c>
      <c r="U1367" s="7" t="s">
        <v>9581</v>
      </c>
      <c r="V1367" s="7" t="s">
        <v>12067</v>
      </c>
      <c r="W1367" s="7" t="s">
        <v>12058</v>
      </c>
      <c r="X1367" s="6" t="s">
        <v>12121</v>
      </c>
    </row>
    <row r="1368" spans="1:38">
      <c r="A1368" s="6" t="s">
        <v>12075</v>
      </c>
      <c r="B1368" s="6" t="s">
        <v>12122</v>
      </c>
      <c r="C1368" s="38">
        <v>46172</v>
      </c>
      <c r="F1368" s="6" t="s">
        <v>12058</v>
      </c>
      <c r="G1368" s="7" t="s">
        <v>2213</v>
      </c>
      <c r="H1368" s="6" t="s">
        <v>11672</v>
      </c>
      <c r="I1368" s="3" t="s">
        <v>29</v>
      </c>
      <c r="J1368" s="7" t="s">
        <v>11263</v>
      </c>
      <c r="K1368" s="7" t="s">
        <v>11263</v>
      </c>
      <c r="L1368" s="7" t="s">
        <v>37</v>
      </c>
      <c r="M1368" s="6" t="s">
        <v>12081</v>
      </c>
      <c r="N1368" s="6" t="s">
        <v>12079</v>
      </c>
      <c r="O1368" s="7" t="s">
        <v>12094</v>
      </c>
      <c r="P1368" s="7" t="s">
        <v>12104</v>
      </c>
      <c r="Q1368" s="7" t="s">
        <v>12098</v>
      </c>
      <c r="R1368" s="7" t="s">
        <v>12106</v>
      </c>
      <c r="S1368" s="7" t="s">
        <v>12107</v>
      </c>
      <c r="T1368" s="7" t="s">
        <v>9590</v>
      </c>
      <c r="U1368" s="7" t="s">
        <v>9591</v>
      </c>
      <c r="V1368" s="7" t="s">
        <v>12069</v>
      </c>
      <c r="W1368" s="7" t="s">
        <v>12058</v>
      </c>
      <c r="X1368" s="6" t="s">
        <v>12119</v>
      </c>
    </row>
    <row r="1369" spans="1:38">
      <c r="A1369" s="6" t="s">
        <v>12076</v>
      </c>
      <c r="B1369" s="6" t="s">
        <v>12122</v>
      </c>
      <c r="C1369" s="38">
        <v>46172</v>
      </c>
      <c r="F1369" s="6" t="s">
        <v>12058</v>
      </c>
      <c r="G1369" s="7" t="s">
        <v>814</v>
      </c>
      <c r="H1369" s="6" t="s">
        <v>11672</v>
      </c>
      <c r="I1369" s="3" t="s">
        <v>29</v>
      </c>
      <c r="J1369" s="7" t="s">
        <v>11263</v>
      </c>
      <c r="K1369" s="7" t="s">
        <v>11263</v>
      </c>
      <c r="L1369" s="7" t="s">
        <v>37</v>
      </c>
      <c r="M1369" s="6" t="s">
        <v>12081</v>
      </c>
      <c r="N1369" s="6" t="s">
        <v>12079</v>
      </c>
      <c r="O1369" s="7" t="s">
        <v>12105</v>
      </c>
      <c r="P1369" s="7" t="s">
        <v>12108</v>
      </c>
      <c r="Q1369" s="7" t="s">
        <v>12100</v>
      </c>
      <c r="R1369" s="7" t="s">
        <v>12101</v>
      </c>
      <c r="S1369" s="7" t="s">
        <v>12109</v>
      </c>
      <c r="T1369" s="7" t="s">
        <v>9590</v>
      </c>
      <c r="U1369" s="7" t="s">
        <v>9591</v>
      </c>
      <c r="V1369" s="7" t="s">
        <v>12070</v>
      </c>
      <c r="W1369" s="7" t="s">
        <v>12058</v>
      </c>
      <c r="X1369" s="6" t="s">
        <v>12120</v>
      </c>
    </row>
    <row r="1370" spans="1:38">
      <c r="A1370" s="6" t="s">
        <v>12186</v>
      </c>
      <c r="B1370" s="6" t="s">
        <v>2446</v>
      </c>
      <c r="C1370" s="38">
        <v>46172</v>
      </c>
      <c r="F1370" s="6" t="s">
        <v>12129</v>
      </c>
      <c r="G1370" s="7" t="s">
        <v>814</v>
      </c>
      <c r="H1370" s="6" t="s">
        <v>11672</v>
      </c>
      <c r="I1370" s="6" t="s">
        <v>29</v>
      </c>
      <c r="J1370" s="21" t="s">
        <v>11263</v>
      </c>
      <c r="K1370" s="21" t="s">
        <v>11263</v>
      </c>
      <c r="L1370" s="21" t="s">
        <v>37</v>
      </c>
      <c r="M1370" s="6" t="s">
        <v>12131</v>
      </c>
      <c r="N1370" s="6" t="s">
        <v>12133</v>
      </c>
      <c r="O1370" s="21" t="s">
        <v>12115</v>
      </c>
      <c r="P1370" s="21" t="s">
        <v>12126</v>
      </c>
      <c r="Q1370" s="21" t="s">
        <v>12123</v>
      </c>
      <c r="R1370" s="21" t="s">
        <v>12124</v>
      </c>
      <c r="S1370" s="21" t="s">
        <v>12125</v>
      </c>
      <c r="T1370" s="21" t="s">
        <v>9580</v>
      </c>
      <c r="U1370" s="21" t="s">
        <v>9581</v>
      </c>
      <c r="V1370" s="21" t="s">
        <v>12111</v>
      </c>
      <c r="W1370" s="21" t="s">
        <v>12103</v>
      </c>
      <c r="X1370" s="6" t="s">
        <v>9636</v>
      </c>
    </row>
    <row r="1371" spans="1:38">
      <c r="A1371" s="6" t="s">
        <v>12188</v>
      </c>
      <c r="B1371" s="6" t="s">
        <v>1339</v>
      </c>
      <c r="C1371" s="38">
        <v>46173</v>
      </c>
      <c r="F1371" s="6" t="s">
        <v>12103</v>
      </c>
      <c r="G1371" s="31" t="s">
        <v>11246</v>
      </c>
      <c r="H1371" s="6" t="s">
        <v>11672</v>
      </c>
      <c r="I1371" s="6" t="s">
        <v>29</v>
      </c>
      <c r="J1371" s="21" t="s">
        <v>11263</v>
      </c>
      <c r="K1371" s="21" t="s">
        <v>11263</v>
      </c>
      <c r="L1371" s="21" t="s">
        <v>37</v>
      </c>
      <c r="M1371" s="6" t="s">
        <v>12135</v>
      </c>
      <c r="N1371" s="6" t="s">
        <v>12190</v>
      </c>
      <c r="O1371" s="21" t="s">
        <v>12110</v>
      </c>
      <c r="P1371" s="21" t="s">
        <v>12146</v>
      </c>
      <c r="Q1371" s="21" t="s">
        <v>12147</v>
      </c>
      <c r="R1371" s="21" t="s">
        <v>12148</v>
      </c>
      <c r="S1371" s="21" t="s">
        <v>12149</v>
      </c>
      <c r="T1371" s="21" t="s">
        <v>9590</v>
      </c>
      <c r="U1371" s="21" t="s">
        <v>9591</v>
      </c>
      <c r="V1371" s="21" t="s">
        <v>12113</v>
      </c>
      <c r="W1371" s="21" t="s">
        <v>12103</v>
      </c>
      <c r="X1371" s="6" t="s">
        <v>12163</v>
      </c>
    </row>
    <row r="1372" spans="1:38">
      <c r="A1372" s="6" t="s">
        <v>12170</v>
      </c>
      <c r="B1372" s="6" t="s">
        <v>1000</v>
      </c>
      <c r="C1372" s="38">
        <v>46173</v>
      </c>
      <c r="F1372" s="6" t="s">
        <v>12103</v>
      </c>
      <c r="G1372" s="7" t="s">
        <v>2213</v>
      </c>
      <c r="H1372" s="6" t="s">
        <v>11672</v>
      </c>
      <c r="I1372" s="6" t="s">
        <v>29</v>
      </c>
      <c r="J1372" s="21" t="s">
        <v>11263</v>
      </c>
      <c r="K1372" s="21" t="s">
        <v>11263</v>
      </c>
      <c r="L1372" s="21" t="s">
        <v>37</v>
      </c>
      <c r="M1372" s="6" t="s">
        <v>12130</v>
      </c>
      <c r="N1372" s="6" t="s">
        <v>12132</v>
      </c>
      <c r="O1372" s="21" t="s">
        <v>12127</v>
      </c>
      <c r="P1372" s="21" t="s">
        <v>12136</v>
      </c>
      <c r="Q1372" s="21" t="s">
        <v>12124</v>
      </c>
      <c r="R1372" s="21" t="s">
        <v>12137</v>
      </c>
      <c r="S1372" s="21" t="s">
        <v>12138</v>
      </c>
      <c r="T1372" s="21" t="s">
        <v>9580</v>
      </c>
      <c r="U1372" s="21" t="s">
        <v>9581</v>
      </c>
      <c r="V1372" s="21" t="s">
        <v>12112</v>
      </c>
      <c r="W1372" s="21" t="s">
        <v>12103</v>
      </c>
      <c r="X1372" s="6" t="s">
        <v>12164</v>
      </c>
    </row>
    <row r="1373" spans="1:38">
      <c r="A1373" s="6" t="s">
        <v>12171</v>
      </c>
      <c r="B1373" s="6" t="s">
        <v>1000</v>
      </c>
      <c r="C1373" s="38">
        <v>46173</v>
      </c>
      <c r="F1373" s="6" t="s">
        <v>12103</v>
      </c>
      <c r="G1373" s="7" t="s">
        <v>814</v>
      </c>
      <c r="H1373" s="6" t="s">
        <v>11672</v>
      </c>
      <c r="I1373" s="6" t="s">
        <v>29</v>
      </c>
      <c r="J1373" s="21" t="s">
        <v>11263</v>
      </c>
      <c r="K1373" s="21" t="s">
        <v>11263</v>
      </c>
      <c r="L1373" s="21" t="s">
        <v>37</v>
      </c>
      <c r="M1373" s="6" t="s">
        <v>12134</v>
      </c>
      <c r="N1373" s="6" t="s">
        <v>12191</v>
      </c>
      <c r="O1373" s="21" t="s">
        <v>12150</v>
      </c>
      <c r="P1373" s="21" t="s">
        <v>12151</v>
      </c>
      <c r="Q1373" s="21" t="s">
        <v>12152</v>
      </c>
      <c r="R1373" s="21" t="s">
        <v>12153</v>
      </c>
      <c r="S1373" s="21" t="s">
        <v>12154</v>
      </c>
      <c r="T1373" s="21" t="s">
        <v>9590</v>
      </c>
      <c r="U1373" s="21" t="s">
        <v>9591</v>
      </c>
      <c r="V1373" s="21" t="s">
        <v>12114</v>
      </c>
      <c r="W1373" s="21" t="s">
        <v>12103</v>
      </c>
      <c r="X1373" s="6" t="s">
        <v>12169</v>
      </c>
    </row>
    <row r="1374" spans="1:38">
      <c r="A1374" s="6" t="s">
        <v>12128</v>
      </c>
      <c r="B1374" s="6" t="s">
        <v>12014</v>
      </c>
      <c r="C1374" s="37" t="s">
        <v>12162</v>
      </c>
      <c r="F1374" s="6" t="s">
        <v>12103</v>
      </c>
      <c r="G1374" s="6" t="s">
        <v>12013</v>
      </c>
      <c r="H1374" s="6" t="s">
        <v>11672</v>
      </c>
      <c r="I1374" s="6" t="s">
        <v>29</v>
      </c>
      <c r="J1374" s="21" t="s">
        <v>11263</v>
      </c>
      <c r="K1374" s="21" t="s">
        <v>11263</v>
      </c>
      <c r="L1374" s="21" t="s">
        <v>37</v>
      </c>
      <c r="M1374" s="6" t="s">
        <v>12130</v>
      </c>
      <c r="N1374" s="6" t="s">
        <v>12132</v>
      </c>
      <c r="O1374" s="21" t="s">
        <v>2042</v>
      </c>
      <c r="P1374" s="21" t="s">
        <v>12139</v>
      </c>
      <c r="Q1374" s="21" t="s">
        <v>12137</v>
      </c>
      <c r="R1374" s="21" t="s">
        <v>12140</v>
      </c>
      <c r="S1374" s="21" t="s">
        <v>12141</v>
      </c>
      <c r="T1374" s="21" t="s">
        <v>9580</v>
      </c>
      <c r="U1374" s="21" t="s">
        <v>9581</v>
      </c>
      <c r="V1374" s="21" t="s">
        <v>12066</v>
      </c>
      <c r="W1374" s="21" t="s">
        <v>12103</v>
      </c>
      <c r="X1374" s="6" t="s">
        <v>11609</v>
      </c>
    </row>
    <row r="1375" spans="1:38">
      <c r="A1375" s="6" t="s">
        <v>12187</v>
      </c>
      <c r="B1375" s="6" t="s">
        <v>1000</v>
      </c>
      <c r="C1375" s="38">
        <v>46173</v>
      </c>
      <c r="F1375" s="6" t="s">
        <v>12103</v>
      </c>
      <c r="G1375" s="7" t="s">
        <v>814</v>
      </c>
      <c r="H1375" s="6" t="s">
        <v>11672</v>
      </c>
      <c r="I1375" s="6" t="s">
        <v>29</v>
      </c>
      <c r="J1375" s="21" t="s">
        <v>11263</v>
      </c>
      <c r="K1375" s="21" t="s">
        <v>11263</v>
      </c>
      <c r="L1375" s="21" t="s">
        <v>37</v>
      </c>
      <c r="M1375" s="6" t="s">
        <v>12130</v>
      </c>
      <c r="N1375" s="6" t="s">
        <v>12132</v>
      </c>
      <c r="O1375" s="21" t="s">
        <v>12142</v>
      </c>
      <c r="P1375" s="21" t="s">
        <v>12143</v>
      </c>
      <c r="Q1375" s="21" t="s">
        <v>12140</v>
      </c>
      <c r="R1375" s="21" t="s">
        <v>12144</v>
      </c>
      <c r="S1375" s="21" t="s">
        <v>12145</v>
      </c>
      <c r="T1375" s="21" t="s">
        <v>9580</v>
      </c>
      <c r="U1375" s="21" t="s">
        <v>9581</v>
      </c>
      <c r="V1375" s="21" t="s">
        <v>45</v>
      </c>
      <c r="W1375" s="21" t="s">
        <v>12103</v>
      </c>
      <c r="X1375" s="6" t="s">
        <v>12183</v>
      </c>
    </row>
    <row r="1376" spans="1:38">
      <c r="A1376" s="6" t="s">
        <v>12161</v>
      </c>
      <c r="B1376" s="6" t="s">
        <v>12014</v>
      </c>
      <c r="C1376" s="37" t="s">
        <v>12162</v>
      </c>
      <c r="F1376" s="6" t="s">
        <v>12155</v>
      </c>
      <c r="G1376" s="6" t="s">
        <v>12013</v>
      </c>
      <c r="H1376" s="6" t="s">
        <v>11672</v>
      </c>
      <c r="I1376" s="6" t="s">
        <v>29</v>
      </c>
      <c r="J1376" s="21" t="s">
        <v>11263</v>
      </c>
      <c r="K1376" s="21" t="s">
        <v>11263</v>
      </c>
      <c r="L1376" s="21" t="s">
        <v>37</v>
      </c>
      <c r="M1376" s="6" t="s">
        <v>12134</v>
      </c>
      <c r="N1376" s="6" t="s">
        <v>12189</v>
      </c>
      <c r="O1376" s="7" t="s">
        <v>12157</v>
      </c>
      <c r="P1376" s="7" t="s">
        <v>12172</v>
      </c>
      <c r="Q1376" s="21" t="s">
        <v>12158</v>
      </c>
      <c r="R1376" s="21" t="s">
        <v>12159</v>
      </c>
      <c r="S1376" s="7" t="s">
        <v>12160</v>
      </c>
      <c r="T1376" s="21" t="s">
        <v>9580</v>
      </c>
      <c r="U1376" s="21" t="s">
        <v>9581</v>
      </c>
      <c r="V1376" s="7" t="s">
        <v>12156</v>
      </c>
      <c r="W1376" s="21" t="s">
        <v>12155</v>
      </c>
      <c r="X1376" s="6" t="s">
        <v>12184</v>
      </c>
    </row>
    <row r="1377" spans="1:24">
      <c r="A1377" s="6" t="s">
        <v>12192</v>
      </c>
      <c r="B1377" s="6" t="s">
        <v>1000</v>
      </c>
      <c r="C1377" s="38">
        <v>46173</v>
      </c>
      <c r="F1377" s="6" t="s">
        <v>12155</v>
      </c>
      <c r="G1377" s="7" t="s">
        <v>2213</v>
      </c>
      <c r="H1377" s="6" t="s">
        <v>11672</v>
      </c>
      <c r="I1377" s="6" t="s">
        <v>29</v>
      </c>
      <c r="J1377" s="21" t="s">
        <v>11263</v>
      </c>
      <c r="K1377" s="21" t="s">
        <v>11263</v>
      </c>
      <c r="L1377" s="21" t="s">
        <v>37</v>
      </c>
      <c r="M1377" s="6" t="s">
        <v>12134</v>
      </c>
      <c r="N1377" s="6" t="s">
        <v>12189</v>
      </c>
      <c r="O1377" s="7" t="s">
        <v>12173</v>
      </c>
      <c r="P1377" s="7" t="s">
        <v>12174</v>
      </c>
      <c r="Q1377" s="21" t="s">
        <v>12159</v>
      </c>
      <c r="R1377" s="21" t="s">
        <v>12175</v>
      </c>
      <c r="S1377" s="7" t="s">
        <v>12176</v>
      </c>
      <c r="T1377" s="21" t="s">
        <v>9580</v>
      </c>
      <c r="U1377" s="21" t="s">
        <v>9581</v>
      </c>
      <c r="V1377" s="7" t="s">
        <v>12165</v>
      </c>
      <c r="W1377" s="21" t="s">
        <v>12155</v>
      </c>
      <c r="X1377" s="6" t="s">
        <v>12200</v>
      </c>
    </row>
    <row r="1378" spans="1:24">
      <c r="A1378" s="6" t="s">
        <v>12238</v>
      </c>
      <c r="B1378" s="6" t="s">
        <v>1339</v>
      </c>
      <c r="C1378" s="38">
        <v>46174</v>
      </c>
      <c r="F1378" s="6" t="s">
        <v>12155</v>
      </c>
      <c r="G1378" s="31" t="s">
        <v>11246</v>
      </c>
      <c r="H1378" s="6" t="s">
        <v>11672</v>
      </c>
      <c r="I1378" s="6" t="s">
        <v>29</v>
      </c>
      <c r="J1378" s="21" t="s">
        <v>11263</v>
      </c>
      <c r="K1378" s="21" t="s">
        <v>11263</v>
      </c>
      <c r="L1378" s="21" t="s">
        <v>37</v>
      </c>
      <c r="M1378" s="6" t="s">
        <v>12195</v>
      </c>
      <c r="N1378" s="6" t="s">
        <v>12194</v>
      </c>
      <c r="O1378" s="7" t="s">
        <v>12168</v>
      </c>
      <c r="P1378" s="7" t="s">
        <v>12197</v>
      </c>
      <c r="Q1378" s="21" t="s">
        <v>12159</v>
      </c>
      <c r="R1378" s="21" t="s">
        <v>12175</v>
      </c>
      <c r="S1378" s="7" t="s">
        <v>12198</v>
      </c>
      <c r="T1378" s="21" t="s">
        <v>9590</v>
      </c>
      <c r="U1378" s="21" t="s">
        <v>9591</v>
      </c>
      <c r="V1378" s="7" t="s">
        <v>12166</v>
      </c>
      <c r="W1378" s="21" t="s">
        <v>12155</v>
      </c>
      <c r="X1378" s="6" t="s">
        <v>12196</v>
      </c>
    </row>
    <row r="1379" spans="1:24">
      <c r="A1379" s="6" t="s">
        <v>12193</v>
      </c>
      <c r="B1379" s="6" t="s">
        <v>12014</v>
      </c>
      <c r="C1379" s="37" t="s">
        <v>12208</v>
      </c>
      <c r="F1379" s="6" t="s">
        <v>12155</v>
      </c>
      <c r="G1379" s="6" t="s">
        <v>12013</v>
      </c>
      <c r="H1379" s="6" t="s">
        <v>11672</v>
      </c>
      <c r="I1379" s="6" t="s">
        <v>29</v>
      </c>
      <c r="J1379" s="21" t="s">
        <v>11263</v>
      </c>
      <c r="K1379" s="21" t="s">
        <v>11263</v>
      </c>
      <c r="L1379" s="21" t="s">
        <v>37</v>
      </c>
      <c r="M1379" s="6" t="s">
        <v>12134</v>
      </c>
      <c r="N1379" s="6" t="s">
        <v>12189</v>
      </c>
      <c r="O1379" s="7" t="s">
        <v>12177</v>
      </c>
      <c r="P1379" s="7" t="s">
        <v>12178</v>
      </c>
      <c r="Q1379" s="21" t="s">
        <v>12175</v>
      </c>
      <c r="R1379" s="21" t="s">
        <v>12179</v>
      </c>
      <c r="S1379" s="7" t="s">
        <v>12180</v>
      </c>
      <c r="T1379" s="21" t="s">
        <v>9580</v>
      </c>
      <c r="U1379" s="21" t="s">
        <v>9581</v>
      </c>
      <c r="V1379" s="7" t="s">
        <v>12167</v>
      </c>
      <c r="W1379" s="21" t="s">
        <v>12155</v>
      </c>
      <c r="X1379" s="6" t="s">
        <v>12185</v>
      </c>
    </row>
    <row r="1380" spans="1:24">
      <c r="A1380" s="6" t="s">
        <v>12239</v>
      </c>
      <c r="B1380" s="6" t="s">
        <v>1000</v>
      </c>
      <c r="C1380" s="38">
        <v>46174</v>
      </c>
      <c r="F1380" s="6" t="s">
        <v>12155</v>
      </c>
      <c r="G1380" s="7" t="s">
        <v>814</v>
      </c>
      <c r="H1380" s="6" t="s">
        <v>11672</v>
      </c>
      <c r="I1380" s="6" t="s">
        <v>29</v>
      </c>
      <c r="J1380" s="21" t="s">
        <v>11263</v>
      </c>
      <c r="K1380" s="21" t="s">
        <v>11263</v>
      </c>
      <c r="L1380" s="21" t="s">
        <v>37</v>
      </c>
      <c r="M1380" s="6" t="s">
        <v>12195</v>
      </c>
      <c r="N1380" s="6" t="s">
        <v>12194</v>
      </c>
      <c r="O1380" s="7" t="s">
        <v>12199</v>
      </c>
      <c r="P1380" s="7" t="s">
        <v>12201</v>
      </c>
      <c r="Q1380" s="21" t="s">
        <v>12175</v>
      </c>
      <c r="R1380" s="21" t="s">
        <v>12179</v>
      </c>
      <c r="S1380" s="7" t="s">
        <v>12202</v>
      </c>
      <c r="T1380" s="21" t="s">
        <v>9590</v>
      </c>
      <c r="U1380" s="21" t="s">
        <v>9591</v>
      </c>
      <c r="V1380" s="7" t="s">
        <v>12181</v>
      </c>
      <c r="W1380" s="21" t="s">
        <v>12155</v>
      </c>
      <c r="X1380" s="6" t="s">
        <v>12204</v>
      </c>
    </row>
    <row r="1381" spans="1:24">
      <c r="A1381" s="6" t="s">
        <v>12240</v>
      </c>
      <c r="B1381" s="6" t="s">
        <v>1000</v>
      </c>
      <c r="C1381" s="38">
        <v>46174</v>
      </c>
      <c r="F1381" s="6" t="s">
        <v>12155</v>
      </c>
      <c r="G1381" s="7" t="s">
        <v>2213</v>
      </c>
      <c r="H1381" s="6" t="s">
        <v>11672</v>
      </c>
      <c r="I1381" s="6" t="s">
        <v>29</v>
      </c>
      <c r="J1381" s="21" t="s">
        <v>11263</v>
      </c>
      <c r="K1381" s="21" t="s">
        <v>11263</v>
      </c>
      <c r="L1381" s="21" t="s">
        <v>37</v>
      </c>
      <c r="M1381" s="6" t="s">
        <v>12134</v>
      </c>
      <c r="N1381" s="6" t="s">
        <v>12189</v>
      </c>
      <c r="O1381" s="7" t="s">
        <v>12203</v>
      </c>
      <c r="P1381" s="7" t="s">
        <v>12205</v>
      </c>
      <c r="Q1381" s="21" t="s">
        <v>12179</v>
      </c>
      <c r="R1381" s="21" t="s">
        <v>12206</v>
      </c>
      <c r="S1381" s="7" t="s">
        <v>12207</v>
      </c>
      <c r="T1381" s="21" t="s">
        <v>9580</v>
      </c>
      <c r="U1381" s="21" t="s">
        <v>9581</v>
      </c>
      <c r="V1381" s="7" t="s">
        <v>12182</v>
      </c>
      <c r="W1381" s="21" t="s">
        <v>12155</v>
      </c>
      <c r="X1381" s="6" t="s">
        <v>12228</v>
      </c>
    </row>
    <row r="1382" spans="1:24">
      <c r="A1382" s="7" t="s">
        <v>12229</v>
      </c>
      <c r="B1382" s="6" t="s">
        <v>12014</v>
      </c>
      <c r="C1382" s="37" t="s">
        <v>12243</v>
      </c>
      <c r="F1382" s="6" t="s">
        <v>12233</v>
      </c>
      <c r="G1382" s="6" t="s">
        <v>12244</v>
      </c>
      <c r="H1382" s="6" t="s">
        <v>11672</v>
      </c>
      <c r="I1382" s="6" t="s">
        <v>29</v>
      </c>
      <c r="J1382" s="21" t="s">
        <v>11263</v>
      </c>
      <c r="K1382" s="21" t="s">
        <v>11263</v>
      </c>
      <c r="L1382" s="21" t="s">
        <v>37</v>
      </c>
      <c r="M1382" s="6" t="s">
        <v>12235</v>
      </c>
      <c r="N1382" s="6" t="s">
        <v>12234</v>
      </c>
      <c r="O1382" s="7" t="s">
        <v>12214</v>
      </c>
      <c r="P1382" s="7" t="s">
        <v>12241</v>
      </c>
      <c r="Q1382" s="7" t="s">
        <v>12216</v>
      </c>
      <c r="R1382" s="7" t="s">
        <v>12217</v>
      </c>
      <c r="S1382" s="7" t="s">
        <v>12218</v>
      </c>
      <c r="T1382" s="21" t="s">
        <v>9580</v>
      </c>
      <c r="U1382" s="21" t="s">
        <v>9581</v>
      </c>
      <c r="V1382" s="7" t="s">
        <v>87</v>
      </c>
      <c r="W1382" s="21" t="s">
        <v>12209</v>
      </c>
      <c r="X1382" s="6" t="s">
        <v>12226</v>
      </c>
    </row>
    <row r="1383" spans="1:24">
      <c r="A1383" s="7" t="s">
        <v>12230</v>
      </c>
      <c r="B1383" s="6" t="s">
        <v>1000</v>
      </c>
      <c r="C1383" s="38">
        <v>46174</v>
      </c>
      <c r="F1383" s="6" t="s">
        <v>12233</v>
      </c>
      <c r="G1383" s="7" t="s">
        <v>814</v>
      </c>
      <c r="H1383" s="6" t="s">
        <v>11672</v>
      </c>
      <c r="I1383" s="6" t="s">
        <v>29</v>
      </c>
      <c r="J1383" s="21" t="s">
        <v>11263</v>
      </c>
      <c r="K1383" s="21" t="s">
        <v>11263</v>
      </c>
      <c r="L1383" s="21" t="s">
        <v>37</v>
      </c>
      <c r="M1383" s="6" t="s">
        <v>12235</v>
      </c>
      <c r="N1383" s="6" t="s">
        <v>12234</v>
      </c>
      <c r="O1383" s="7" t="s">
        <v>12242</v>
      </c>
      <c r="P1383" s="7" t="s">
        <v>12247</v>
      </c>
      <c r="Q1383" s="7" t="s">
        <v>12217</v>
      </c>
      <c r="R1383" s="7" t="s">
        <v>12219</v>
      </c>
      <c r="S1383" s="7" t="s">
        <v>12222</v>
      </c>
      <c r="T1383" s="21" t="s">
        <v>9580</v>
      </c>
      <c r="U1383" s="21" t="s">
        <v>9581</v>
      </c>
      <c r="V1383" s="7" t="s">
        <v>12210</v>
      </c>
      <c r="W1383" s="21" t="s">
        <v>12209</v>
      </c>
      <c r="X1383" s="6" t="s">
        <v>12269</v>
      </c>
    </row>
    <row r="1384" spans="1:24">
      <c r="A1384" s="7" t="s">
        <v>12272</v>
      </c>
      <c r="B1384" s="6" t="s">
        <v>1339</v>
      </c>
      <c r="C1384" s="38">
        <v>46175</v>
      </c>
      <c r="F1384" s="6" t="s">
        <v>12233</v>
      </c>
      <c r="G1384" s="31" t="s">
        <v>11246</v>
      </c>
      <c r="H1384" s="6" t="s">
        <v>11672</v>
      </c>
      <c r="I1384" s="6" t="s">
        <v>29</v>
      </c>
      <c r="J1384" s="21" t="s">
        <v>11263</v>
      </c>
      <c r="K1384" s="21" t="s">
        <v>11263</v>
      </c>
      <c r="L1384" s="21" t="s">
        <v>37</v>
      </c>
      <c r="M1384" s="6" t="s">
        <v>12236</v>
      </c>
      <c r="N1384" s="6" t="s">
        <v>12237</v>
      </c>
      <c r="O1384" s="7" t="s">
        <v>12215</v>
      </c>
      <c r="P1384" s="7" t="s">
        <v>12245</v>
      </c>
      <c r="Q1384" s="7" t="s">
        <v>12217</v>
      </c>
      <c r="R1384" s="7" t="s">
        <v>12219</v>
      </c>
      <c r="S1384" s="7" t="s">
        <v>12223</v>
      </c>
      <c r="T1384" s="21" t="s">
        <v>9590</v>
      </c>
      <c r="U1384" s="21" t="s">
        <v>9591</v>
      </c>
      <c r="V1384" s="7" t="s">
        <v>12212</v>
      </c>
      <c r="W1384" s="21" t="s">
        <v>12209</v>
      </c>
      <c r="X1384" s="6" t="s">
        <v>12262</v>
      </c>
    </row>
    <row r="1385" spans="1:24">
      <c r="A1385" s="7" t="s">
        <v>12231</v>
      </c>
      <c r="B1385" s="6" t="s">
        <v>12014</v>
      </c>
      <c r="C1385" s="37" t="s">
        <v>12243</v>
      </c>
      <c r="F1385" s="6" t="s">
        <v>12233</v>
      </c>
      <c r="G1385" s="6" t="s">
        <v>12244</v>
      </c>
      <c r="H1385" s="6" t="s">
        <v>11672</v>
      </c>
      <c r="I1385" s="6" t="s">
        <v>29</v>
      </c>
      <c r="J1385" s="21" t="s">
        <v>11263</v>
      </c>
      <c r="K1385" s="21" t="s">
        <v>11263</v>
      </c>
      <c r="L1385" s="21" t="s">
        <v>37</v>
      </c>
      <c r="M1385" s="6" t="s">
        <v>12235</v>
      </c>
      <c r="N1385" s="6" t="s">
        <v>12234</v>
      </c>
      <c r="O1385" s="7" t="s">
        <v>12248</v>
      </c>
      <c r="P1385" s="7" t="s">
        <v>12250</v>
      </c>
      <c r="Q1385" s="7" t="s">
        <v>12219</v>
      </c>
      <c r="R1385" s="7" t="s">
        <v>12220</v>
      </c>
      <c r="S1385" s="7" t="s">
        <v>12224</v>
      </c>
      <c r="T1385" s="21" t="s">
        <v>9580</v>
      </c>
      <c r="U1385" s="21" t="s">
        <v>9581</v>
      </c>
      <c r="V1385" s="7" t="s">
        <v>12211</v>
      </c>
      <c r="W1385" s="21" t="s">
        <v>12209</v>
      </c>
      <c r="X1385" s="6" t="s">
        <v>12227</v>
      </c>
    </row>
    <row r="1386" spans="1:24">
      <c r="A1386" s="7" t="s">
        <v>12232</v>
      </c>
      <c r="B1386" s="6" t="s">
        <v>1000</v>
      </c>
      <c r="C1386" s="38">
        <v>46175</v>
      </c>
      <c r="F1386" s="6" t="s">
        <v>12233</v>
      </c>
      <c r="G1386" s="7" t="s">
        <v>814</v>
      </c>
      <c r="H1386" s="6" t="s">
        <v>11672</v>
      </c>
      <c r="I1386" s="6" t="s">
        <v>29</v>
      </c>
      <c r="J1386" s="21" t="s">
        <v>11263</v>
      </c>
      <c r="K1386" s="21" t="s">
        <v>11263</v>
      </c>
      <c r="L1386" s="21" t="s">
        <v>37</v>
      </c>
      <c r="M1386" s="6" t="s">
        <v>12236</v>
      </c>
      <c r="N1386" s="6" t="s">
        <v>12237</v>
      </c>
      <c r="O1386" s="7" t="s">
        <v>12246</v>
      </c>
      <c r="P1386" s="7" t="s">
        <v>12249</v>
      </c>
      <c r="Q1386" s="7" t="s">
        <v>12219</v>
      </c>
      <c r="R1386" s="7" t="s">
        <v>12220</v>
      </c>
      <c r="S1386" s="7" t="s">
        <v>12224</v>
      </c>
      <c r="T1386" s="21" t="s">
        <v>9590</v>
      </c>
      <c r="U1386" s="21" t="s">
        <v>9591</v>
      </c>
      <c r="V1386" s="7" t="s">
        <v>12213</v>
      </c>
      <c r="W1386" s="21" t="s">
        <v>12209</v>
      </c>
      <c r="X1386" s="6" t="s">
        <v>12271</v>
      </c>
    </row>
    <row r="1387" spans="1:24">
      <c r="A1387" s="7" t="s">
        <v>12273</v>
      </c>
      <c r="B1387" s="6" t="s">
        <v>1000</v>
      </c>
      <c r="C1387" s="38">
        <v>46175</v>
      </c>
      <c r="F1387" s="6" t="s">
        <v>12233</v>
      </c>
      <c r="G1387" s="7" t="s">
        <v>2213</v>
      </c>
      <c r="H1387" s="6" t="s">
        <v>11672</v>
      </c>
      <c r="I1387" s="6" t="s">
        <v>29</v>
      </c>
      <c r="J1387" s="21" t="s">
        <v>11263</v>
      </c>
      <c r="K1387" s="21" t="s">
        <v>11263</v>
      </c>
      <c r="L1387" s="21" t="s">
        <v>37</v>
      </c>
      <c r="M1387" s="6" t="s">
        <v>12235</v>
      </c>
      <c r="N1387" s="6" t="s">
        <v>12234</v>
      </c>
      <c r="O1387" s="7" t="s">
        <v>12251</v>
      </c>
      <c r="P1387" s="7" t="s">
        <v>12252</v>
      </c>
      <c r="Q1387" s="7" t="s">
        <v>12220</v>
      </c>
      <c r="R1387" s="7" t="s">
        <v>12221</v>
      </c>
      <c r="S1387" s="7" t="s">
        <v>12225</v>
      </c>
      <c r="T1387" s="21" t="s">
        <v>9580</v>
      </c>
      <c r="U1387" s="21" t="s">
        <v>9581</v>
      </c>
      <c r="V1387" s="7" t="s">
        <v>3904</v>
      </c>
      <c r="W1387" s="21" t="s">
        <v>12209</v>
      </c>
      <c r="X1387" s="6" t="s">
        <v>12270</v>
      </c>
    </row>
    <row r="1388" spans="1:24">
      <c r="A1388" s="6" t="s">
        <v>12263</v>
      </c>
      <c r="B1388" s="6" t="s">
        <v>1000</v>
      </c>
      <c r="C1388" s="38">
        <v>46175</v>
      </c>
      <c r="F1388" s="6" t="s">
        <v>12266</v>
      </c>
      <c r="G1388" s="7" t="s">
        <v>2213</v>
      </c>
      <c r="H1388" s="6" t="s">
        <v>11672</v>
      </c>
      <c r="I1388" s="6" t="s">
        <v>29</v>
      </c>
      <c r="J1388" s="21" t="s">
        <v>11263</v>
      </c>
      <c r="K1388" s="21" t="s">
        <v>11263</v>
      </c>
      <c r="L1388" s="21" t="s">
        <v>37</v>
      </c>
      <c r="M1388" s="6" t="s">
        <v>12235</v>
      </c>
      <c r="N1388" s="6" t="s">
        <v>12234</v>
      </c>
      <c r="O1388" s="7" t="s">
        <v>12261</v>
      </c>
      <c r="P1388" s="7" t="s">
        <v>12282</v>
      </c>
      <c r="Q1388" s="21" t="s">
        <v>12275</v>
      </c>
      <c r="R1388" s="21" t="s">
        <v>12276</v>
      </c>
      <c r="S1388" s="7" t="s">
        <v>12283</v>
      </c>
      <c r="T1388" s="21" t="s">
        <v>9580</v>
      </c>
      <c r="U1388" s="21" t="s">
        <v>9581</v>
      </c>
      <c r="V1388" s="7" t="s">
        <v>12254</v>
      </c>
      <c r="W1388" s="21" t="s">
        <v>12253</v>
      </c>
      <c r="X1388" s="6" t="s">
        <v>12309</v>
      </c>
    </row>
    <row r="1389" spans="1:24">
      <c r="A1389" s="6" t="s">
        <v>12264</v>
      </c>
      <c r="B1389" s="6" t="s">
        <v>1000</v>
      </c>
      <c r="C1389" s="38">
        <v>46175</v>
      </c>
      <c r="F1389" s="6" t="s">
        <v>12266</v>
      </c>
      <c r="G1389" s="7" t="s">
        <v>814</v>
      </c>
      <c r="H1389" s="6" t="s">
        <v>11672</v>
      </c>
      <c r="I1389" s="6" t="s">
        <v>29</v>
      </c>
      <c r="J1389" s="21" t="s">
        <v>11263</v>
      </c>
      <c r="K1389" s="21" t="s">
        <v>11263</v>
      </c>
      <c r="L1389" s="21" t="s">
        <v>37</v>
      </c>
      <c r="M1389" s="6" t="s">
        <v>12268</v>
      </c>
      <c r="N1389" s="6" t="s">
        <v>12267</v>
      </c>
      <c r="O1389" s="7" t="s">
        <v>12260</v>
      </c>
      <c r="P1389" s="7" t="s">
        <v>12274</v>
      </c>
      <c r="Q1389" s="21" t="s">
        <v>12275</v>
      </c>
      <c r="R1389" s="21" t="s">
        <v>12276</v>
      </c>
      <c r="S1389" s="7" t="s">
        <v>12277</v>
      </c>
      <c r="T1389" s="21" t="s">
        <v>9590</v>
      </c>
      <c r="U1389" s="21" t="s">
        <v>9591</v>
      </c>
      <c r="V1389" s="7" t="s">
        <v>12257</v>
      </c>
      <c r="W1389" s="21" t="s">
        <v>12253</v>
      </c>
      <c r="X1389" s="6" t="s">
        <v>12310</v>
      </c>
    </row>
    <row r="1390" spans="1:24">
      <c r="A1390" s="6" t="s">
        <v>12318</v>
      </c>
      <c r="B1390" s="6" t="s">
        <v>1000</v>
      </c>
      <c r="C1390" s="38">
        <v>46176</v>
      </c>
      <c r="F1390" s="6" t="s">
        <v>12266</v>
      </c>
      <c r="G1390" s="7" t="s">
        <v>2213</v>
      </c>
      <c r="H1390" s="6" t="s">
        <v>11672</v>
      </c>
      <c r="I1390" s="6" t="s">
        <v>29</v>
      </c>
      <c r="J1390" s="21" t="s">
        <v>11263</v>
      </c>
      <c r="K1390" s="21" t="s">
        <v>11263</v>
      </c>
      <c r="L1390" s="21" t="s">
        <v>37</v>
      </c>
      <c r="M1390" s="6" t="s">
        <v>12235</v>
      </c>
      <c r="N1390" s="6" t="s">
        <v>12234</v>
      </c>
      <c r="O1390" s="7" t="s">
        <v>12284</v>
      </c>
      <c r="P1390" s="7" t="s">
        <v>12289</v>
      </c>
      <c r="Q1390" s="21" t="s">
        <v>12290</v>
      </c>
      <c r="R1390" s="21" t="s">
        <v>12291</v>
      </c>
      <c r="S1390" s="7" t="s">
        <v>12292</v>
      </c>
      <c r="T1390" s="21" t="s">
        <v>9580</v>
      </c>
      <c r="U1390" s="21" t="s">
        <v>9581</v>
      </c>
      <c r="V1390" s="7" t="s">
        <v>12255</v>
      </c>
      <c r="W1390" s="21" t="s">
        <v>12253</v>
      </c>
      <c r="X1390" s="6" t="s">
        <v>12308</v>
      </c>
    </row>
    <row r="1391" spans="1:24">
      <c r="A1391" s="6" t="s">
        <v>12319</v>
      </c>
      <c r="B1391" s="6" t="s">
        <v>1000</v>
      </c>
      <c r="C1391" s="38">
        <v>46176</v>
      </c>
      <c r="F1391" s="6" t="s">
        <v>12266</v>
      </c>
      <c r="G1391" s="7" t="s">
        <v>2213</v>
      </c>
      <c r="H1391" s="6" t="s">
        <v>11672</v>
      </c>
      <c r="I1391" s="6" t="s">
        <v>29</v>
      </c>
      <c r="J1391" s="21" t="s">
        <v>11263</v>
      </c>
      <c r="K1391" s="21" t="s">
        <v>11263</v>
      </c>
      <c r="L1391" s="21" t="s">
        <v>37</v>
      </c>
      <c r="M1391" s="6" t="s">
        <v>12268</v>
      </c>
      <c r="N1391" s="6" t="s">
        <v>12267</v>
      </c>
      <c r="O1391" s="7" t="s">
        <v>12278</v>
      </c>
      <c r="P1391" s="7" t="s">
        <v>12285</v>
      </c>
      <c r="Q1391" s="7" t="s">
        <v>12286</v>
      </c>
      <c r="R1391" s="7" t="s">
        <v>12287</v>
      </c>
      <c r="S1391" s="7" t="s">
        <v>12288</v>
      </c>
      <c r="T1391" s="21" t="s">
        <v>9590</v>
      </c>
      <c r="U1391" s="21" t="s">
        <v>9591</v>
      </c>
      <c r="V1391" s="7" t="s">
        <v>12258</v>
      </c>
      <c r="W1391" s="21" t="s">
        <v>12253</v>
      </c>
      <c r="X1391" s="6" t="s">
        <v>12307</v>
      </c>
    </row>
    <row r="1392" spans="1:24">
      <c r="A1392" s="6" t="s">
        <v>12265</v>
      </c>
      <c r="B1392" s="6" t="s">
        <v>12014</v>
      </c>
      <c r="C1392" s="38">
        <v>46175</v>
      </c>
      <c r="F1392" s="6" t="s">
        <v>12266</v>
      </c>
      <c r="G1392" s="6" t="s">
        <v>12244</v>
      </c>
      <c r="H1392" s="6" t="s">
        <v>11672</v>
      </c>
      <c r="I1392" s="6" t="s">
        <v>29</v>
      </c>
      <c r="J1392" s="21" t="s">
        <v>11263</v>
      </c>
      <c r="K1392" s="21" t="s">
        <v>11263</v>
      </c>
      <c r="L1392" s="21" t="s">
        <v>37</v>
      </c>
      <c r="M1392" s="6" t="s">
        <v>12235</v>
      </c>
      <c r="N1392" s="6" t="s">
        <v>12234</v>
      </c>
      <c r="O1392" s="7" t="s">
        <v>12293</v>
      </c>
      <c r="P1392" s="7" t="s">
        <v>12294</v>
      </c>
      <c r="Q1392" s="21" t="s">
        <v>12291</v>
      </c>
      <c r="R1392" s="21" t="s">
        <v>12296</v>
      </c>
      <c r="S1392" s="7" t="s">
        <v>12297</v>
      </c>
      <c r="T1392" s="21" t="s">
        <v>9580</v>
      </c>
      <c r="U1392" s="21" t="s">
        <v>9581</v>
      </c>
      <c r="V1392" s="7" t="s">
        <v>12256</v>
      </c>
      <c r="W1392" s="21" t="s">
        <v>12253</v>
      </c>
      <c r="X1392" s="6" t="s">
        <v>12306</v>
      </c>
    </row>
    <row r="1393" spans="1:24">
      <c r="A1393" s="6" t="s">
        <v>12320</v>
      </c>
      <c r="B1393" s="6" t="s">
        <v>1000</v>
      </c>
      <c r="C1393" s="38">
        <v>46176</v>
      </c>
      <c r="F1393" s="6" t="s">
        <v>12266</v>
      </c>
      <c r="G1393" s="7" t="s">
        <v>814</v>
      </c>
      <c r="H1393" s="6" t="s">
        <v>11672</v>
      </c>
      <c r="I1393" s="6" t="s">
        <v>29</v>
      </c>
      <c r="J1393" s="21" t="s">
        <v>11263</v>
      </c>
      <c r="K1393" s="21" t="s">
        <v>11263</v>
      </c>
      <c r="L1393" s="21" t="s">
        <v>37</v>
      </c>
      <c r="M1393" s="6" t="s">
        <v>12268</v>
      </c>
      <c r="N1393" s="6" t="s">
        <v>12267</v>
      </c>
      <c r="O1393" s="7" t="s">
        <v>384</v>
      </c>
      <c r="P1393" s="7" t="s">
        <v>12298</v>
      </c>
      <c r="Q1393" s="21" t="s">
        <v>12291</v>
      </c>
      <c r="R1393" s="21" t="s">
        <v>12296</v>
      </c>
      <c r="S1393" s="7" t="s">
        <v>12299</v>
      </c>
      <c r="T1393" s="21" t="s">
        <v>9590</v>
      </c>
      <c r="U1393" s="21" t="s">
        <v>9591</v>
      </c>
      <c r="V1393" s="7" t="s">
        <v>12259</v>
      </c>
      <c r="W1393" s="21" t="s">
        <v>12253</v>
      </c>
      <c r="X1393" s="6" t="s">
        <v>12300</v>
      </c>
    </row>
    <row r="1394" spans="1:24">
      <c r="A1394" s="6" t="s">
        <v>12281</v>
      </c>
      <c r="B1394" s="6" t="s">
        <v>12014</v>
      </c>
      <c r="C1394" s="38">
        <v>46175</v>
      </c>
      <c r="F1394" s="6" t="s">
        <v>12279</v>
      </c>
      <c r="G1394" s="6" t="s">
        <v>12244</v>
      </c>
      <c r="H1394" s="6" t="s">
        <v>11672</v>
      </c>
      <c r="I1394" s="6" t="s">
        <v>29</v>
      </c>
      <c r="J1394" s="21" t="s">
        <v>11263</v>
      </c>
      <c r="K1394" s="21" t="s">
        <v>11263</v>
      </c>
      <c r="L1394" s="21" t="s">
        <v>37</v>
      </c>
      <c r="M1394" s="6" t="s">
        <v>12315</v>
      </c>
      <c r="N1394" s="6" t="s">
        <v>12316</v>
      </c>
      <c r="O1394" s="7" t="s">
        <v>12295</v>
      </c>
      <c r="P1394" s="7" t="s">
        <v>12321</v>
      </c>
      <c r="Q1394" s="21" t="s">
        <v>12322</v>
      </c>
      <c r="R1394" s="21" t="s">
        <v>12323</v>
      </c>
      <c r="S1394" s="7" t="s">
        <v>12324</v>
      </c>
      <c r="T1394" s="21" t="s">
        <v>9580</v>
      </c>
      <c r="U1394" s="21" t="s">
        <v>9581</v>
      </c>
      <c r="V1394" s="7" t="s">
        <v>12280</v>
      </c>
      <c r="W1394" s="21" t="s">
        <v>12279</v>
      </c>
      <c r="X1394" s="6" t="s">
        <v>12328</v>
      </c>
    </row>
    <row r="1395" spans="1:24">
      <c r="A1395" s="7" t="s">
        <v>12311</v>
      </c>
      <c r="B1395" s="6" t="s">
        <v>1000</v>
      </c>
      <c r="C1395" s="38">
        <v>46176</v>
      </c>
      <c r="F1395" s="6" t="s">
        <v>12279</v>
      </c>
      <c r="G1395" s="7" t="s">
        <v>814</v>
      </c>
      <c r="H1395" s="6" t="s">
        <v>11672</v>
      </c>
      <c r="I1395" s="6" t="s">
        <v>29</v>
      </c>
      <c r="J1395" s="21" t="s">
        <v>11263</v>
      </c>
      <c r="K1395" s="21" t="s">
        <v>11263</v>
      </c>
      <c r="L1395" s="21" t="s">
        <v>37</v>
      </c>
      <c r="M1395" s="6" t="s">
        <v>12314</v>
      </c>
      <c r="N1395" s="6" t="s">
        <v>12313</v>
      </c>
      <c r="O1395" s="7" t="s">
        <v>12305</v>
      </c>
      <c r="P1395" s="7" t="s">
        <v>12326</v>
      </c>
      <c r="Q1395" s="21" t="s">
        <v>12322</v>
      </c>
      <c r="R1395" s="21" t="s">
        <v>12323</v>
      </c>
      <c r="S1395" s="7" t="s">
        <v>2377</v>
      </c>
      <c r="T1395" s="21" t="s">
        <v>9590</v>
      </c>
      <c r="U1395" s="21" t="s">
        <v>9591</v>
      </c>
      <c r="V1395" s="7" t="s">
        <v>12301</v>
      </c>
      <c r="W1395" s="21" t="s">
        <v>12279</v>
      </c>
      <c r="X1395" s="6" t="s">
        <v>12329</v>
      </c>
    </row>
    <row r="1396" spans="1:24">
      <c r="A1396" s="7" t="s">
        <v>12312</v>
      </c>
      <c r="B1396" s="6" t="s">
        <v>1000</v>
      </c>
      <c r="C1396" s="38">
        <v>46176</v>
      </c>
      <c r="F1396" s="6" t="s">
        <v>12279</v>
      </c>
      <c r="G1396" s="7" t="s">
        <v>2213</v>
      </c>
      <c r="H1396" s="6" t="s">
        <v>11672</v>
      </c>
      <c r="I1396" s="6" t="s">
        <v>29</v>
      </c>
      <c r="J1396" s="21" t="s">
        <v>11263</v>
      </c>
      <c r="K1396" s="21" t="s">
        <v>11263</v>
      </c>
      <c r="L1396" s="21" t="s">
        <v>37</v>
      </c>
      <c r="M1396" s="6" t="s">
        <v>12315</v>
      </c>
      <c r="N1396" s="6" t="s">
        <v>12317</v>
      </c>
      <c r="O1396" s="7" t="s">
        <v>12325</v>
      </c>
      <c r="P1396" s="7" t="s">
        <v>12330</v>
      </c>
      <c r="Q1396" s="21" t="s">
        <v>12323</v>
      </c>
      <c r="R1396" s="21" t="s">
        <v>12331</v>
      </c>
      <c r="S1396" s="7" t="s">
        <v>12332</v>
      </c>
      <c r="T1396" s="21" t="s">
        <v>9580</v>
      </c>
      <c r="U1396" s="21" t="s">
        <v>9581</v>
      </c>
      <c r="V1396" s="7" t="s">
        <v>12304</v>
      </c>
      <c r="W1396" s="21" t="s">
        <v>12279</v>
      </c>
      <c r="X1396" s="6" t="s">
        <v>12328</v>
      </c>
    </row>
    <row r="1397" spans="1:24">
      <c r="A1397" s="7" t="s">
        <v>12359</v>
      </c>
      <c r="B1397" s="6" t="s">
        <v>1339</v>
      </c>
      <c r="C1397" s="38">
        <v>46177</v>
      </c>
      <c r="F1397" s="6" t="s">
        <v>12279</v>
      </c>
      <c r="G1397" s="31" t="s">
        <v>11246</v>
      </c>
      <c r="H1397" s="6" t="s">
        <v>11672</v>
      </c>
      <c r="I1397" s="6" t="s">
        <v>29</v>
      </c>
      <c r="J1397" s="21" t="s">
        <v>11263</v>
      </c>
      <c r="K1397" s="21" t="s">
        <v>11263</v>
      </c>
      <c r="L1397" s="21" t="s">
        <v>37</v>
      </c>
      <c r="M1397" s="6" t="s">
        <v>12314</v>
      </c>
      <c r="N1397" s="6" t="s">
        <v>12313</v>
      </c>
      <c r="O1397" s="7" t="s">
        <v>12327</v>
      </c>
      <c r="P1397" s="7" t="s">
        <v>12335</v>
      </c>
      <c r="Q1397" s="7" t="s">
        <v>12336</v>
      </c>
      <c r="R1397" s="7" t="s">
        <v>12337</v>
      </c>
      <c r="S1397" s="7" t="s">
        <v>12341</v>
      </c>
      <c r="T1397" s="21" t="s">
        <v>9590</v>
      </c>
      <c r="U1397" s="21" t="s">
        <v>9591</v>
      </c>
      <c r="V1397" s="7" t="s">
        <v>12302</v>
      </c>
      <c r="W1397" s="21" t="s">
        <v>12279</v>
      </c>
      <c r="X1397" s="6" t="s">
        <v>12348</v>
      </c>
    </row>
    <row r="1398" spans="1:24">
      <c r="A1398" s="7" t="s">
        <v>12358</v>
      </c>
      <c r="B1398" s="6" t="s">
        <v>1000</v>
      </c>
      <c r="C1398" s="38">
        <v>46177</v>
      </c>
      <c r="F1398" s="6" t="s">
        <v>12279</v>
      </c>
      <c r="G1398" s="7" t="s">
        <v>2213</v>
      </c>
      <c r="H1398" s="6" t="s">
        <v>11672</v>
      </c>
      <c r="I1398" s="6" t="s">
        <v>29</v>
      </c>
      <c r="J1398" s="21" t="s">
        <v>11263</v>
      </c>
      <c r="K1398" s="21" t="s">
        <v>11263</v>
      </c>
      <c r="L1398" s="21" t="s">
        <v>37</v>
      </c>
      <c r="M1398" s="6" t="s">
        <v>12314</v>
      </c>
      <c r="N1398" s="6" t="s">
        <v>12313</v>
      </c>
      <c r="O1398" s="7" t="s">
        <v>12343</v>
      </c>
      <c r="P1398" s="7" t="s">
        <v>12344</v>
      </c>
      <c r="Q1398" s="21" t="s">
        <v>12345</v>
      </c>
      <c r="R1398" s="21" t="s">
        <v>12346</v>
      </c>
      <c r="S1398" s="7" t="s">
        <v>12347</v>
      </c>
      <c r="T1398" s="21" t="s">
        <v>9590</v>
      </c>
      <c r="U1398" s="21" t="s">
        <v>9591</v>
      </c>
      <c r="V1398" s="7" t="s">
        <v>12303</v>
      </c>
      <c r="W1398" s="21" t="s">
        <v>12279</v>
      </c>
      <c r="X1398" s="6" t="s">
        <v>12350</v>
      </c>
    </row>
    <row r="1399" spans="1:24">
      <c r="A1399" s="7" t="s">
        <v>12334</v>
      </c>
      <c r="B1399" s="6" t="s">
        <v>1000</v>
      </c>
      <c r="C1399" s="38">
        <v>46177</v>
      </c>
      <c r="F1399" s="6" t="s">
        <v>12279</v>
      </c>
      <c r="G1399" s="7" t="s">
        <v>814</v>
      </c>
      <c r="H1399" s="6" t="s">
        <v>11672</v>
      </c>
      <c r="I1399" s="6" t="s">
        <v>29</v>
      </c>
      <c r="J1399" s="21" t="s">
        <v>11263</v>
      </c>
      <c r="K1399" s="21" t="s">
        <v>11263</v>
      </c>
      <c r="L1399" s="21" t="s">
        <v>37</v>
      </c>
      <c r="M1399" s="6" t="s">
        <v>12315</v>
      </c>
      <c r="N1399" s="6" t="s">
        <v>12316</v>
      </c>
      <c r="O1399" s="7" t="s">
        <v>12333</v>
      </c>
      <c r="P1399" s="7" t="s">
        <v>12338</v>
      </c>
      <c r="Q1399" s="7" t="s">
        <v>12339</v>
      </c>
      <c r="R1399" s="7" t="s">
        <v>12340</v>
      </c>
      <c r="S1399" s="7" t="s">
        <v>12342</v>
      </c>
      <c r="T1399" s="21" t="s">
        <v>9580</v>
      </c>
      <c r="U1399" s="21" t="s">
        <v>9581</v>
      </c>
      <c r="V1399" s="7" t="s">
        <v>3904</v>
      </c>
      <c r="W1399" s="21" t="s">
        <v>12279</v>
      </c>
      <c r="X1399" s="6" t="s">
        <v>12349</v>
      </c>
    </row>
    <row r="1400" spans="1:24">
      <c r="A1400" s="7" t="s">
        <v>12361</v>
      </c>
      <c r="B1400" s="6" t="s">
        <v>1000</v>
      </c>
      <c r="C1400" s="38">
        <v>46177</v>
      </c>
      <c r="F1400" s="6" t="s">
        <v>12365</v>
      </c>
      <c r="G1400" s="7" t="s">
        <v>2213</v>
      </c>
      <c r="H1400" s="6" t="s">
        <v>11672</v>
      </c>
      <c r="I1400" s="6" t="s">
        <v>29</v>
      </c>
      <c r="J1400" s="21" t="s">
        <v>11263</v>
      </c>
      <c r="K1400" s="21" t="s">
        <v>11263</v>
      </c>
      <c r="L1400" s="21" t="s">
        <v>37</v>
      </c>
      <c r="M1400" s="6" t="s">
        <v>12366</v>
      </c>
      <c r="N1400" s="6" t="s">
        <v>12367</v>
      </c>
      <c r="O1400" s="7" t="s">
        <v>12357</v>
      </c>
      <c r="P1400" s="7" t="s">
        <v>12370</v>
      </c>
      <c r="Q1400" s="21" t="s">
        <v>12371</v>
      </c>
      <c r="R1400" s="21" t="s">
        <v>12372</v>
      </c>
      <c r="S1400" s="7" t="s">
        <v>12373</v>
      </c>
      <c r="T1400" s="21" t="s">
        <v>9580</v>
      </c>
      <c r="U1400" s="21" t="s">
        <v>9581</v>
      </c>
      <c r="V1400" s="7" t="s">
        <v>12352</v>
      </c>
      <c r="W1400" s="21" t="s">
        <v>12351</v>
      </c>
      <c r="X1400" s="6" t="s">
        <v>12389</v>
      </c>
    </row>
    <row r="1401" spans="1:24">
      <c r="A1401" s="7" t="s">
        <v>12360</v>
      </c>
      <c r="B1401" s="6" t="s">
        <v>1000</v>
      </c>
      <c r="C1401" s="38">
        <v>46177</v>
      </c>
      <c r="F1401" s="6" t="s">
        <v>12365</v>
      </c>
      <c r="G1401" s="7" t="s">
        <v>814</v>
      </c>
      <c r="H1401" s="6" t="s">
        <v>11672</v>
      </c>
      <c r="I1401" s="6" t="s">
        <v>29</v>
      </c>
      <c r="J1401" s="21" t="s">
        <v>11263</v>
      </c>
      <c r="K1401" s="21" t="s">
        <v>11263</v>
      </c>
      <c r="L1401" s="21" t="s">
        <v>37</v>
      </c>
      <c r="M1401" s="6" t="s">
        <v>12368</v>
      </c>
      <c r="N1401" s="6" t="s">
        <v>12369</v>
      </c>
      <c r="O1401" s="7" t="s">
        <v>12356</v>
      </c>
      <c r="P1401" s="7" t="s">
        <v>12378</v>
      </c>
      <c r="Q1401" s="21" t="s">
        <v>12375</v>
      </c>
      <c r="R1401" s="21" t="s">
        <v>12376</v>
      </c>
      <c r="S1401" s="7" t="s">
        <v>12377</v>
      </c>
      <c r="T1401" s="21" t="s">
        <v>9590</v>
      </c>
      <c r="U1401" s="21" t="s">
        <v>9591</v>
      </c>
      <c r="V1401" s="7" t="s">
        <v>12354</v>
      </c>
      <c r="W1401" s="21" t="s">
        <v>12351</v>
      </c>
      <c r="X1401" s="6" t="s">
        <v>12401</v>
      </c>
    </row>
    <row r="1402" spans="1:24">
      <c r="A1402" s="7" t="s">
        <v>12362</v>
      </c>
      <c r="B1402" s="6" t="s">
        <v>1000</v>
      </c>
      <c r="C1402" s="38">
        <v>46178</v>
      </c>
      <c r="F1402" s="6" t="s">
        <v>12365</v>
      </c>
      <c r="G1402" s="7" t="s">
        <v>2213</v>
      </c>
      <c r="H1402" s="6" t="s">
        <v>11672</v>
      </c>
      <c r="I1402" s="6" t="s">
        <v>29</v>
      </c>
      <c r="J1402" s="21" t="s">
        <v>11263</v>
      </c>
      <c r="K1402" s="21" t="s">
        <v>11263</v>
      </c>
      <c r="L1402" s="21" t="s">
        <v>37</v>
      </c>
      <c r="M1402" s="6" t="s">
        <v>12366</v>
      </c>
      <c r="N1402" s="6" t="s">
        <v>12367</v>
      </c>
      <c r="O1402" s="7" t="s">
        <v>12374</v>
      </c>
      <c r="P1402" s="7" t="s">
        <v>12380</v>
      </c>
      <c r="Q1402" s="21" t="s">
        <v>12376</v>
      </c>
      <c r="R1402" s="21" t="s">
        <v>12381</v>
      </c>
      <c r="S1402" s="7" t="s">
        <v>12382</v>
      </c>
      <c r="T1402" s="21" t="s">
        <v>9580</v>
      </c>
      <c r="U1402" s="21" t="s">
        <v>9581</v>
      </c>
      <c r="V1402" s="7" t="s">
        <v>12353</v>
      </c>
      <c r="W1402" s="21" t="s">
        <v>12351</v>
      </c>
      <c r="X1402" s="6" t="s">
        <v>12400</v>
      </c>
    </row>
    <row r="1403" spans="1:24">
      <c r="A1403" s="7" t="s">
        <v>12363</v>
      </c>
      <c r="B1403" s="6" t="s">
        <v>1000</v>
      </c>
      <c r="C1403" s="38">
        <v>46178</v>
      </c>
      <c r="F1403" s="6" t="s">
        <v>12365</v>
      </c>
      <c r="G1403" s="7" t="s">
        <v>814</v>
      </c>
      <c r="H1403" s="6" t="s">
        <v>11672</v>
      </c>
      <c r="I1403" s="6" t="s">
        <v>29</v>
      </c>
      <c r="J1403" s="21" t="s">
        <v>11263</v>
      </c>
      <c r="K1403" s="21" t="s">
        <v>11263</v>
      </c>
      <c r="L1403" s="21" t="s">
        <v>37</v>
      </c>
      <c r="M1403" s="6" t="s">
        <v>12368</v>
      </c>
      <c r="N1403" s="6" t="s">
        <v>12369</v>
      </c>
      <c r="O1403" s="7" t="s">
        <v>12379</v>
      </c>
      <c r="P1403" s="7" t="s">
        <v>12384</v>
      </c>
      <c r="Q1403" s="21" t="s">
        <v>12385</v>
      </c>
      <c r="R1403" s="21" t="s">
        <v>12386</v>
      </c>
      <c r="S1403" s="7" t="s">
        <v>12387</v>
      </c>
      <c r="T1403" s="21" t="s">
        <v>9590</v>
      </c>
      <c r="U1403" s="21" t="s">
        <v>9591</v>
      </c>
      <c r="V1403" s="7" t="s">
        <v>12355</v>
      </c>
      <c r="W1403" s="21" t="s">
        <v>12351</v>
      </c>
      <c r="X1403" s="6" t="s">
        <v>12388</v>
      </c>
    </row>
    <row r="1404" spans="1:24">
      <c r="A1404" s="7" t="s">
        <v>12364</v>
      </c>
      <c r="B1404" s="6" t="s">
        <v>1339</v>
      </c>
      <c r="C1404" s="38">
        <v>46178</v>
      </c>
      <c r="F1404" s="6" t="s">
        <v>12365</v>
      </c>
      <c r="G1404" s="31" t="s">
        <v>11246</v>
      </c>
      <c r="H1404" s="6" t="s">
        <v>11672</v>
      </c>
      <c r="I1404" s="6" t="s">
        <v>29</v>
      </c>
      <c r="J1404" s="21" t="s">
        <v>11263</v>
      </c>
      <c r="K1404" s="21" t="s">
        <v>11263</v>
      </c>
      <c r="L1404" s="21" t="s">
        <v>37</v>
      </c>
      <c r="M1404" s="6" t="s">
        <v>12366</v>
      </c>
      <c r="N1404" s="6" t="s">
        <v>12367</v>
      </c>
      <c r="O1404" s="7" t="s">
        <v>12383</v>
      </c>
      <c r="P1404" s="7" t="s">
        <v>12391</v>
      </c>
      <c r="Q1404" s="7" t="s">
        <v>12392</v>
      </c>
      <c r="R1404" s="7" t="s">
        <v>12393</v>
      </c>
      <c r="S1404" s="7" t="s">
        <v>12394</v>
      </c>
      <c r="T1404" s="21" t="s">
        <v>9580</v>
      </c>
      <c r="U1404" s="21" t="s">
        <v>9581</v>
      </c>
      <c r="V1404" s="7" t="s">
        <v>44</v>
      </c>
      <c r="W1404" s="21" t="s">
        <v>12351</v>
      </c>
      <c r="X1404" s="6" t="s">
        <v>12399</v>
      </c>
    </row>
    <row r="1405" spans="1:24">
      <c r="A1405" s="6" t="s">
        <v>12402</v>
      </c>
      <c r="B1405" s="6" t="s">
        <v>1000</v>
      </c>
      <c r="C1405" s="38">
        <v>46178</v>
      </c>
      <c r="F1405" s="6" t="s">
        <v>12390</v>
      </c>
      <c r="G1405" s="7" t="s">
        <v>814</v>
      </c>
      <c r="H1405" s="6" t="s">
        <v>11672</v>
      </c>
      <c r="I1405" s="6" t="s">
        <v>29</v>
      </c>
      <c r="J1405" s="21" t="s">
        <v>11263</v>
      </c>
      <c r="K1405" s="21" t="s">
        <v>11263</v>
      </c>
      <c r="L1405" s="21" t="s">
        <v>37</v>
      </c>
      <c r="M1405" s="6" t="s">
        <v>12406</v>
      </c>
      <c r="N1405" s="6" t="s">
        <v>12404</v>
      </c>
      <c r="O1405" s="7" t="s">
        <v>2838</v>
      </c>
      <c r="P1405" s="7" t="s">
        <v>12407</v>
      </c>
      <c r="Q1405" s="21" t="s">
        <v>12408</v>
      </c>
      <c r="R1405" s="21" t="s">
        <v>12409</v>
      </c>
      <c r="S1405" s="7" t="s">
        <v>12410</v>
      </c>
      <c r="T1405" s="21" t="s">
        <v>9590</v>
      </c>
      <c r="U1405" s="21" t="s">
        <v>9591</v>
      </c>
      <c r="V1405" s="7" t="s">
        <v>45</v>
      </c>
      <c r="W1405" s="21" t="s">
        <v>12390</v>
      </c>
      <c r="X1405" s="6" t="s">
        <v>12442</v>
      </c>
    </row>
    <row r="1406" spans="1:24">
      <c r="A1406" s="6" t="s">
        <v>12443</v>
      </c>
      <c r="B1406" s="6" t="s">
        <v>1000</v>
      </c>
      <c r="C1406" s="38">
        <v>46179</v>
      </c>
      <c r="F1406" s="6" t="s">
        <v>12390</v>
      </c>
      <c r="G1406" s="7" t="s">
        <v>2213</v>
      </c>
      <c r="H1406" s="6" t="s">
        <v>11672</v>
      </c>
      <c r="I1406" s="6" t="s">
        <v>29</v>
      </c>
      <c r="J1406" s="21" t="s">
        <v>11263</v>
      </c>
      <c r="K1406" s="21" t="s">
        <v>11263</v>
      </c>
      <c r="L1406" s="21" t="s">
        <v>37</v>
      </c>
      <c r="M1406" s="6" t="s">
        <v>12405</v>
      </c>
      <c r="N1406" s="6" t="s">
        <v>12403</v>
      </c>
      <c r="O1406" s="7" t="s">
        <v>12412</v>
      </c>
      <c r="P1406" s="7" t="s">
        <v>12419</v>
      </c>
      <c r="Q1406" s="21" t="s">
        <v>12421</v>
      </c>
      <c r="R1406" s="21" t="s">
        <v>12422</v>
      </c>
      <c r="S1406" s="7" t="s">
        <v>12420</v>
      </c>
      <c r="T1406" s="21" t="s">
        <v>9580</v>
      </c>
      <c r="U1406" s="21" t="s">
        <v>9581</v>
      </c>
      <c r="V1406" s="7" t="s">
        <v>12395</v>
      </c>
      <c r="W1406" s="21" t="s">
        <v>12390</v>
      </c>
      <c r="X1406" s="6" t="s">
        <v>12433</v>
      </c>
    </row>
    <row r="1407" spans="1:24">
      <c r="A1407" s="6" t="s">
        <v>12444</v>
      </c>
      <c r="B1407" s="6" t="s">
        <v>1000</v>
      </c>
      <c r="C1407" s="38">
        <v>46179</v>
      </c>
      <c r="F1407" s="6" t="s">
        <v>12390</v>
      </c>
      <c r="G1407" s="7" t="s">
        <v>2213</v>
      </c>
      <c r="H1407" s="6" t="s">
        <v>11672</v>
      </c>
      <c r="I1407" s="6" t="s">
        <v>29</v>
      </c>
      <c r="J1407" s="21" t="s">
        <v>11263</v>
      </c>
      <c r="K1407" s="21" t="s">
        <v>11263</v>
      </c>
      <c r="L1407" s="21" t="s">
        <v>37</v>
      </c>
      <c r="M1407" s="6" t="s">
        <v>12406</v>
      </c>
      <c r="N1407" s="6" t="s">
        <v>12404</v>
      </c>
      <c r="O1407" s="7" t="s">
        <v>12411</v>
      </c>
      <c r="P1407" s="7" t="s">
        <v>12413</v>
      </c>
      <c r="Q1407" s="21" t="s">
        <v>12414</v>
      </c>
      <c r="R1407" s="21" t="s">
        <v>12415</v>
      </c>
      <c r="S1407" s="7" t="s">
        <v>12416</v>
      </c>
      <c r="T1407" s="21" t="s">
        <v>9590</v>
      </c>
      <c r="U1407" s="21" t="s">
        <v>9591</v>
      </c>
      <c r="V1407" s="7" t="s">
        <v>12397</v>
      </c>
      <c r="W1407" s="21" t="s">
        <v>12390</v>
      </c>
      <c r="X1407" s="6" t="s">
        <v>12418</v>
      </c>
    </row>
    <row r="1408" spans="1:24">
      <c r="A1408" s="6" t="s">
        <v>12445</v>
      </c>
      <c r="B1408" s="6" t="s">
        <v>1000</v>
      </c>
      <c r="C1408" s="38">
        <v>46179</v>
      </c>
      <c r="F1408" s="6" t="s">
        <v>12390</v>
      </c>
      <c r="G1408" s="7" t="s">
        <v>814</v>
      </c>
      <c r="H1408" s="6" t="s">
        <v>11672</v>
      </c>
      <c r="I1408" s="6" t="s">
        <v>29</v>
      </c>
      <c r="J1408" s="21" t="s">
        <v>11263</v>
      </c>
      <c r="K1408" s="21" t="s">
        <v>11263</v>
      </c>
      <c r="L1408" s="21" t="s">
        <v>37</v>
      </c>
      <c r="M1408" s="6" t="s">
        <v>12405</v>
      </c>
      <c r="N1408" s="6" t="s">
        <v>12403</v>
      </c>
      <c r="O1408" s="7" t="s">
        <v>12423</v>
      </c>
      <c r="P1408" s="7" t="s">
        <v>12424</v>
      </c>
      <c r="Q1408" s="21" t="s">
        <v>12422</v>
      </c>
      <c r="R1408" s="21" t="s">
        <v>12425</v>
      </c>
      <c r="S1408" s="7" t="s">
        <v>12426</v>
      </c>
      <c r="T1408" s="21" t="s">
        <v>9580</v>
      </c>
      <c r="U1408" s="21" t="s">
        <v>9581</v>
      </c>
      <c r="V1408" s="7" t="s">
        <v>12396</v>
      </c>
      <c r="W1408" s="21" t="s">
        <v>12390</v>
      </c>
      <c r="X1408" s="6" t="s">
        <v>12440</v>
      </c>
    </row>
    <row r="1409" spans="1:24">
      <c r="A1409" s="6" t="s">
        <v>12446</v>
      </c>
      <c r="B1409" s="6" t="s">
        <v>1000</v>
      </c>
      <c r="C1409" s="38">
        <v>46179</v>
      </c>
      <c r="F1409" s="6" t="s">
        <v>12390</v>
      </c>
      <c r="G1409" s="7" t="s">
        <v>814</v>
      </c>
      <c r="H1409" s="6" t="s">
        <v>11672</v>
      </c>
      <c r="I1409" s="6" t="s">
        <v>29</v>
      </c>
      <c r="J1409" s="21" t="s">
        <v>11263</v>
      </c>
      <c r="K1409" s="21" t="s">
        <v>11263</v>
      </c>
      <c r="L1409" s="21" t="s">
        <v>37</v>
      </c>
      <c r="M1409" s="6" t="s">
        <v>12406</v>
      </c>
      <c r="N1409" s="6" t="s">
        <v>12404</v>
      </c>
      <c r="O1409" s="7" t="s">
        <v>12417</v>
      </c>
      <c r="P1409" s="7" t="s">
        <v>12429</v>
      </c>
      <c r="Q1409" s="21" t="s">
        <v>12431</v>
      </c>
      <c r="R1409" s="21" t="s">
        <v>12432</v>
      </c>
      <c r="S1409" s="7" t="s">
        <v>12430</v>
      </c>
      <c r="T1409" s="21" t="s">
        <v>9590</v>
      </c>
      <c r="U1409" s="21" t="s">
        <v>9591</v>
      </c>
      <c r="V1409" s="7" t="s">
        <v>12398</v>
      </c>
      <c r="W1409" s="21" t="s">
        <v>12390</v>
      </c>
      <c r="X1409" s="6" t="s">
        <v>12441</v>
      </c>
    </row>
    <row r="1410" spans="1:24" ht="15.55" customHeight="1">
      <c r="A1410" s="6" t="s">
        <v>12447</v>
      </c>
      <c r="B1410" s="6" t="s">
        <v>12014</v>
      </c>
      <c r="C1410" s="38"/>
      <c r="F1410" s="6" t="s">
        <v>12428</v>
      </c>
      <c r="G1410" s="6" t="s">
        <v>12244</v>
      </c>
      <c r="H1410" s="6" t="s">
        <v>11672</v>
      </c>
      <c r="I1410" s="6" t="s">
        <v>29</v>
      </c>
      <c r="J1410" s="21" t="s">
        <v>11263</v>
      </c>
      <c r="K1410" s="21" t="s">
        <v>11263</v>
      </c>
      <c r="L1410" s="21" t="s">
        <v>37</v>
      </c>
      <c r="M1410" s="6" t="s">
        <v>12452</v>
      </c>
      <c r="N1410" s="6" t="s">
        <v>12450</v>
      </c>
      <c r="O1410" s="7" t="s">
        <v>12435</v>
      </c>
      <c r="P1410" s="7" t="s">
        <v>12436</v>
      </c>
      <c r="Q1410" s="21" t="s">
        <v>12432</v>
      </c>
      <c r="R1410" s="21" t="s">
        <v>12437</v>
      </c>
      <c r="S1410" s="7" t="s">
        <v>12438</v>
      </c>
      <c r="T1410" s="21" t="s">
        <v>9590</v>
      </c>
      <c r="U1410" s="21" t="s">
        <v>9591</v>
      </c>
      <c r="V1410" s="7" t="s">
        <v>12434</v>
      </c>
      <c r="W1410" s="21" t="s">
        <v>12464</v>
      </c>
      <c r="X1410" s="6" t="s">
        <v>12463</v>
      </c>
    </row>
    <row r="1411" spans="1:24">
      <c r="A1411" s="6" t="s">
        <v>12483</v>
      </c>
      <c r="B1411" s="6" t="s">
        <v>12480</v>
      </c>
      <c r="C1411" s="3">
        <v>46180</v>
      </c>
      <c r="F1411" s="6" t="s">
        <v>12428</v>
      </c>
      <c r="G1411" s="7" t="s">
        <v>2213</v>
      </c>
      <c r="H1411" s="6" t="s">
        <v>11672</v>
      </c>
      <c r="I1411" s="6" t="s">
        <v>29</v>
      </c>
      <c r="J1411" s="21" t="s">
        <v>11263</v>
      </c>
      <c r="K1411" s="21" t="s">
        <v>11263</v>
      </c>
      <c r="L1411" s="21" t="s">
        <v>37</v>
      </c>
      <c r="M1411" s="6" t="s">
        <v>12453</v>
      </c>
      <c r="N1411" s="6" t="s">
        <v>12451</v>
      </c>
      <c r="O1411" s="7" t="s">
        <v>12427</v>
      </c>
      <c r="P1411" s="7" t="s">
        <v>12454</v>
      </c>
      <c r="Q1411" s="21" t="s">
        <v>12455</v>
      </c>
      <c r="R1411" s="21" t="s">
        <v>12456</v>
      </c>
      <c r="S1411" s="7" t="s">
        <v>12457</v>
      </c>
      <c r="T1411" s="21" t="s">
        <v>9580</v>
      </c>
      <c r="U1411" s="21" t="s">
        <v>9581</v>
      </c>
      <c r="V1411" s="7" t="s">
        <v>43</v>
      </c>
      <c r="W1411" s="21" t="s">
        <v>12428</v>
      </c>
      <c r="X1411" s="6" t="s">
        <v>12477</v>
      </c>
    </row>
    <row r="1412" spans="1:24">
      <c r="A1412" s="6" t="s">
        <v>12484</v>
      </c>
      <c r="B1412" s="6" t="s">
        <v>12481</v>
      </c>
      <c r="C1412" s="3">
        <v>46180</v>
      </c>
      <c r="F1412" s="6" t="s">
        <v>12428</v>
      </c>
      <c r="G1412" s="7" t="s">
        <v>814</v>
      </c>
      <c r="H1412" s="6" t="s">
        <v>11672</v>
      </c>
      <c r="I1412" s="6" t="s">
        <v>29</v>
      </c>
      <c r="J1412" s="21" t="s">
        <v>11263</v>
      </c>
      <c r="K1412" s="21" t="s">
        <v>11263</v>
      </c>
      <c r="L1412" s="21" t="s">
        <v>37</v>
      </c>
      <c r="M1412" s="6" t="s">
        <v>12452</v>
      </c>
      <c r="N1412" s="6" t="s">
        <v>12449</v>
      </c>
      <c r="O1412" s="7" t="s">
        <v>12439</v>
      </c>
      <c r="P1412" s="7" t="s">
        <v>12459</v>
      </c>
      <c r="Q1412" s="21" t="s">
        <v>12461</v>
      </c>
      <c r="R1412" s="21" t="s">
        <v>12462</v>
      </c>
      <c r="S1412" s="7" t="s">
        <v>12460</v>
      </c>
      <c r="T1412" s="21" t="s">
        <v>9590</v>
      </c>
      <c r="U1412" s="21" t="s">
        <v>9591</v>
      </c>
      <c r="V1412" s="7" t="s">
        <v>188</v>
      </c>
      <c r="W1412" s="21" t="s">
        <v>12428</v>
      </c>
      <c r="X1412" s="6" t="s">
        <v>12465</v>
      </c>
    </row>
    <row r="1413" spans="1:24">
      <c r="A1413" s="6" t="s">
        <v>12448</v>
      </c>
      <c r="B1413" s="6" t="s">
        <v>12481</v>
      </c>
      <c r="C1413" s="3">
        <v>46180</v>
      </c>
      <c r="F1413" s="6" t="s">
        <v>12428</v>
      </c>
      <c r="G1413" s="7" t="s">
        <v>814</v>
      </c>
      <c r="H1413" s="6" t="s">
        <v>11672</v>
      </c>
      <c r="I1413" s="6" t="s">
        <v>29</v>
      </c>
      <c r="J1413" s="21" t="s">
        <v>11263</v>
      </c>
      <c r="K1413" s="21" t="s">
        <v>11263</v>
      </c>
      <c r="L1413" s="21" t="s">
        <v>37</v>
      </c>
      <c r="M1413" s="6" t="s">
        <v>12453</v>
      </c>
      <c r="N1413" s="6" t="s">
        <v>12451</v>
      </c>
      <c r="O1413" s="7" t="s">
        <v>12458</v>
      </c>
      <c r="P1413" s="7" t="s">
        <v>12466</v>
      </c>
      <c r="Q1413" s="21" t="s">
        <v>12462</v>
      </c>
      <c r="R1413" s="21" t="s">
        <v>12470</v>
      </c>
      <c r="S1413" s="7" t="s">
        <v>12471</v>
      </c>
      <c r="T1413" s="21" t="s">
        <v>9580</v>
      </c>
      <c r="U1413" s="21" t="s">
        <v>9581</v>
      </c>
      <c r="V1413" s="7" t="s">
        <v>46</v>
      </c>
      <c r="W1413" s="21" t="s">
        <v>12428</v>
      </c>
      <c r="X1413" s="6" t="s">
        <v>12478</v>
      </c>
    </row>
    <row r="1414" spans="1:24">
      <c r="A1414" s="6" t="s">
        <v>12482</v>
      </c>
      <c r="B1414" s="6" t="s">
        <v>1339</v>
      </c>
      <c r="C1414" s="3">
        <v>46180</v>
      </c>
      <c r="F1414" s="6" t="s">
        <v>12428</v>
      </c>
      <c r="G1414" s="31" t="s">
        <v>11246</v>
      </c>
      <c r="H1414" s="6" t="s">
        <v>11672</v>
      </c>
      <c r="I1414" s="6" t="s">
        <v>29</v>
      </c>
      <c r="J1414" s="21" t="s">
        <v>11263</v>
      </c>
      <c r="K1414" s="21" t="s">
        <v>11263</v>
      </c>
      <c r="L1414" s="21" t="s">
        <v>37</v>
      </c>
      <c r="M1414" s="6" t="s">
        <v>12453</v>
      </c>
      <c r="N1414" s="6" t="s">
        <v>12451</v>
      </c>
      <c r="O1414" s="7" t="s">
        <v>12467</v>
      </c>
      <c r="P1414" s="7" t="s">
        <v>12468</v>
      </c>
      <c r="Q1414" s="21" t="s">
        <v>12472</v>
      </c>
      <c r="R1414" s="21" t="s">
        <v>12473</v>
      </c>
      <c r="S1414" s="7" t="s">
        <v>12474</v>
      </c>
      <c r="T1414" s="21" t="s">
        <v>9580</v>
      </c>
      <c r="U1414" s="21" t="s">
        <v>9581</v>
      </c>
      <c r="V1414" s="7" t="s">
        <v>4155</v>
      </c>
      <c r="W1414" s="21" t="s">
        <v>12428</v>
      </c>
      <c r="X1414" s="6" t="s">
        <v>12479</v>
      </c>
    </row>
    <row r="1415" spans="1:24">
      <c r="A1415" s="7" t="s">
        <v>12527</v>
      </c>
      <c r="B1415" s="6" t="s">
        <v>12524</v>
      </c>
      <c r="C1415" s="3">
        <v>46181</v>
      </c>
      <c r="F1415" s="6" t="s">
        <v>12475</v>
      </c>
      <c r="G1415" s="7" t="s">
        <v>2213</v>
      </c>
      <c r="H1415" s="6" t="s">
        <v>12487</v>
      </c>
      <c r="I1415" s="6" t="s">
        <v>29</v>
      </c>
      <c r="J1415" s="21" t="s">
        <v>11263</v>
      </c>
      <c r="K1415" s="21" t="s">
        <v>11263</v>
      </c>
      <c r="L1415" s="21" t="s">
        <v>37</v>
      </c>
      <c r="M1415" s="6" t="s">
        <v>12488</v>
      </c>
      <c r="N1415" s="6" t="s">
        <v>12489</v>
      </c>
      <c r="O1415" s="7" t="s">
        <v>12469</v>
      </c>
      <c r="P1415" s="7" t="s">
        <v>12492</v>
      </c>
      <c r="Q1415" s="21" t="s">
        <v>12493</v>
      </c>
      <c r="R1415" s="21" t="s">
        <v>12494</v>
      </c>
      <c r="S1415" s="7" t="s">
        <v>12495</v>
      </c>
      <c r="T1415" s="21" t="s">
        <v>9580</v>
      </c>
      <c r="U1415" s="21" t="s">
        <v>9581</v>
      </c>
      <c r="V1415" s="7" t="s">
        <v>1080</v>
      </c>
      <c r="W1415" s="21" t="s">
        <v>12475</v>
      </c>
      <c r="X1415" s="6" t="s">
        <v>12507</v>
      </c>
    </row>
    <row r="1416" spans="1:24">
      <c r="A1416" s="7" t="s">
        <v>12485</v>
      </c>
      <c r="B1416" s="6" t="s">
        <v>12525</v>
      </c>
      <c r="C1416" s="3">
        <v>46181</v>
      </c>
      <c r="F1416" s="6" t="s">
        <v>12475</v>
      </c>
      <c r="G1416" s="7" t="s">
        <v>2213</v>
      </c>
      <c r="H1416" s="6" t="s">
        <v>12487</v>
      </c>
      <c r="I1416" s="6" t="s">
        <v>29</v>
      </c>
      <c r="J1416" s="21" t="s">
        <v>11263</v>
      </c>
      <c r="K1416" s="21" t="s">
        <v>11263</v>
      </c>
      <c r="L1416" s="21" t="s">
        <v>37</v>
      </c>
      <c r="M1416" s="6" t="s">
        <v>12490</v>
      </c>
      <c r="N1416" s="6" t="s">
        <v>12491</v>
      </c>
      <c r="O1416" s="7" t="s">
        <v>12476</v>
      </c>
      <c r="P1416" s="7" t="s">
        <v>12497</v>
      </c>
      <c r="Q1416" s="21" t="s">
        <v>12493</v>
      </c>
      <c r="R1416" s="21" t="s">
        <v>12494</v>
      </c>
      <c r="S1416" s="7" t="s">
        <v>12498</v>
      </c>
      <c r="T1416" s="21" t="s">
        <v>9590</v>
      </c>
      <c r="U1416" s="21" t="s">
        <v>9591</v>
      </c>
      <c r="V1416" s="7" t="s">
        <v>3350</v>
      </c>
      <c r="W1416" s="21" t="s">
        <v>12475</v>
      </c>
      <c r="X1416" s="6" t="s">
        <v>12508</v>
      </c>
    </row>
    <row r="1417" spans="1:24">
      <c r="A1417" s="7" t="s">
        <v>12486</v>
      </c>
      <c r="B1417" s="6" t="s">
        <v>12526</v>
      </c>
      <c r="C1417" s="3">
        <v>46181</v>
      </c>
      <c r="F1417" s="6" t="s">
        <v>12475</v>
      </c>
      <c r="G1417" s="7" t="s">
        <v>814</v>
      </c>
      <c r="H1417" s="6" t="s">
        <v>12487</v>
      </c>
      <c r="I1417" s="6" t="s">
        <v>29</v>
      </c>
      <c r="J1417" s="21" t="s">
        <v>11263</v>
      </c>
      <c r="K1417" s="21" t="s">
        <v>11263</v>
      </c>
      <c r="L1417" s="21" t="s">
        <v>37</v>
      </c>
      <c r="M1417" s="6" t="s">
        <v>12488</v>
      </c>
      <c r="N1417" s="6" t="s">
        <v>12489</v>
      </c>
      <c r="O1417" s="7" t="s">
        <v>12496</v>
      </c>
      <c r="P1417" s="7" t="s">
        <v>12500</v>
      </c>
      <c r="Q1417" s="21" t="s">
        <v>12501</v>
      </c>
      <c r="R1417" s="21" t="s">
        <v>12502</v>
      </c>
      <c r="S1417" s="7" t="s">
        <v>12503</v>
      </c>
      <c r="T1417" s="21" t="s">
        <v>9580</v>
      </c>
      <c r="U1417" s="21" t="s">
        <v>9581</v>
      </c>
      <c r="V1417" s="7" t="s">
        <v>45</v>
      </c>
      <c r="W1417" s="21" t="s">
        <v>12475</v>
      </c>
      <c r="X1417" s="6" t="s">
        <v>12509</v>
      </c>
    </row>
    <row r="1418" spans="1:24">
      <c r="A1418" s="7" t="s">
        <v>12528</v>
      </c>
      <c r="B1418" s="6" t="s">
        <v>1339</v>
      </c>
      <c r="C1418" s="3">
        <v>46181</v>
      </c>
      <c r="F1418" s="6" t="s">
        <v>12475</v>
      </c>
      <c r="G1418" s="31" t="s">
        <v>11246</v>
      </c>
      <c r="H1418" s="6" t="s">
        <v>12487</v>
      </c>
      <c r="I1418" s="6" t="s">
        <v>29</v>
      </c>
      <c r="J1418" s="21" t="s">
        <v>11263</v>
      </c>
      <c r="K1418" s="21" t="s">
        <v>11263</v>
      </c>
      <c r="L1418" s="21" t="s">
        <v>37</v>
      </c>
      <c r="M1418" s="6" t="s">
        <v>12490</v>
      </c>
      <c r="N1418" s="6" t="s">
        <v>12491</v>
      </c>
      <c r="O1418" s="7" t="s">
        <v>12499</v>
      </c>
      <c r="P1418" s="7" t="s">
        <v>12505</v>
      </c>
      <c r="Q1418" s="21" t="s">
        <v>12501</v>
      </c>
      <c r="R1418" s="21" t="s">
        <v>12502</v>
      </c>
      <c r="S1418" s="7" t="s">
        <v>12506</v>
      </c>
      <c r="T1418" s="21" t="s">
        <v>9590</v>
      </c>
      <c r="U1418" s="21" t="s">
        <v>9591</v>
      </c>
      <c r="V1418" s="7" t="s">
        <v>5842</v>
      </c>
      <c r="W1418" s="21" t="s">
        <v>12475</v>
      </c>
      <c r="X1418" s="6" t="s">
        <v>12516</v>
      </c>
    </row>
    <row r="1419" spans="1:24">
      <c r="A1419" s="7" t="s">
        <v>12625</v>
      </c>
      <c r="B1419" s="6" t="s">
        <v>1000</v>
      </c>
      <c r="C1419" s="3">
        <v>46181</v>
      </c>
      <c r="F1419" s="6" t="s">
        <v>12517</v>
      </c>
      <c r="G1419" s="7" t="s">
        <v>814</v>
      </c>
      <c r="H1419" s="6" t="s">
        <v>12487</v>
      </c>
      <c r="I1419" s="6" t="s">
        <v>29</v>
      </c>
      <c r="J1419" s="21" t="s">
        <v>11263</v>
      </c>
      <c r="K1419" s="21" t="s">
        <v>11263</v>
      </c>
      <c r="L1419" s="21" t="s">
        <v>37</v>
      </c>
      <c r="M1419" s="6" t="s">
        <v>12523</v>
      </c>
      <c r="N1419" s="6" t="s">
        <v>12520</v>
      </c>
      <c r="O1419" s="7" t="s">
        <v>12514</v>
      </c>
      <c r="P1419" s="7" t="s">
        <v>12534</v>
      </c>
      <c r="Q1419" s="21" t="s">
        <v>12529</v>
      </c>
      <c r="R1419" s="21" t="s">
        <v>12530</v>
      </c>
      <c r="S1419" s="7" t="s">
        <v>12533</v>
      </c>
      <c r="T1419" s="21" t="s">
        <v>9590</v>
      </c>
      <c r="U1419" s="21" t="s">
        <v>9591</v>
      </c>
      <c r="V1419" s="7" t="s">
        <v>12510</v>
      </c>
      <c r="W1419" s="21" t="s">
        <v>12504</v>
      </c>
      <c r="X1419" s="6" t="s">
        <v>12535</v>
      </c>
    </row>
    <row r="1420" spans="1:24">
      <c r="A1420" s="7" t="s">
        <v>12518</v>
      </c>
      <c r="B1420" s="6" t="s">
        <v>1000</v>
      </c>
      <c r="C1420" s="3">
        <v>46182</v>
      </c>
      <c r="F1420" s="6" t="s">
        <v>12517</v>
      </c>
      <c r="G1420" s="7" t="s">
        <v>2213</v>
      </c>
      <c r="H1420" s="6" t="s">
        <v>12487</v>
      </c>
      <c r="I1420" s="6" t="s">
        <v>29</v>
      </c>
      <c r="J1420" s="21" t="s">
        <v>11263</v>
      </c>
      <c r="K1420" s="21" t="s">
        <v>11263</v>
      </c>
      <c r="L1420" s="21" t="s">
        <v>37</v>
      </c>
      <c r="M1420" s="6" t="s">
        <v>12522</v>
      </c>
      <c r="N1420" s="6" t="s">
        <v>12521</v>
      </c>
      <c r="O1420" s="7" t="s">
        <v>12515</v>
      </c>
      <c r="P1420" s="7" t="s">
        <v>12531</v>
      </c>
      <c r="Q1420" s="21" t="s">
        <v>12529</v>
      </c>
      <c r="R1420" s="21" t="s">
        <v>12530</v>
      </c>
      <c r="S1420" s="7" t="s">
        <v>12533</v>
      </c>
      <c r="T1420" s="21" t="s">
        <v>9580</v>
      </c>
      <c r="U1420" s="21" t="s">
        <v>9581</v>
      </c>
      <c r="V1420" s="7" t="s">
        <v>12511</v>
      </c>
      <c r="W1420" s="21" t="s">
        <v>12504</v>
      </c>
      <c r="X1420" s="6" t="s">
        <v>12540</v>
      </c>
    </row>
    <row r="1421" spans="1:24">
      <c r="A1421" s="7" t="s">
        <v>12519</v>
      </c>
      <c r="B1421" s="6" t="s">
        <v>1000</v>
      </c>
      <c r="C1421" s="3">
        <v>46182</v>
      </c>
      <c r="F1421" s="6" t="s">
        <v>12517</v>
      </c>
      <c r="G1421" s="7" t="s">
        <v>814</v>
      </c>
      <c r="H1421" s="6" t="s">
        <v>12487</v>
      </c>
      <c r="I1421" s="6" t="s">
        <v>29</v>
      </c>
      <c r="J1421" s="21" t="s">
        <v>11263</v>
      </c>
      <c r="K1421" s="21" t="s">
        <v>11263</v>
      </c>
      <c r="L1421" s="21" t="s">
        <v>37</v>
      </c>
      <c r="M1421" s="6" t="s">
        <v>12522</v>
      </c>
      <c r="N1421" s="6" t="s">
        <v>12521</v>
      </c>
      <c r="O1421" s="7" t="s">
        <v>12532</v>
      </c>
      <c r="P1421" s="7" t="s">
        <v>12536</v>
      </c>
      <c r="Q1421" s="21" t="s">
        <v>12537</v>
      </c>
      <c r="R1421" s="21" t="s">
        <v>12538</v>
      </c>
      <c r="S1421" s="7" t="s">
        <v>12539</v>
      </c>
      <c r="T1421" s="21" t="s">
        <v>9580</v>
      </c>
      <c r="U1421" s="21" t="s">
        <v>9581</v>
      </c>
      <c r="V1421" s="7" t="s">
        <v>12512</v>
      </c>
      <c r="W1421" s="21" t="s">
        <v>12504</v>
      </c>
      <c r="X1421" s="6" t="s">
        <v>12544</v>
      </c>
    </row>
    <row r="1422" spans="1:24">
      <c r="A1422" s="7" t="s">
        <v>12566</v>
      </c>
      <c r="B1422" s="6" t="s">
        <v>12014</v>
      </c>
      <c r="C1422" s="38">
        <v>46182</v>
      </c>
      <c r="F1422" s="6" t="s">
        <v>12517</v>
      </c>
      <c r="G1422" s="6" t="s">
        <v>12244</v>
      </c>
      <c r="H1422" s="6" t="s">
        <v>12487</v>
      </c>
      <c r="I1422" s="6" t="s">
        <v>29</v>
      </c>
      <c r="J1422" s="21" t="s">
        <v>11263</v>
      </c>
      <c r="K1422" s="21" t="s">
        <v>11263</v>
      </c>
      <c r="L1422" s="21" t="s">
        <v>37</v>
      </c>
      <c r="M1422" s="6" t="s">
        <v>12523</v>
      </c>
      <c r="N1422" s="6" t="s">
        <v>12520</v>
      </c>
      <c r="O1422" s="7" t="s">
        <v>12541</v>
      </c>
      <c r="P1422" s="7" t="s">
        <v>12542</v>
      </c>
      <c r="Q1422" s="21" t="s">
        <v>12537</v>
      </c>
      <c r="R1422" s="21" t="s">
        <v>12538</v>
      </c>
      <c r="S1422" s="7" t="s">
        <v>12543</v>
      </c>
      <c r="T1422" s="21" t="s">
        <v>9590</v>
      </c>
      <c r="U1422" s="21" t="s">
        <v>9591</v>
      </c>
      <c r="V1422" s="7" t="s">
        <v>12513</v>
      </c>
      <c r="W1422" s="21" t="s">
        <v>12504</v>
      </c>
      <c r="X1422" s="6" t="s">
        <v>12545</v>
      </c>
    </row>
    <row r="1423" spans="1:24">
      <c r="A1423" s="6" t="s">
        <v>12555</v>
      </c>
      <c r="B1423" s="6" t="s">
        <v>1000</v>
      </c>
      <c r="C1423" s="3">
        <v>46182</v>
      </c>
      <c r="F1423" s="6" t="s">
        <v>12558</v>
      </c>
      <c r="G1423" s="7" t="s">
        <v>2213</v>
      </c>
      <c r="H1423" s="6" t="s">
        <v>12560</v>
      </c>
      <c r="I1423" s="6" t="s">
        <v>29</v>
      </c>
      <c r="J1423" s="21" t="s">
        <v>11263</v>
      </c>
      <c r="K1423" s="21" t="s">
        <v>11263</v>
      </c>
      <c r="L1423" s="21" t="s">
        <v>37</v>
      </c>
      <c r="M1423" s="6" t="s">
        <v>12562</v>
      </c>
      <c r="N1423" s="6" t="s">
        <v>12564</v>
      </c>
      <c r="O1423" s="7" t="s">
        <v>12554</v>
      </c>
      <c r="P1423" s="7" t="s">
        <v>12567</v>
      </c>
      <c r="Q1423" s="21" t="s">
        <v>12568</v>
      </c>
      <c r="R1423" s="21" t="s">
        <v>12569</v>
      </c>
      <c r="S1423" s="7" t="s">
        <v>12570</v>
      </c>
      <c r="T1423" s="21" t="s">
        <v>9580</v>
      </c>
      <c r="U1423" s="21" t="s">
        <v>9581</v>
      </c>
      <c r="V1423" s="7" t="s">
        <v>12547</v>
      </c>
      <c r="W1423" s="21" t="s">
        <v>12546</v>
      </c>
      <c r="X1423" s="6" t="s">
        <v>12576</v>
      </c>
    </row>
    <row r="1424" spans="1:24">
      <c r="A1424" s="6" t="s">
        <v>12556</v>
      </c>
      <c r="B1424" s="6" t="s">
        <v>1000</v>
      </c>
      <c r="C1424" s="3">
        <v>46182</v>
      </c>
      <c r="F1424" s="6" t="s">
        <v>12546</v>
      </c>
      <c r="G1424" s="7" t="s">
        <v>814</v>
      </c>
      <c r="H1424" s="6" t="s">
        <v>12560</v>
      </c>
      <c r="I1424" s="6" t="s">
        <v>29</v>
      </c>
      <c r="J1424" s="21" t="s">
        <v>11263</v>
      </c>
      <c r="K1424" s="21" t="s">
        <v>11263</v>
      </c>
      <c r="L1424" s="21" t="s">
        <v>37</v>
      </c>
      <c r="M1424" s="6" t="s">
        <v>12565</v>
      </c>
      <c r="N1424" s="6" t="s">
        <v>12600</v>
      </c>
      <c r="O1424" s="7" t="s">
        <v>12553</v>
      </c>
      <c r="P1424" s="7" t="s">
        <v>12572</v>
      </c>
      <c r="Q1424" s="21" t="s">
        <v>12568</v>
      </c>
      <c r="R1424" s="21" t="s">
        <v>12569</v>
      </c>
      <c r="S1424" s="7" t="s">
        <v>12573</v>
      </c>
      <c r="T1424" s="21" t="s">
        <v>9590</v>
      </c>
      <c r="U1424" s="21" t="s">
        <v>9591</v>
      </c>
      <c r="V1424" s="7" t="s">
        <v>12550</v>
      </c>
      <c r="W1424" s="21" t="s">
        <v>12546</v>
      </c>
      <c r="X1424" s="6" t="s">
        <v>12577</v>
      </c>
    </row>
    <row r="1425" spans="1:24">
      <c r="A1425" s="6" t="s">
        <v>12557</v>
      </c>
      <c r="B1425" s="6" t="s">
        <v>1000</v>
      </c>
      <c r="C1425" s="3">
        <v>46183</v>
      </c>
      <c r="F1425" s="6" t="s">
        <v>12546</v>
      </c>
      <c r="G1425" s="7" t="s">
        <v>2213</v>
      </c>
      <c r="H1425" s="6" t="s">
        <v>12560</v>
      </c>
      <c r="I1425" s="6" t="s">
        <v>29</v>
      </c>
      <c r="J1425" s="21" t="s">
        <v>11263</v>
      </c>
      <c r="K1425" s="21" t="s">
        <v>11263</v>
      </c>
      <c r="L1425" s="21" t="s">
        <v>37</v>
      </c>
      <c r="M1425" s="6" t="s">
        <v>12561</v>
      </c>
      <c r="N1425" s="6" t="s">
        <v>12563</v>
      </c>
      <c r="O1425" s="7" t="s">
        <v>12571</v>
      </c>
      <c r="P1425" s="7" t="s">
        <v>12578</v>
      </c>
      <c r="Q1425" s="21" t="s">
        <v>12579</v>
      </c>
      <c r="R1425" s="21" t="s">
        <v>12580</v>
      </c>
      <c r="S1425" s="7" t="s">
        <v>12585</v>
      </c>
      <c r="T1425" s="21" t="s">
        <v>9580</v>
      </c>
      <c r="U1425" s="21" t="s">
        <v>9581</v>
      </c>
      <c r="V1425" s="7" t="s">
        <v>12548</v>
      </c>
      <c r="W1425" s="21" t="s">
        <v>12546</v>
      </c>
      <c r="X1425" s="6" t="s">
        <v>12606</v>
      </c>
    </row>
    <row r="1426" spans="1:24">
      <c r="A1426" s="6" t="s">
        <v>12608</v>
      </c>
      <c r="B1426" s="6" t="s">
        <v>1000</v>
      </c>
      <c r="C1426" s="3">
        <v>46183</v>
      </c>
      <c r="F1426" s="6" t="s">
        <v>12546</v>
      </c>
      <c r="G1426" s="7" t="s">
        <v>814</v>
      </c>
      <c r="H1426" s="6" t="s">
        <v>12560</v>
      </c>
      <c r="I1426" s="6" t="s">
        <v>29</v>
      </c>
      <c r="J1426" s="21" t="s">
        <v>11263</v>
      </c>
      <c r="K1426" s="21" t="s">
        <v>11263</v>
      </c>
      <c r="L1426" s="21" t="s">
        <v>37</v>
      </c>
      <c r="M1426" s="6" t="s">
        <v>12565</v>
      </c>
      <c r="N1426" s="6" t="s">
        <v>12600</v>
      </c>
      <c r="O1426" s="7" t="s">
        <v>12582</v>
      </c>
      <c r="P1426" s="7" t="s">
        <v>12583</v>
      </c>
      <c r="Q1426" s="21" t="s">
        <v>12579</v>
      </c>
      <c r="R1426" s="21" t="s">
        <v>12580</v>
      </c>
      <c r="S1426" s="7" t="s">
        <v>12585</v>
      </c>
      <c r="T1426" s="21" t="s">
        <v>9590</v>
      </c>
      <c r="U1426" s="21" t="s">
        <v>9591</v>
      </c>
      <c r="V1426" s="7" t="s">
        <v>12551</v>
      </c>
      <c r="W1426" s="21" t="s">
        <v>12546</v>
      </c>
      <c r="X1426" s="6" t="s">
        <v>12601</v>
      </c>
    </row>
    <row r="1427" spans="1:24">
      <c r="A1427" s="6" t="s">
        <v>12609</v>
      </c>
      <c r="B1427" s="6" t="s">
        <v>1000</v>
      </c>
      <c r="C1427" s="3">
        <v>46183</v>
      </c>
      <c r="F1427" s="6" t="s">
        <v>12546</v>
      </c>
      <c r="G1427" s="7" t="s">
        <v>814</v>
      </c>
      <c r="H1427" s="6" t="s">
        <v>12560</v>
      </c>
      <c r="I1427" s="6" t="s">
        <v>29</v>
      </c>
      <c r="J1427" s="21" t="s">
        <v>11263</v>
      </c>
      <c r="K1427" s="21" t="s">
        <v>11263</v>
      </c>
      <c r="L1427" s="21" t="s">
        <v>37</v>
      </c>
      <c r="M1427" s="6" t="s">
        <v>12561</v>
      </c>
      <c r="N1427" s="6" t="s">
        <v>12563</v>
      </c>
      <c r="O1427" s="7" t="s">
        <v>12581</v>
      </c>
      <c r="P1427" s="7" t="s">
        <v>12587</v>
      </c>
      <c r="Q1427" s="21" t="s">
        <v>12580</v>
      </c>
      <c r="R1427" s="21" t="s">
        <v>12588</v>
      </c>
      <c r="S1427" s="7" t="s">
        <v>12589</v>
      </c>
      <c r="T1427" s="21" t="s">
        <v>9580</v>
      </c>
      <c r="U1427" s="21" t="s">
        <v>9581</v>
      </c>
      <c r="V1427" s="7" t="s">
        <v>12549</v>
      </c>
      <c r="W1427" s="21" t="s">
        <v>12546</v>
      </c>
      <c r="X1427" s="6" t="s">
        <v>12602</v>
      </c>
    </row>
    <row r="1428" spans="1:24">
      <c r="A1428" s="6" t="s">
        <v>12610</v>
      </c>
      <c r="B1428" s="6" t="s">
        <v>1339</v>
      </c>
      <c r="C1428" s="3">
        <v>46183</v>
      </c>
      <c r="F1428" s="6" t="s">
        <v>12546</v>
      </c>
      <c r="G1428" s="31" t="s">
        <v>11246</v>
      </c>
      <c r="H1428" s="6" t="s">
        <v>12560</v>
      </c>
      <c r="I1428" s="6" t="s">
        <v>29</v>
      </c>
      <c r="J1428" s="21" t="s">
        <v>11263</v>
      </c>
      <c r="K1428" s="21" t="s">
        <v>11263</v>
      </c>
      <c r="L1428" s="21" t="s">
        <v>37</v>
      </c>
      <c r="M1428" s="6" t="s">
        <v>12565</v>
      </c>
      <c r="N1428" s="6" t="s">
        <v>12600</v>
      </c>
      <c r="O1428" s="7" t="s">
        <v>12584</v>
      </c>
      <c r="P1428" s="7" t="s">
        <v>12592</v>
      </c>
      <c r="Q1428" s="21" t="s">
        <v>12596</v>
      </c>
      <c r="R1428" s="21" t="s">
        <v>12597</v>
      </c>
      <c r="S1428" s="7" t="s">
        <v>12598</v>
      </c>
      <c r="T1428" s="21" t="s">
        <v>9590</v>
      </c>
      <c r="U1428" s="21" t="s">
        <v>9591</v>
      </c>
      <c r="V1428" s="7" t="s">
        <v>12552</v>
      </c>
      <c r="W1428" s="21" t="s">
        <v>12546</v>
      </c>
      <c r="X1428" s="6" t="s">
        <v>12607</v>
      </c>
    </row>
    <row r="1429" spans="1:24">
      <c r="A1429" s="6" t="s">
        <v>12575</v>
      </c>
      <c r="B1429" s="6" t="s">
        <v>12014</v>
      </c>
      <c r="C1429" s="38">
        <v>46182</v>
      </c>
      <c r="F1429" s="6" t="s">
        <v>12546</v>
      </c>
      <c r="G1429" s="6" t="s">
        <v>12244</v>
      </c>
      <c r="H1429" s="6" t="s">
        <v>12560</v>
      </c>
      <c r="I1429" s="6" t="s">
        <v>29</v>
      </c>
      <c r="J1429" s="21" t="s">
        <v>11263</v>
      </c>
      <c r="K1429" s="21" t="s">
        <v>11263</v>
      </c>
      <c r="L1429" s="21" t="s">
        <v>37</v>
      </c>
      <c r="M1429" s="6" t="s">
        <v>12565</v>
      </c>
      <c r="N1429" s="6" t="s">
        <v>12600</v>
      </c>
      <c r="O1429" s="7" t="s">
        <v>12593</v>
      </c>
      <c r="P1429" s="7" t="s">
        <v>12594</v>
      </c>
      <c r="Q1429" s="21" t="s">
        <v>12597</v>
      </c>
      <c r="R1429" s="21" t="s">
        <v>12599</v>
      </c>
      <c r="S1429" s="7" t="s">
        <v>12589</v>
      </c>
      <c r="T1429" s="21" t="s">
        <v>9590</v>
      </c>
      <c r="U1429" s="21" t="s">
        <v>9591</v>
      </c>
      <c r="V1429" s="7" t="s">
        <v>12574</v>
      </c>
      <c r="W1429" s="21" t="s">
        <v>12546</v>
      </c>
      <c r="X1429" s="6" t="s">
        <v>12586</v>
      </c>
    </row>
    <row r="1430" spans="1:24">
      <c r="A1430" s="6" t="s">
        <v>12639</v>
      </c>
      <c r="B1430" s="6" t="s">
        <v>12654</v>
      </c>
      <c r="C1430" s="3">
        <v>46184</v>
      </c>
      <c r="F1430" s="6" t="s">
        <v>12590</v>
      </c>
      <c r="G1430" s="7" t="s">
        <v>2213</v>
      </c>
      <c r="H1430" s="6" t="s">
        <v>12560</v>
      </c>
      <c r="I1430" s="6" t="s">
        <v>29</v>
      </c>
      <c r="J1430" s="21" t="s">
        <v>11263</v>
      </c>
      <c r="K1430" s="21" t="s">
        <v>11263</v>
      </c>
      <c r="L1430" s="21" t="s">
        <v>37</v>
      </c>
      <c r="M1430" s="6" t="s">
        <v>12650</v>
      </c>
      <c r="N1430" s="6" t="s">
        <v>12646</v>
      </c>
      <c r="O1430" s="7" t="s">
        <v>12591</v>
      </c>
      <c r="P1430" s="7" t="s">
        <v>12611</v>
      </c>
      <c r="Q1430" s="21" t="s">
        <v>12614</v>
      </c>
      <c r="R1430" s="21" t="s">
        <v>12615</v>
      </c>
      <c r="S1430" s="7" t="s">
        <v>12613</v>
      </c>
      <c r="T1430" s="21" t="s">
        <v>9580</v>
      </c>
      <c r="U1430" s="21" t="s">
        <v>9581</v>
      </c>
      <c r="V1430" s="7" t="s">
        <v>12603</v>
      </c>
      <c r="W1430" s="21" t="s">
        <v>12590</v>
      </c>
      <c r="X1430" s="6" t="s">
        <v>10321</v>
      </c>
    </row>
    <row r="1431" spans="1:24">
      <c r="A1431" s="6" t="s">
        <v>12655</v>
      </c>
      <c r="B1431" s="6" t="s">
        <v>1000</v>
      </c>
      <c r="C1431" s="3">
        <v>46184</v>
      </c>
      <c r="F1431" s="6" t="s">
        <v>12590</v>
      </c>
      <c r="G1431" s="7" t="s">
        <v>2213</v>
      </c>
      <c r="H1431" s="6" t="s">
        <v>12560</v>
      </c>
      <c r="I1431" s="6" t="s">
        <v>29</v>
      </c>
      <c r="J1431" s="21" t="s">
        <v>11263</v>
      </c>
      <c r="K1431" s="21" t="s">
        <v>11263</v>
      </c>
      <c r="L1431" s="21" t="s">
        <v>37</v>
      </c>
      <c r="M1431" s="6" t="s">
        <v>12651</v>
      </c>
      <c r="N1431" s="6" t="s">
        <v>12647</v>
      </c>
      <c r="O1431" s="7" t="s">
        <v>12595</v>
      </c>
      <c r="P1431" s="7" t="s">
        <v>12616</v>
      </c>
      <c r="Q1431" s="21" t="s">
        <v>12618</v>
      </c>
      <c r="R1431" s="21" t="s">
        <v>12619</v>
      </c>
      <c r="S1431" s="7" t="s">
        <v>12620</v>
      </c>
      <c r="T1431" s="21" t="s">
        <v>9590</v>
      </c>
      <c r="U1431" s="21" t="s">
        <v>9591</v>
      </c>
      <c r="V1431" s="7" t="s">
        <v>4054</v>
      </c>
      <c r="W1431" s="21" t="s">
        <v>12590</v>
      </c>
      <c r="X1431" s="6" t="s">
        <v>10148</v>
      </c>
    </row>
    <row r="1432" spans="1:24">
      <c r="A1432" s="6" t="s">
        <v>12656</v>
      </c>
      <c r="B1432" s="6" t="s">
        <v>12658</v>
      </c>
      <c r="C1432" s="3">
        <v>46184</v>
      </c>
      <c r="F1432" s="6" t="s">
        <v>12590</v>
      </c>
      <c r="G1432" s="7" t="s">
        <v>814</v>
      </c>
      <c r="H1432" s="6" t="s">
        <v>12560</v>
      </c>
      <c r="I1432" s="6" t="s">
        <v>29</v>
      </c>
      <c r="J1432" s="21" t="s">
        <v>11263</v>
      </c>
      <c r="K1432" s="21" t="s">
        <v>11263</v>
      </c>
      <c r="L1432" s="21" t="s">
        <v>37</v>
      </c>
      <c r="M1432" s="6" t="s">
        <v>12650</v>
      </c>
      <c r="N1432" s="6" t="s">
        <v>12645</v>
      </c>
      <c r="O1432" s="7" t="s">
        <v>12612</v>
      </c>
      <c r="P1432" s="7" t="s">
        <v>12621</v>
      </c>
      <c r="Q1432" s="21" t="s">
        <v>12619</v>
      </c>
      <c r="R1432" s="21" t="s">
        <v>12622</v>
      </c>
      <c r="S1432" s="7" t="s">
        <v>12623</v>
      </c>
      <c r="T1432" s="21" t="s">
        <v>9580</v>
      </c>
      <c r="U1432" s="21" t="s">
        <v>9581</v>
      </c>
      <c r="V1432" s="7" t="s">
        <v>5842</v>
      </c>
      <c r="W1432" s="21" t="s">
        <v>12590</v>
      </c>
      <c r="X1432" s="6" t="s">
        <v>10390</v>
      </c>
    </row>
    <row r="1433" spans="1:24">
      <c r="A1433" s="6" t="s">
        <v>12640</v>
      </c>
      <c r="B1433" s="6" t="s">
        <v>12657</v>
      </c>
      <c r="C1433" s="3">
        <v>46184</v>
      </c>
      <c r="F1433" s="6" t="s">
        <v>12590</v>
      </c>
      <c r="G1433" s="7" t="s">
        <v>814</v>
      </c>
      <c r="H1433" s="6" t="s">
        <v>12560</v>
      </c>
      <c r="I1433" s="6" t="s">
        <v>29</v>
      </c>
      <c r="J1433" s="21" t="s">
        <v>11263</v>
      </c>
      <c r="K1433" s="21" t="s">
        <v>11263</v>
      </c>
      <c r="L1433" s="21" t="s">
        <v>37</v>
      </c>
      <c r="M1433" s="6" t="s">
        <v>12651</v>
      </c>
      <c r="N1433" s="6" t="s">
        <v>12647</v>
      </c>
      <c r="O1433" s="7" t="s">
        <v>12617</v>
      </c>
      <c r="P1433" s="7" t="s">
        <v>12630</v>
      </c>
      <c r="Q1433" s="21" t="s">
        <v>12631</v>
      </c>
      <c r="R1433" s="21" t="s">
        <v>12632</v>
      </c>
      <c r="S1433" s="7" t="s">
        <v>12633</v>
      </c>
      <c r="T1433" s="21" t="s">
        <v>9590</v>
      </c>
      <c r="U1433" s="21" t="s">
        <v>9591</v>
      </c>
      <c r="V1433" s="7" t="s">
        <v>12605</v>
      </c>
      <c r="W1433" s="21" t="s">
        <v>12590</v>
      </c>
      <c r="X1433" s="6" t="s">
        <v>12638</v>
      </c>
    </row>
    <row r="1434" spans="1:24">
      <c r="A1434" s="6" t="s">
        <v>12641</v>
      </c>
      <c r="B1434" s="6" t="s">
        <v>1339</v>
      </c>
      <c r="C1434" s="3">
        <v>46184</v>
      </c>
      <c r="F1434" s="6" t="s">
        <v>12590</v>
      </c>
      <c r="G1434" s="31" t="s">
        <v>11246</v>
      </c>
      <c r="H1434" s="6" t="s">
        <v>12560</v>
      </c>
      <c r="I1434" s="6" t="s">
        <v>29</v>
      </c>
      <c r="J1434" s="21" t="s">
        <v>11263</v>
      </c>
      <c r="K1434" s="21" t="s">
        <v>11263</v>
      </c>
      <c r="L1434" s="21" t="s">
        <v>37</v>
      </c>
      <c r="M1434" s="6" t="s">
        <v>12650</v>
      </c>
      <c r="N1434" s="6" t="s">
        <v>12645</v>
      </c>
      <c r="O1434" s="7" t="s">
        <v>12624</v>
      </c>
      <c r="P1434" s="7" t="s">
        <v>12634</v>
      </c>
      <c r="Q1434" s="21" t="s">
        <v>12622</v>
      </c>
      <c r="R1434" s="21" t="s">
        <v>12635</v>
      </c>
      <c r="S1434" s="7" t="s">
        <v>12636</v>
      </c>
      <c r="T1434" s="21" t="s">
        <v>9580</v>
      </c>
      <c r="U1434" s="21" t="s">
        <v>9581</v>
      </c>
      <c r="V1434" s="7" t="s">
        <v>12604</v>
      </c>
      <c r="W1434" s="21" t="s">
        <v>12590</v>
      </c>
      <c r="X1434" s="6" t="s">
        <v>11609</v>
      </c>
    </row>
    <row r="1435" spans="1:24">
      <c r="A1435" s="6" t="s">
        <v>12642</v>
      </c>
      <c r="B1435" s="6" t="s">
        <v>1677</v>
      </c>
      <c r="C1435" s="3">
        <v>46185</v>
      </c>
      <c r="F1435" s="6" t="s">
        <v>12626</v>
      </c>
      <c r="G1435" s="7" t="s">
        <v>2213</v>
      </c>
      <c r="H1435" s="6" t="s">
        <v>12560</v>
      </c>
      <c r="I1435" s="6" t="s">
        <v>29</v>
      </c>
      <c r="J1435" s="21" t="s">
        <v>11263</v>
      </c>
      <c r="K1435" s="21" t="s">
        <v>11263</v>
      </c>
      <c r="L1435" s="21" t="s">
        <v>37</v>
      </c>
      <c r="M1435" s="6" t="s">
        <v>12652</v>
      </c>
      <c r="N1435" s="6" t="s">
        <v>12648</v>
      </c>
      <c r="O1435" s="7" t="s">
        <v>12637</v>
      </c>
      <c r="P1435" s="7" t="s">
        <v>12659</v>
      </c>
      <c r="Q1435" s="21" t="s">
        <v>12660</v>
      </c>
      <c r="R1435" s="21" t="s">
        <v>12661</v>
      </c>
      <c r="S1435" s="7" t="s">
        <v>12662</v>
      </c>
      <c r="T1435" s="21" t="s">
        <v>9580</v>
      </c>
      <c r="U1435" s="21" t="s">
        <v>9581</v>
      </c>
      <c r="V1435" s="7" t="s">
        <v>12627</v>
      </c>
      <c r="W1435" s="21" t="s">
        <v>12626</v>
      </c>
      <c r="X1435" s="6" t="s">
        <v>12682</v>
      </c>
    </row>
    <row r="1436" spans="1:24">
      <c r="A1436" s="6" t="s">
        <v>12643</v>
      </c>
      <c r="B1436" s="6" t="s">
        <v>1677</v>
      </c>
      <c r="C1436" s="3">
        <v>46185</v>
      </c>
      <c r="F1436" s="6" t="s">
        <v>12626</v>
      </c>
      <c r="G1436" s="7" t="s">
        <v>2213</v>
      </c>
      <c r="H1436" s="6" t="s">
        <v>12560</v>
      </c>
      <c r="I1436" s="6" t="s">
        <v>29</v>
      </c>
      <c r="J1436" s="21" t="s">
        <v>11263</v>
      </c>
      <c r="K1436" s="21" t="s">
        <v>11263</v>
      </c>
      <c r="L1436" s="21" t="s">
        <v>37</v>
      </c>
      <c r="M1436" s="6" t="s">
        <v>12653</v>
      </c>
      <c r="N1436" s="6" t="s">
        <v>12649</v>
      </c>
      <c r="O1436" s="7" t="s">
        <v>1589</v>
      </c>
      <c r="P1436" s="7" t="s">
        <v>12663</v>
      </c>
      <c r="Q1436" s="21" t="s">
        <v>12664</v>
      </c>
      <c r="R1436" s="21" t="s">
        <v>12665</v>
      </c>
      <c r="S1436" s="7" t="s">
        <v>12666</v>
      </c>
      <c r="T1436" s="21" t="s">
        <v>9590</v>
      </c>
      <c r="U1436" s="21" t="s">
        <v>9591</v>
      </c>
      <c r="V1436" s="7" t="s">
        <v>12628</v>
      </c>
      <c r="W1436" s="21" t="s">
        <v>12626</v>
      </c>
      <c r="X1436" s="6" t="s">
        <v>12674</v>
      </c>
    </row>
    <row r="1437" spans="1:24">
      <c r="A1437" s="6" t="s">
        <v>12644</v>
      </c>
      <c r="B1437" s="6" t="s">
        <v>1677</v>
      </c>
      <c r="C1437" s="3">
        <v>46185</v>
      </c>
      <c r="F1437" s="6" t="s">
        <v>12626</v>
      </c>
      <c r="G1437" s="7" t="s">
        <v>814</v>
      </c>
      <c r="H1437" s="6" t="s">
        <v>12560</v>
      </c>
      <c r="I1437" s="6" t="s">
        <v>29</v>
      </c>
      <c r="J1437" s="21" t="s">
        <v>11263</v>
      </c>
      <c r="K1437" s="21" t="s">
        <v>11263</v>
      </c>
      <c r="L1437" s="21" t="s">
        <v>37</v>
      </c>
      <c r="M1437" s="6" t="s">
        <v>12652</v>
      </c>
      <c r="N1437" s="6" t="s">
        <v>12648</v>
      </c>
      <c r="O1437" s="7" t="s">
        <v>610</v>
      </c>
      <c r="P1437" s="7" t="s">
        <v>12667</v>
      </c>
      <c r="Q1437" s="21" t="s">
        <v>12668</v>
      </c>
      <c r="R1437" s="21" t="s">
        <v>12669</v>
      </c>
      <c r="S1437" s="7" t="s">
        <v>12670</v>
      </c>
      <c r="T1437" s="21" t="s">
        <v>9580</v>
      </c>
      <c r="U1437" s="21" t="s">
        <v>9581</v>
      </c>
      <c r="V1437" s="7" t="s">
        <v>12629</v>
      </c>
      <c r="W1437" s="21" t="s">
        <v>12626</v>
      </c>
      <c r="X1437" s="6" t="s">
        <v>12681</v>
      </c>
    </row>
    <row r="1438" spans="1:24">
      <c r="A1438" s="6" t="s">
        <v>12675</v>
      </c>
      <c r="B1438" s="6" t="s">
        <v>1339</v>
      </c>
      <c r="C1438" s="3">
        <v>46185</v>
      </c>
      <c r="F1438" s="6" t="s">
        <v>12626</v>
      </c>
      <c r="G1438" s="31" t="s">
        <v>11246</v>
      </c>
      <c r="H1438" s="6" t="s">
        <v>12560</v>
      </c>
      <c r="I1438" s="6" t="s">
        <v>29</v>
      </c>
      <c r="J1438" s="21" t="s">
        <v>11263</v>
      </c>
      <c r="K1438" s="21" t="s">
        <v>11263</v>
      </c>
      <c r="L1438" s="21" t="s">
        <v>37</v>
      </c>
      <c r="M1438" s="6" t="s">
        <v>12652</v>
      </c>
      <c r="N1438" s="6" t="s">
        <v>12648</v>
      </c>
      <c r="O1438" s="7" t="s">
        <v>12671</v>
      </c>
      <c r="P1438" s="7" t="s">
        <v>12676</v>
      </c>
      <c r="Q1438" s="21" t="s">
        <v>12677</v>
      </c>
      <c r="R1438" s="21" t="s">
        <v>12678</v>
      </c>
      <c r="S1438" s="7" t="s">
        <v>12679</v>
      </c>
      <c r="T1438" s="21" t="s">
        <v>9580</v>
      </c>
      <c r="U1438" s="21" t="s">
        <v>9581</v>
      </c>
      <c r="V1438" s="7" t="s">
        <v>46</v>
      </c>
      <c r="W1438" s="21" t="s">
        <v>12626</v>
      </c>
      <c r="X1438" s="6" t="s">
        <v>12683</v>
      </c>
    </row>
    <row r="1439" spans="1:24">
      <c r="A1439" s="6" t="s">
        <v>12692</v>
      </c>
      <c r="B1439" s="6" t="s">
        <v>1000</v>
      </c>
      <c r="C1439" s="3">
        <v>46185</v>
      </c>
      <c r="F1439" s="6" t="s">
        <v>12672</v>
      </c>
      <c r="G1439" s="7" t="s">
        <v>814</v>
      </c>
      <c r="H1439" s="6" t="s">
        <v>12560</v>
      </c>
      <c r="I1439" s="6" t="s">
        <v>29</v>
      </c>
      <c r="J1439" s="21" t="s">
        <v>11263</v>
      </c>
      <c r="K1439" s="21" t="s">
        <v>11263</v>
      </c>
      <c r="L1439" s="21" t="s">
        <v>37</v>
      </c>
      <c r="M1439" s="6" t="s">
        <v>12695</v>
      </c>
      <c r="N1439" s="6" t="s">
        <v>12693</v>
      </c>
      <c r="O1439" s="7" t="s">
        <v>12673</v>
      </c>
      <c r="P1439" s="7" t="s">
        <v>12684</v>
      </c>
      <c r="Q1439" s="21" t="s">
        <v>12685</v>
      </c>
      <c r="R1439" s="21" t="s">
        <v>12686</v>
      </c>
      <c r="S1439" s="7" t="s">
        <v>12687</v>
      </c>
      <c r="T1439" s="21" t="s">
        <v>9590</v>
      </c>
      <c r="U1439" s="21" t="s">
        <v>9591</v>
      </c>
      <c r="V1439" s="7" t="s">
        <v>43</v>
      </c>
      <c r="W1439" s="21" t="s">
        <v>12672</v>
      </c>
      <c r="X1439" s="6" t="s">
        <v>9726</v>
      </c>
    </row>
    <row r="1440" spans="1:24">
      <c r="A1440" s="6" t="s">
        <v>12715</v>
      </c>
      <c r="B1440" s="6" t="s">
        <v>12713</v>
      </c>
      <c r="C1440" s="3">
        <v>46186</v>
      </c>
      <c r="F1440" s="6" t="s">
        <v>12672</v>
      </c>
      <c r="G1440" s="7" t="s">
        <v>2213</v>
      </c>
      <c r="H1440" s="6" t="s">
        <v>12560</v>
      </c>
      <c r="I1440" s="6" t="s">
        <v>29</v>
      </c>
      <c r="J1440" s="21" t="s">
        <v>11263</v>
      </c>
      <c r="K1440" s="21" t="s">
        <v>11263</v>
      </c>
      <c r="L1440" s="21" t="s">
        <v>37</v>
      </c>
      <c r="M1440" s="6" t="s">
        <v>12696</v>
      </c>
      <c r="N1440" s="6" t="s">
        <v>12694</v>
      </c>
      <c r="O1440" s="7" t="s">
        <v>12680</v>
      </c>
      <c r="P1440" s="7" t="s">
        <v>12688</v>
      </c>
      <c r="Q1440" s="21" t="s">
        <v>12689</v>
      </c>
      <c r="R1440" s="21" t="s">
        <v>12690</v>
      </c>
      <c r="S1440" s="7" t="s">
        <v>12691</v>
      </c>
      <c r="T1440" s="21" t="s">
        <v>9580</v>
      </c>
      <c r="U1440" s="21" t="s">
        <v>9581</v>
      </c>
      <c r="V1440" s="7" t="s">
        <v>1080</v>
      </c>
      <c r="W1440" s="21" t="s">
        <v>12672</v>
      </c>
      <c r="X1440" s="6" t="s">
        <v>12709</v>
      </c>
    </row>
    <row r="1441" spans="1:24">
      <c r="A1441" s="6" t="s">
        <v>12716</v>
      </c>
      <c r="B1441" s="6" t="s">
        <v>12714</v>
      </c>
      <c r="C1441" s="3">
        <v>46186</v>
      </c>
      <c r="F1441" s="6" t="s">
        <v>12672</v>
      </c>
      <c r="G1441" s="7" t="s">
        <v>814</v>
      </c>
      <c r="H1441" s="6" t="s">
        <v>12560</v>
      </c>
      <c r="I1441" s="6" t="s">
        <v>29</v>
      </c>
      <c r="J1441" s="21" t="s">
        <v>11263</v>
      </c>
      <c r="K1441" s="21" t="s">
        <v>11263</v>
      </c>
      <c r="L1441" s="21" t="s">
        <v>37</v>
      </c>
      <c r="M1441" s="6" t="s">
        <v>12696</v>
      </c>
      <c r="N1441" s="6" t="s">
        <v>12694</v>
      </c>
      <c r="O1441" s="7" t="s">
        <v>2376</v>
      </c>
      <c r="P1441" s="7" t="s">
        <v>12699</v>
      </c>
      <c r="Q1441" s="21" t="s">
        <v>12700</v>
      </c>
      <c r="R1441" s="21" t="s">
        <v>12701</v>
      </c>
      <c r="S1441" s="7" t="s">
        <v>12702</v>
      </c>
      <c r="T1441" s="21" t="s">
        <v>9580</v>
      </c>
      <c r="U1441" s="21" t="s">
        <v>9581</v>
      </c>
      <c r="V1441" s="7" t="s">
        <v>12697</v>
      </c>
      <c r="W1441" s="21" t="s">
        <v>12672</v>
      </c>
      <c r="X1441" s="6" t="s">
        <v>12310</v>
      </c>
    </row>
    <row r="1442" spans="1:24">
      <c r="A1442" s="6" t="s">
        <v>12717</v>
      </c>
      <c r="B1442" s="6" t="s">
        <v>12745</v>
      </c>
      <c r="C1442" s="3">
        <v>46186</v>
      </c>
      <c r="F1442" s="6" t="s">
        <v>12698</v>
      </c>
      <c r="G1442" s="7" t="s">
        <v>814</v>
      </c>
      <c r="H1442" s="6" t="s">
        <v>12560</v>
      </c>
      <c r="I1442" s="6" t="s">
        <v>29</v>
      </c>
      <c r="J1442" s="21" t="s">
        <v>11263</v>
      </c>
      <c r="K1442" s="21" t="s">
        <v>11263</v>
      </c>
      <c r="L1442" s="21" t="s">
        <v>37</v>
      </c>
      <c r="M1442" s="6" t="s">
        <v>12696</v>
      </c>
      <c r="N1442" s="6" t="s">
        <v>12694</v>
      </c>
      <c r="O1442" s="7" t="s">
        <v>12703</v>
      </c>
      <c r="P1442" s="7" t="s">
        <v>12718</v>
      </c>
      <c r="Q1442" s="21" t="s">
        <v>12719</v>
      </c>
      <c r="R1442" s="21" t="s">
        <v>12720</v>
      </c>
      <c r="S1442" s="7" t="s">
        <v>12721</v>
      </c>
      <c r="T1442" s="21" t="s">
        <v>9580</v>
      </c>
      <c r="U1442" s="21" t="s">
        <v>9581</v>
      </c>
      <c r="V1442" s="7" t="s">
        <v>5842</v>
      </c>
      <c r="W1442" s="21" t="s">
        <v>12698</v>
      </c>
      <c r="X1442" s="6" t="s">
        <v>12726</v>
      </c>
    </row>
    <row r="1443" spans="1:24">
      <c r="A1443" s="6" t="s">
        <v>12747</v>
      </c>
      <c r="B1443" s="6" t="s">
        <v>12746</v>
      </c>
      <c r="C1443" s="3">
        <v>46187</v>
      </c>
      <c r="F1443" s="6" t="s">
        <v>12698</v>
      </c>
      <c r="G1443" s="7" t="s">
        <v>2213</v>
      </c>
      <c r="H1443" s="6" t="s">
        <v>12560</v>
      </c>
      <c r="I1443" s="6" t="s">
        <v>29</v>
      </c>
      <c r="J1443" s="21" t="s">
        <v>11263</v>
      </c>
      <c r="K1443" s="21" t="s">
        <v>11263</v>
      </c>
      <c r="L1443" s="21" t="s">
        <v>37</v>
      </c>
      <c r="M1443" s="6" t="s">
        <v>12712</v>
      </c>
      <c r="N1443" s="6" t="s">
        <v>12711</v>
      </c>
      <c r="O1443" s="7" t="s">
        <v>12708</v>
      </c>
      <c r="P1443" s="7" t="s">
        <v>12723</v>
      </c>
      <c r="Q1443" s="21" t="s">
        <v>12719</v>
      </c>
      <c r="R1443" s="21" t="s">
        <v>12720</v>
      </c>
      <c r="S1443" s="7" t="s">
        <v>12725</v>
      </c>
      <c r="T1443" s="21" t="s">
        <v>9590</v>
      </c>
      <c r="U1443" s="21" t="s">
        <v>9591</v>
      </c>
      <c r="V1443" s="7" t="s">
        <v>12705</v>
      </c>
      <c r="W1443" s="21" t="s">
        <v>12698</v>
      </c>
      <c r="X1443" s="6" t="s">
        <v>12734</v>
      </c>
    </row>
    <row r="1444" spans="1:24">
      <c r="A1444" s="6" t="s">
        <v>12748</v>
      </c>
      <c r="B1444" s="6" t="s">
        <v>12746</v>
      </c>
      <c r="C1444" s="3">
        <v>46187</v>
      </c>
      <c r="F1444" s="6" t="s">
        <v>12698</v>
      </c>
      <c r="G1444" s="7" t="s">
        <v>814</v>
      </c>
      <c r="H1444" s="6" t="s">
        <v>12560</v>
      </c>
      <c r="I1444" s="6" t="s">
        <v>29</v>
      </c>
      <c r="J1444" s="21" t="s">
        <v>11263</v>
      </c>
      <c r="K1444" s="21" t="s">
        <v>11263</v>
      </c>
      <c r="L1444" s="21" t="s">
        <v>37</v>
      </c>
      <c r="M1444" s="6" t="s">
        <v>12696</v>
      </c>
      <c r="N1444" s="6" t="s">
        <v>12694</v>
      </c>
      <c r="O1444" s="7" t="s">
        <v>12722</v>
      </c>
      <c r="P1444" s="7" t="s">
        <v>12727</v>
      </c>
      <c r="Q1444" s="21" t="s">
        <v>12728</v>
      </c>
      <c r="R1444" s="21" t="s">
        <v>12729</v>
      </c>
      <c r="S1444" s="7" t="s">
        <v>12730</v>
      </c>
      <c r="T1444" s="21" t="s">
        <v>9580</v>
      </c>
      <c r="U1444" s="21" t="s">
        <v>9581</v>
      </c>
      <c r="V1444" s="7" t="s">
        <v>12704</v>
      </c>
      <c r="W1444" s="21" t="s">
        <v>12698</v>
      </c>
      <c r="X1444" s="6" t="s">
        <v>12733</v>
      </c>
    </row>
    <row r="1445" spans="1:24" ht="15.75" customHeight="1">
      <c r="A1445" s="6" t="s">
        <v>12911</v>
      </c>
      <c r="B1445" s="6" t="s">
        <v>12014</v>
      </c>
      <c r="C1445" s="3">
        <v>46191</v>
      </c>
      <c r="F1445" s="6" t="s">
        <v>12698</v>
      </c>
      <c r="G1445" s="6" t="s">
        <v>12244</v>
      </c>
      <c r="H1445" s="6" t="s">
        <v>12560</v>
      </c>
      <c r="I1445" s="6" t="s">
        <v>29</v>
      </c>
      <c r="J1445" s="21" t="s">
        <v>11263</v>
      </c>
      <c r="K1445" s="21" t="s">
        <v>11263</v>
      </c>
      <c r="L1445" s="21" t="s">
        <v>37</v>
      </c>
      <c r="M1445" s="6" t="s">
        <v>12712</v>
      </c>
      <c r="N1445" s="6" t="s">
        <v>12711</v>
      </c>
      <c r="O1445" s="7" t="s">
        <v>12724</v>
      </c>
      <c r="P1445" s="7" t="s">
        <v>12731</v>
      </c>
      <c r="Q1445" s="21" t="s">
        <v>12728</v>
      </c>
      <c r="R1445" s="21" t="s">
        <v>12729</v>
      </c>
      <c r="S1445" s="7" t="s">
        <v>12730</v>
      </c>
      <c r="T1445" s="21" t="s">
        <v>9590</v>
      </c>
      <c r="U1445" s="21" t="s">
        <v>9591</v>
      </c>
      <c r="V1445" s="7" t="s">
        <v>12706</v>
      </c>
      <c r="W1445" s="21" t="s">
        <v>12698</v>
      </c>
      <c r="X1445" s="6" t="s">
        <v>12735</v>
      </c>
    </row>
    <row r="1446" spans="1:24">
      <c r="A1446" s="6" t="s">
        <v>12710</v>
      </c>
      <c r="B1446" s="6" t="s">
        <v>12014</v>
      </c>
      <c r="C1446" s="3">
        <v>46187</v>
      </c>
      <c r="F1446" s="6" t="s">
        <v>12698</v>
      </c>
      <c r="G1446" s="6" t="s">
        <v>12244</v>
      </c>
      <c r="H1446" s="6" t="s">
        <v>12560</v>
      </c>
      <c r="I1446" s="6" t="s">
        <v>29</v>
      </c>
      <c r="J1446" s="21" t="s">
        <v>11263</v>
      </c>
      <c r="K1446" s="21" t="s">
        <v>11263</v>
      </c>
      <c r="L1446" s="21" t="s">
        <v>37</v>
      </c>
      <c r="M1446" s="6" t="s">
        <v>12712</v>
      </c>
      <c r="N1446" s="6" t="s">
        <v>12711</v>
      </c>
      <c r="O1446" s="7" t="s">
        <v>12732</v>
      </c>
      <c r="P1446" s="7" t="s">
        <v>12737</v>
      </c>
      <c r="Q1446" s="21" t="s">
        <v>12738</v>
      </c>
      <c r="R1446" s="21" t="s">
        <v>12739</v>
      </c>
      <c r="S1446" s="7" t="s">
        <v>12740</v>
      </c>
      <c r="T1446" s="21" t="s">
        <v>9590</v>
      </c>
      <c r="U1446" s="21" t="s">
        <v>9591</v>
      </c>
      <c r="V1446" s="7" t="s">
        <v>12707</v>
      </c>
      <c r="W1446" s="21" t="s">
        <v>12698</v>
      </c>
      <c r="X1446" s="6" t="s">
        <v>12736</v>
      </c>
    </row>
    <row r="1447" spans="1:24">
      <c r="A1447" s="6" t="s">
        <v>12749</v>
      </c>
      <c r="B1447" s="6" t="s">
        <v>1339</v>
      </c>
      <c r="C1447" s="3">
        <v>46187</v>
      </c>
      <c r="F1447" s="6" t="s">
        <v>12698</v>
      </c>
      <c r="G1447" s="31" t="s">
        <v>11246</v>
      </c>
      <c r="H1447" s="6" t="s">
        <v>12560</v>
      </c>
      <c r="I1447" s="6" t="s">
        <v>29</v>
      </c>
      <c r="J1447" s="21" t="s">
        <v>11263</v>
      </c>
      <c r="K1447" s="21" t="s">
        <v>11263</v>
      </c>
      <c r="L1447" s="21" t="s">
        <v>37</v>
      </c>
      <c r="M1447" s="6" t="s">
        <v>12753</v>
      </c>
      <c r="N1447" s="6" t="s">
        <v>12750</v>
      </c>
      <c r="O1447" s="7" t="s">
        <v>12744</v>
      </c>
      <c r="P1447" s="7" t="s">
        <v>12756</v>
      </c>
      <c r="Q1447" s="21" t="s">
        <v>12757</v>
      </c>
      <c r="R1447" s="21" t="s">
        <v>12758</v>
      </c>
      <c r="S1447" s="7" t="s">
        <v>12759</v>
      </c>
      <c r="T1447" s="21" t="s">
        <v>9590</v>
      </c>
      <c r="U1447" s="21" t="s">
        <v>9591</v>
      </c>
      <c r="V1447" s="7" t="s">
        <v>12742</v>
      </c>
      <c r="W1447" s="21" t="s">
        <v>12741</v>
      </c>
      <c r="X1447" s="6" t="s">
        <v>12754</v>
      </c>
    </row>
    <row r="1448" spans="1:24">
      <c r="A1448" s="6" t="s">
        <v>12780</v>
      </c>
      <c r="B1448" s="6" t="s">
        <v>1000</v>
      </c>
      <c r="C1448" s="3">
        <v>46187</v>
      </c>
      <c r="F1448" s="6" t="s">
        <v>12741</v>
      </c>
      <c r="G1448" s="7" t="s">
        <v>2213</v>
      </c>
      <c r="H1448" s="6" t="s">
        <v>12560</v>
      </c>
      <c r="I1448" s="6" t="s">
        <v>29</v>
      </c>
      <c r="J1448" s="21" t="s">
        <v>11263</v>
      </c>
      <c r="K1448" s="21" t="s">
        <v>11263</v>
      </c>
      <c r="L1448" s="21" t="s">
        <v>37</v>
      </c>
      <c r="M1448" s="6" t="s">
        <v>12753</v>
      </c>
      <c r="N1448" s="6" t="s">
        <v>12750</v>
      </c>
      <c r="O1448" s="7" t="s">
        <v>12760</v>
      </c>
      <c r="P1448" s="7" t="s">
        <v>12761</v>
      </c>
      <c r="Q1448" s="21" t="s">
        <v>12758</v>
      </c>
      <c r="R1448" s="21" t="s">
        <v>12762</v>
      </c>
      <c r="S1448" s="7" t="s">
        <v>12763</v>
      </c>
      <c r="T1448" s="21" t="s">
        <v>9590</v>
      </c>
      <c r="U1448" s="21" t="s">
        <v>9591</v>
      </c>
      <c r="V1448" s="7" t="s">
        <v>12743</v>
      </c>
      <c r="W1448" s="21" t="s">
        <v>12741</v>
      </c>
      <c r="X1448" s="6" t="s">
        <v>12770</v>
      </c>
    </row>
    <row r="1449" spans="1:24">
      <c r="A1449" s="6" t="s">
        <v>12781</v>
      </c>
      <c r="B1449" s="6" t="s">
        <v>1000</v>
      </c>
      <c r="C1449" s="3">
        <v>46187</v>
      </c>
      <c r="F1449" s="6" t="s">
        <v>12741</v>
      </c>
      <c r="G1449" s="7" t="s">
        <v>814</v>
      </c>
      <c r="H1449" s="6" t="s">
        <v>12560</v>
      </c>
      <c r="I1449" s="6" t="s">
        <v>29</v>
      </c>
      <c r="J1449" s="21" t="s">
        <v>11263</v>
      </c>
      <c r="K1449" s="21" t="s">
        <v>11263</v>
      </c>
      <c r="L1449" s="21" t="s">
        <v>37</v>
      </c>
      <c r="M1449" s="6" t="s">
        <v>12752</v>
      </c>
      <c r="N1449" s="6" t="s">
        <v>12751</v>
      </c>
      <c r="O1449" s="7" t="s">
        <v>12764</v>
      </c>
      <c r="P1449" s="7" t="s">
        <v>12765</v>
      </c>
      <c r="Q1449" s="21" t="s">
        <v>12766</v>
      </c>
      <c r="R1449" s="21" t="s">
        <v>12767</v>
      </c>
      <c r="S1449" s="7" t="s">
        <v>12768</v>
      </c>
      <c r="T1449" s="21" t="s">
        <v>9580</v>
      </c>
      <c r="U1449" s="21" t="s">
        <v>9581</v>
      </c>
      <c r="V1449" s="7" t="s">
        <v>43</v>
      </c>
      <c r="W1449" s="21" t="s">
        <v>12741</v>
      </c>
      <c r="X1449" s="6" t="s">
        <v>12779</v>
      </c>
    </row>
    <row r="1450" spans="1:24">
      <c r="A1450" s="6" t="s">
        <v>12782</v>
      </c>
      <c r="B1450" s="6" t="s">
        <v>1000</v>
      </c>
      <c r="C1450" s="3">
        <v>46188</v>
      </c>
      <c r="F1450" s="6" t="s">
        <v>12741</v>
      </c>
      <c r="G1450" s="7" t="s">
        <v>2213</v>
      </c>
      <c r="H1450" s="6" t="s">
        <v>12560</v>
      </c>
      <c r="I1450" s="6" t="s">
        <v>29</v>
      </c>
      <c r="J1450" s="21" t="s">
        <v>11263</v>
      </c>
      <c r="K1450" s="21" t="s">
        <v>11263</v>
      </c>
      <c r="L1450" s="21" t="s">
        <v>37</v>
      </c>
      <c r="M1450" s="6" t="s">
        <v>12752</v>
      </c>
      <c r="N1450" s="6" t="s">
        <v>12751</v>
      </c>
      <c r="O1450" s="7" t="s">
        <v>12769</v>
      </c>
      <c r="P1450" s="7" t="s">
        <v>12771</v>
      </c>
      <c r="Q1450" s="21" t="s">
        <v>12767</v>
      </c>
      <c r="R1450" s="21" t="s">
        <v>12772</v>
      </c>
      <c r="S1450" s="7" t="s">
        <v>12773</v>
      </c>
      <c r="T1450" s="21" t="s">
        <v>9580</v>
      </c>
      <c r="U1450" s="21" t="s">
        <v>9581</v>
      </c>
      <c r="V1450" s="7" t="s">
        <v>12755</v>
      </c>
      <c r="W1450" s="21" t="s">
        <v>12741</v>
      </c>
      <c r="X1450" s="6" t="s">
        <v>11491</v>
      </c>
    </row>
    <row r="1451" spans="1:24">
      <c r="A1451" s="6" t="s">
        <v>12784</v>
      </c>
      <c r="B1451" s="6" t="s">
        <v>12803</v>
      </c>
      <c r="C1451" s="3">
        <v>46188</v>
      </c>
      <c r="F1451" s="6" t="s">
        <v>12774</v>
      </c>
      <c r="G1451" s="7" t="s">
        <v>814</v>
      </c>
      <c r="H1451" s="6" t="s">
        <v>12560</v>
      </c>
      <c r="I1451" s="6" t="s">
        <v>29</v>
      </c>
      <c r="J1451" s="21" t="s">
        <v>11263</v>
      </c>
      <c r="K1451" s="21" t="s">
        <v>11263</v>
      </c>
      <c r="L1451" s="21" t="s">
        <v>37</v>
      </c>
      <c r="M1451" s="6" t="s">
        <v>12790</v>
      </c>
      <c r="N1451" s="6" t="s">
        <v>12791</v>
      </c>
      <c r="O1451" s="7" t="s">
        <v>12778</v>
      </c>
      <c r="P1451" s="7" t="s">
        <v>12792</v>
      </c>
      <c r="Q1451" s="21" t="s">
        <v>12793</v>
      </c>
      <c r="R1451" s="21" t="s">
        <v>12794</v>
      </c>
      <c r="S1451" s="7" t="s">
        <v>12795</v>
      </c>
      <c r="T1451" s="21" t="s">
        <v>9590</v>
      </c>
      <c r="U1451" s="21" t="s">
        <v>9591</v>
      </c>
      <c r="V1451" s="7" t="s">
        <v>12775</v>
      </c>
      <c r="W1451" s="21" t="s">
        <v>12774</v>
      </c>
      <c r="X1451" s="6" t="s">
        <v>12800</v>
      </c>
    </row>
    <row r="1452" spans="1:24">
      <c r="A1452" s="6" t="s">
        <v>12783</v>
      </c>
      <c r="B1452" s="6" t="s">
        <v>1339</v>
      </c>
      <c r="C1452" s="3">
        <v>46188</v>
      </c>
      <c r="F1452" s="6" t="s">
        <v>12774</v>
      </c>
      <c r="G1452" s="31" t="s">
        <v>11246</v>
      </c>
      <c r="H1452" s="6" t="s">
        <v>12560</v>
      </c>
      <c r="I1452" s="6" t="s">
        <v>29</v>
      </c>
      <c r="J1452" s="21" t="s">
        <v>11263</v>
      </c>
      <c r="K1452" s="21" t="s">
        <v>11263</v>
      </c>
      <c r="L1452" s="21" t="s">
        <v>37</v>
      </c>
      <c r="M1452" s="6" t="s">
        <v>12788</v>
      </c>
      <c r="N1452" s="6" t="s">
        <v>12789</v>
      </c>
      <c r="O1452" s="7" t="s">
        <v>420</v>
      </c>
      <c r="P1452" s="7" t="s">
        <v>12797</v>
      </c>
      <c r="Q1452" s="21" t="s">
        <v>12793</v>
      </c>
      <c r="R1452" s="21" t="s">
        <v>12794</v>
      </c>
      <c r="S1452" s="7" t="s">
        <v>12798</v>
      </c>
      <c r="T1452" s="21" t="s">
        <v>9580</v>
      </c>
      <c r="U1452" s="21" t="s">
        <v>9581</v>
      </c>
      <c r="V1452" s="7" t="s">
        <v>44</v>
      </c>
      <c r="W1452" s="21" t="s">
        <v>12774</v>
      </c>
      <c r="X1452" s="6" t="s">
        <v>12507</v>
      </c>
    </row>
    <row r="1453" spans="1:24">
      <c r="A1453" s="6" t="s">
        <v>12786</v>
      </c>
      <c r="B1453" s="6" t="s">
        <v>1000</v>
      </c>
      <c r="C1453" s="3">
        <v>46188</v>
      </c>
      <c r="F1453" s="6" t="s">
        <v>12774</v>
      </c>
      <c r="G1453" s="7" t="s">
        <v>814</v>
      </c>
      <c r="H1453" s="6" t="s">
        <v>12560</v>
      </c>
      <c r="I1453" s="6" t="s">
        <v>29</v>
      </c>
      <c r="J1453" s="21" t="s">
        <v>11263</v>
      </c>
      <c r="K1453" s="21" t="s">
        <v>11263</v>
      </c>
      <c r="L1453" s="21" t="s">
        <v>37</v>
      </c>
      <c r="M1453" s="6" t="s">
        <v>12790</v>
      </c>
      <c r="N1453" s="6" t="s">
        <v>12791</v>
      </c>
      <c r="O1453" s="7" t="s">
        <v>12796</v>
      </c>
      <c r="P1453" s="7" t="s">
        <v>12804</v>
      </c>
      <c r="Q1453" s="21" t="s">
        <v>12805</v>
      </c>
      <c r="R1453" s="21" t="s">
        <v>12806</v>
      </c>
      <c r="S1453" s="7" t="s">
        <v>12807</v>
      </c>
      <c r="T1453" s="21" t="s">
        <v>9590</v>
      </c>
      <c r="U1453" s="21" t="s">
        <v>9591</v>
      </c>
      <c r="V1453" s="7" t="s">
        <v>12776</v>
      </c>
      <c r="W1453" s="21" t="s">
        <v>12774</v>
      </c>
      <c r="X1453" s="6" t="s">
        <v>12816</v>
      </c>
    </row>
    <row r="1454" spans="1:24">
      <c r="A1454" s="6" t="s">
        <v>12785</v>
      </c>
      <c r="B1454" s="6" t="s">
        <v>12829</v>
      </c>
      <c r="C1454" s="3">
        <v>46188</v>
      </c>
      <c r="F1454" s="6" t="s">
        <v>12774</v>
      </c>
      <c r="G1454" s="7" t="s">
        <v>2213</v>
      </c>
      <c r="H1454" s="6" t="s">
        <v>12560</v>
      </c>
      <c r="I1454" s="6" t="s">
        <v>29</v>
      </c>
      <c r="J1454" s="21" t="s">
        <v>11263</v>
      </c>
      <c r="K1454" s="21" t="s">
        <v>11263</v>
      </c>
      <c r="L1454" s="21" t="s">
        <v>37</v>
      </c>
      <c r="M1454" s="6" t="s">
        <v>12788</v>
      </c>
      <c r="N1454" s="6" t="s">
        <v>12789</v>
      </c>
      <c r="O1454" s="7" t="s">
        <v>12799</v>
      </c>
      <c r="P1454" s="7" t="s">
        <v>12809</v>
      </c>
      <c r="Q1454" s="21" t="s">
        <v>12805</v>
      </c>
      <c r="R1454" s="21" t="s">
        <v>12806</v>
      </c>
      <c r="S1454" s="7" t="s">
        <v>12810</v>
      </c>
      <c r="T1454" s="21" t="s">
        <v>9580</v>
      </c>
      <c r="U1454" s="21" t="s">
        <v>9581</v>
      </c>
      <c r="V1454" s="7" t="s">
        <v>188</v>
      </c>
      <c r="W1454" s="21" t="s">
        <v>12774</v>
      </c>
      <c r="X1454" s="6" t="s">
        <v>12817</v>
      </c>
    </row>
    <row r="1455" spans="1:24">
      <c r="A1455" s="6" t="s">
        <v>12787</v>
      </c>
      <c r="B1455" s="6" t="s">
        <v>12830</v>
      </c>
      <c r="C1455" s="3">
        <v>46189</v>
      </c>
      <c r="F1455" s="6" t="s">
        <v>12774</v>
      </c>
      <c r="G1455" s="7" t="s">
        <v>814</v>
      </c>
      <c r="H1455" s="6" t="s">
        <v>12560</v>
      </c>
      <c r="I1455" s="6" t="s">
        <v>29</v>
      </c>
      <c r="J1455" s="21" t="s">
        <v>11263</v>
      </c>
      <c r="K1455" s="21" t="s">
        <v>11263</v>
      </c>
      <c r="L1455" s="21" t="s">
        <v>37</v>
      </c>
      <c r="M1455" s="6" t="s">
        <v>12790</v>
      </c>
      <c r="N1455" s="6" t="s">
        <v>12791</v>
      </c>
      <c r="O1455" s="7" t="s">
        <v>12811</v>
      </c>
      <c r="P1455" s="7" t="s">
        <v>12808</v>
      </c>
      <c r="Q1455" s="21" t="s">
        <v>12813</v>
      </c>
      <c r="R1455" s="21" t="s">
        <v>12814</v>
      </c>
      <c r="S1455" s="7" t="s">
        <v>12812</v>
      </c>
      <c r="T1455" s="21" t="s">
        <v>9590</v>
      </c>
      <c r="U1455" s="21" t="s">
        <v>9591</v>
      </c>
      <c r="V1455" s="7" t="s">
        <v>12777</v>
      </c>
      <c r="W1455" s="21" t="s">
        <v>12774</v>
      </c>
      <c r="X1455" s="6" t="s">
        <v>11839</v>
      </c>
    </row>
    <row r="1456" spans="1:24">
      <c r="A1456" s="6" t="s">
        <v>12801</v>
      </c>
      <c r="B1456" s="6" t="s">
        <v>12014</v>
      </c>
      <c r="C1456" s="3">
        <v>46188</v>
      </c>
      <c r="F1456" s="6" t="s">
        <v>12774</v>
      </c>
      <c r="G1456" s="6" t="s">
        <v>12244</v>
      </c>
      <c r="H1456" s="6" t="s">
        <v>12560</v>
      </c>
      <c r="I1456" s="6" t="s">
        <v>29</v>
      </c>
      <c r="J1456" s="21" t="s">
        <v>11263</v>
      </c>
      <c r="K1456" s="21" t="s">
        <v>11263</v>
      </c>
      <c r="L1456" s="21" t="s">
        <v>37</v>
      </c>
      <c r="M1456" s="6" t="s">
        <v>12788</v>
      </c>
      <c r="N1456" s="6" t="s">
        <v>12802</v>
      </c>
      <c r="O1456" s="7" t="s">
        <v>12815</v>
      </c>
      <c r="P1456" s="7" t="s">
        <v>12819</v>
      </c>
      <c r="Q1456" s="21" t="s">
        <v>12806</v>
      </c>
      <c r="R1456" s="21" t="s">
        <v>12820</v>
      </c>
      <c r="S1456" s="7" t="s">
        <v>12821</v>
      </c>
      <c r="T1456" s="21" t="s">
        <v>9580</v>
      </c>
      <c r="U1456" s="21" t="s">
        <v>9581</v>
      </c>
      <c r="V1456" s="7" t="s">
        <v>12066</v>
      </c>
      <c r="W1456" s="21" t="s">
        <v>12774</v>
      </c>
      <c r="X1456" s="6" t="s">
        <v>12818</v>
      </c>
    </row>
    <row r="1457" spans="1:24">
      <c r="A1457" s="6" t="s">
        <v>12835</v>
      </c>
      <c r="B1457" s="6" t="s">
        <v>12857</v>
      </c>
      <c r="C1457" s="3">
        <v>46189</v>
      </c>
      <c r="F1457" s="6" t="s">
        <v>12822</v>
      </c>
      <c r="G1457" s="7" t="s">
        <v>2213</v>
      </c>
      <c r="H1457" s="6" t="s">
        <v>12560</v>
      </c>
      <c r="I1457" s="6" t="s">
        <v>29</v>
      </c>
      <c r="J1457" s="21" t="s">
        <v>11263</v>
      </c>
      <c r="K1457" s="21" t="s">
        <v>11263</v>
      </c>
      <c r="L1457" s="21" t="s">
        <v>37</v>
      </c>
      <c r="M1457" s="6" t="s">
        <v>12833</v>
      </c>
      <c r="N1457" s="6" t="s">
        <v>12831</v>
      </c>
      <c r="O1457" s="7" t="s">
        <v>12827</v>
      </c>
      <c r="P1457" s="7" t="s">
        <v>12838</v>
      </c>
      <c r="Q1457" s="21" t="s">
        <v>12841</v>
      </c>
      <c r="R1457" s="21" t="s">
        <v>12842</v>
      </c>
      <c r="S1457" s="7" t="s">
        <v>12840</v>
      </c>
      <c r="T1457" s="21" t="s">
        <v>9580</v>
      </c>
      <c r="U1457" s="21" t="s">
        <v>9581</v>
      </c>
      <c r="V1457" s="7" t="s">
        <v>12823</v>
      </c>
      <c r="W1457" s="21" t="s">
        <v>12822</v>
      </c>
      <c r="X1457" s="6" t="s">
        <v>9889</v>
      </c>
    </row>
    <row r="1458" spans="1:24">
      <c r="A1458" s="6" t="s">
        <v>12836</v>
      </c>
      <c r="B1458" s="6" t="s">
        <v>12857</v>
      </c>
      <c r="C1458" s="3">
        <v>46189</v>
      </c>
      <c r="F1458" s="6" t="s">
        <v>12822</v>
      </c>
      <c r="G1458" s="7" t="s">
        <v>814</v>
      </c>
      <c r="H1458" s="6" t="s">
        <v>12560</v>
      </c>
      <c r="I1458" s="6" t="s">
        <v>29</v>
      </c>
      <c r="J1458" s="21" t="s">
        <v>11263</v>
      </c>
      <c r="K1458" s="21" t="s">
        <v>11263</v>
      </c>
      <c r="L1458" s="21" t="s">
        <v>37</v>
      </c>
      <c r="M1458" s="6" t="s">
        <v>12834</v>
      </c>
      <c r="N1458" s="6" t="s">
        <v>12832</v>
      </c>
      <c r="O1458" s="7" t="s">
        <v>12828</v>
      </c>
      <c r="P1458" s="7" t="s">
        <v>12845</v>
      </c>
      <c r="Q1458" s="21" t="s">
        <v>12843</v>
      </c>
      <c r="R1458" s="21" t="s">
        <v>12844</v>
      </c>
      <c r="S1458" s="7" t="s">
        <v>12847</v>
      </c>
      <c r="T1458" s="21" t="s">
        <v>9590</v>
      </c>
      <c r="U1458" s="21" t="s">
        <v>9591</v>
      </c>
      <c r="V1458" s="7" t="s">
        <v>12824</v>
      </c>
      <c r="W1458" s="21" t="s">
        <v>12822</v>
      </c>
      <c r="X1458" s="6" t="s">
        <v>12586</v>
      </c>
    </row>
    <row r="1459" spans="1:24">
      <c r="A1459" s="6" t="s">
        <v>12837</v>
      </c>
      <c r="B1459" s="6" t="s">
        <v>1339</v>
      </c>
      <c r="C1459" s="3">
        <v>46190</v>
      </c>
      <c r="F1459" s="6" t="s">
        <v>12822</v>
      </c>
      <c r="G1459" s="31" t="s">
        <v>11246</v>
      </c>
      <c r="H1459" s="6" t="s">
        <v>12560</v>
      </c>
      <c r="I1459" s="6" t="s">
        <v>29</v>
      </c>
      <c r="J1459" s="21" t="s">
        <v>11263</v>
      </c>
      <c r="K1459" s="21" t="s">
        <v>11263</v>
      </c>
      <c r="L1459" s="21" t="s">
        <v>37</v>
      </c>
      <c r="M1459" s="6" t="s">
        <v>12833</v>
      </c>
      <c r="N1459" s="6" t="s">
        <v>12831</v>
      </c>
      <c r="O1459" s="7" t="s">
        <v>12839</v>
      </c>
      <c r="P1459" s="7" t="s">
        <v>12848</v>
      </c>
      <c r="Q1459" s="21" t="s">
        <v>12851</v>
      </c>
      <c r="R1459" s="21" t="s">
        <v>12852</v>
      </c>
      <c r="S1459" s="7" t="s">
        <v>12855</v>
      </c>
      <c r="T1459" s="21" t="s">
        <v>9580</v>
      </c>
      <c r="U1459" s="21" t="s">
        <v>9581</v>
      </c>
      <c r="V1459" s="7" t="s">
        <v>12825</v>
      </c>
      <c r="W1459" s="21" t="s">
        <v>12822</v>
      </c>
      <c r="X1459" s="6" t="s">
        <v>12858</v>
      </c>
    </row>
    <row r="1460" spans="1:24">
      <c r="A1460" s="6" t="s">
        <v>12865</v>
      </c>
      <c r="B1460" s="6" t="s">
        <v>1677</v>
      </c>
      <c r="C1460" s="3">
        <v>46190</v>
      </c>
      <c r="F1460" s="6" t="s">
        <v>12822</v>
      </c>
      <c r="G1460" s="7" t="s">
        <v>2213</v>
      </c>
      <c r="H1460" s="6" t="s">
        <v>12560</v>
      </c>
      <c r="I1460" s="6" t="s">
        <v>29</v>
      </c>
      <c r="J1460" s="21" t="s">
        <v>11263</v>
      </c>
      <c r="K1460" s="21" t="s">
        <v>11263</v>
      </c>
      <c r="L1460" s="21" t="s">
        <v>37</v>
      </c>
      <c r="M1460" s="6" t="s">
        <v>12834</v>
      </c>
      <c r="N1460" s="6" t="s">
        <v>12832</v>
      </c>
      <c r="O1460" s="7" t="s">
        <v>12846</v>
      </c>
      <c r="P1460" s="7" t="s">
        <v>12853</v>
      </c>
      <c r="Q1460" s="21" t="s">
        <v>12851</v>
      </c>
      <c r="R1460" s="21" t="s">
        <v>12852</v>
      </c>
      <c r="S1460" s="7" t="s">
        <v>12856</v>
      </c>
      <c r="T1460" s="21" t="s">
        <v>9590</v>
      </c>
      <c r="U1460" s="21" t="s">
        <v>9591</v>
      </c>
      <c r="V1460" s="7" t="s">
        <v>12826</v>
      </c>
      <c r="W1460" s="21" t="s">
        <v>12822</v>
      </c>
      <c r="X1460" s="6" t="s">
        <v>12859</v>
      </c>
    </row>
    <row r="1461" spans="1:24">
      <c r="A1461" s="6" t="s">
        <v>12866</v>
      </c>
      <c r="B1461" s="6" t="s">
        <v>1011</v>
      </c>
      <c r="C1461" s="3">
        <v>46190</v>
      </c>
      <c r="F1461" s="6" t="s">
        <v>12849</v>
      </c>
      <c r="G1461" s="7" t="s">
        <v>814</v>
      </c>
      <c r="H1461" s="6" t="s">
        <v>12560</v>
      </c>
      <c r="I1461" s="6" t="s">
        <v>29</v>
      </c>
      <c r="J1461" s="21" t="s">
        <v>11263</v>
      </c>
      <c r="K1461" s="21" t="s">
        <v>11263</v>
      </c>
      <c r="L1461" s="21" t="s">
        <v>37</v>
      </c>
      <c r="M1461" s="6" t="s">
        <v>12871</v>
      </c>
      <c r="N1461" s="6" t="s">
        <v>12869</v>
      </c>
      <c r="O1461" s="7" t="s">
        <v>12850</v>
      </c>
      <c r="P1461" s="7" t="s">
        <v>12873</v>
      </c>
      <c r="Q1461" s="21" t="s">
        <v>12878</v>
      </c>
      <c r="R1461" s="21" t="s">
        <v>12879</v>
      </c>
      <c r="S1461" s="7" t="s">
        <v>12877</v>
      </c>
      <c r="T1461" s="21" t="s">
        <v>9580</v>
      </c>
      <c r="U1461" s="21" t="s">
        <v>9581</v>
      </c>
      <c r="V1461" s="7" t="s">
        <v>12860</v>
      </c>
      <c r="W1461" s="21" t="s">
        <v>12849</v>
      </c>
      <c r="X1461" s="6" t="s">
        <v>11771</v>
      </c>
    </row>
    <row r="1462" spans="1:24">
      <c r="A1462" s="6" t="s">
        <v>12867</v>
      </c>
      <c r="B1462" s="6" t="s">
        <v>1011</v>
      </c>
      <c r="C1462" s="3">
        <v>46190</v>
      </c>
      <c r="F1462" s="6" t="s">
        <v>12849</v>
      </c>
      <c r="G1462" s="7" t="s">
        <v>814</v>
      </c>
      <c r="H1462" s="6" t="s">
        <v>12560</v>
      </c>
      <c r="I1462" s="6" t="s">
        <v>29</v>
      </c>
      <c r="J1462" s="21" t="s">
        <v>11263</v>
      </c>
      <c r="K1462" s="21" t="s">
        <v>11263</v>
      </c>
      <c r="L1462" s="21" t="s">
        <v>37</v>
      </c>
      <c r="M1462" s="6" t="s">
        <v>12872</v>
      </c>
      <c r="N1462" s="6" t="s">
        <v>12870</v>
      </c>
      <c r="O1462" s="7" t="s">
        <v>12854</v>
      </c>
      <c r="P1462" s="7" t="s">
        <v>12875</v>
      </c>
      <c r="Q1462" s="21" t="s">
        <v>12878</v>
      </c>
      <c r="R1462" s="21" t="s">
        <v>12879</v>
      </c>
      <c r="S1462" s="7" t="s">
        <v>12877</v>
      </c>
      <c r="T1462" s="21" t="s">
        <v>9590</v>
      </c>
      <c r="U1462" s="21" t="s">
        <v>9591</v>
      </c>
      <c r="V1462" s="7" t="s">
        <v>12861</v>
      </c>
      <c r="W1462" s="21" t="s">
        <v>12849</v>
      </c>
      <c r="X1462" s="6" t="s">
        <v>10499</v>
      </c>
    </row>
    <row r="1463" spans="1:24">
      <c r="A1463" s="6" t="s">
        <v>12868</v>
      </c>
      <c r="B1463" s="6" t="s">
        <v>12895</v>
      </c>
      <c r="C1463" s="3">
        <v>46190</v>
      </c>
      <c r="F1463" s="6" t="s">
        <v>12849</v>
      </c>
      <c r="G1463" s="7" t="s">
        <v>2213</v>
      </c>
      <c r="H1463" s="6" t="s">
        <v>12560</v>
      </c>
      <c r="I1463" s="6" t="s">
        <v>29</v>
      </c>
      <c r="J1463" s="21" t="s">
        <v>11263</v>
      </c>
      <c r="K1463" s="21" t="s">
        <v>11263</v>
      </c>
      <c r="L1463" s="21" t="s">
        <v>37</v>
      </c>
      <c r="M1463" s="6" t="s">
        <v>12871</v>
      </c>
      <c r="N1463" s="6" t="s">
        <v>12869</v>
      </c>
      <c r="O1463" s="7" t="s">
        <v>12874</v>
      </c>
      <c r="P1463" s="7" t="s">
        <v>12880</v>
      </c>
      <c r="Q1463" s="21" t="s">
        <v>12885</v>
      </c>
      <c r="R1463" s="21" t="s">
        <v>12886</v>
      </c>
      <c r="S1463" s="7" t="s">
        <v>12887</v>
      </c>
      <c r="T1463" s="21" t="s">
        <v>9580</v>
      </c>
      <c r="U1463" s="21" t="s">
        <v>9581</v>
      </c>
      <c r="V1463" s="7" t="s">
        <v>12862</v>
      </c>
      <c r="W1463" s="21" t="s">
        <v>12849</v>
      </c>
      <c r="X1463" s="6" t="s">
        <v>12888</v>
      </c>
    </row>
    <row r="1464" spans="1:24">
      <c r="A1464" s="6" t="s">
        <v>12897</v>
      </c>
      <c r="B1464" s="6" t="s">
        <v>12896</v>
      </c>
      <c r="C1464" s="3">
        <v>46191</v>
      </c>
      <c r="F1464" s="6" t="s">
        <v>12849</v>
      </c>
      <c r="G1464" s="7" t="s">
        <v>2213</v>
      </c>
      <c r="H1464" s="6" t="s">
        <v>12560</v>
      </c>
      <c r="I1464" s="6" t="s">
        <v>29</v>
      </c>
      <c r="J1464" s="21" t="s">
        <v>11263</v>
      </c>
      <c r="K1464" s="21" t="s">
        <v>11263</v>
      </c>
      <c r="L1464" s="21" t="s">
        <v>37</v>
      </c>
      <c r="M1464" s="6" t="s">
        <v>12872</v>
      </c>
      <c r="N1464" s="6" t="s">
        <v>12870</v>
      </c>
      <c r="O1464" s="7" t="s">
        <v>12876</v>
      </c>
      <c r="P1464" s="7" t="s">
        <v>12883</v>
      </c>
      <c r="Q1464" s="21" t="s">
        <v>12885</v>
      </c>
      <c r="R1464" s="21" t="s">
        <v>12886</v>
      </c>
      <c r="S1464" s="7" t="s">
        <v>12887</v>
      </c>
      <c r="T1464" s="21" t="s">
        <v>9590</v>
      </c>
      <c r="U1464" s="21" t="s">
        <v>9591</v>
      </c>
      <c r="V1464" s="7" t="s">
        <v>12864</v>
      </c>
      <c r="W1464" s="21" t="s">
        <v>12849</v>
      </c>
      <c r="X1464" s="6" t="s">
        <v>12889</v>
      </c>
    </row>
    <row r="1465" spans="1:24">
      <c r="A1465" s="6" t="s">
        <v>12898</v>
      </c>
      <c r="B1465" s="6" t="s">
        <v>12896</v>
      </c>
      <c r="C1465" s="3">
        <v>46191</v>
      </c>
      <c r="F1465" s="6" t="s">
        <v>12849</v>
      </c>
      <c r="G1465" s="7" t="s">
        <v>814</v>
      </c>
      <c r="H1465" s="6" t="s">
        <v>12560</v>
      </c>
      <c r="I1465" s="6" t="s">
        <v>29</v>
      </c>
      <c r="J1465" s="21" t="s">
        <v>11263</v>
      </c>
      <c r="K1465" s="21" t="s">
        <v>11263</v>
      </c>
      <c r="L1465" s="21" t="s">
        <v>37</v>
      </c>
      <c r="M1465" s="6" t="s">
        <v>12871</v>
      </c>
      <c r="N1465" s="6" t="s">
        <v>12869</v>
      </c>
      <c r="O1465" s="7" t="s">
        <v>12881</v>
      </c>
      <c r="P1465" s="7" t="s">
        <v>12890</v>
      </c>
      <c r="Q1465" s="21" t="s">
        <v>12886</v>
      </c>
      <c r="R1465" s="21" t="s">
        <v>12892</v>
      </c>
      <c r="S1465" s="7" t="s">
        <v>12893</v>
      </c>
      <c r="T1465" s="21" t="s">
        <v>9580</v>
      </c>
      <c r="U1465" s="21" t="s">
        <v>9581</v>
      </c>
      <c r="V1465" s="7" t="s">
        <v>12863</v>
      </c>
      <c r="W1465" s="21" t="s">
        <v>12849</v>
      </c>
      <c r="X1465" s="6" t="s">
        <v>12894</v>
      </c>
    </row>
    <row r="1466" spans="1:24">
      <c r="A1466" s="6" t="s">
        <v>12907</v>
      </c>
      <c r="B1466" s="6" t="s">
        <v>12942</v>
      </c>
      <c r="C1466" s="3">
        <v>46192</v>
      </c>
      <c r="F1466" s="6" t="s">
        <v>12882</v>
      </c>
      <c r="G1466" s="7" t="s">
        <v>2213</v>
      </c>
      <c r="H1466" s="6" t="s">
        <v>12560</v>
      </c>
      <c r="I1466" s="6" t="s">
        <v>29</v>
      </c>
      <c r="J1466" s="21" t="s">
        <v>11263</v>
      </c>
      <c r="K1466" s="21" t="s">
        <v>11263</v>
      </c>
      <c r="L1466" s="21" t="s">
        <v>37</v>
      </c>
      <c r="M1466" s="6" t="s">
        <v>12910</v>
      </c>
      <c r="N1466" s="6" t="s">
        <v>12909</v>
      </c>
      <c r="O1466" s="7" t="s">
        <v>12891</v>
      </c>
      <c r="P1466" s="7" t="s">
        <v>12900</v>
      </c>
      <c r="Q1466" s="21" t="s">
        <v>12902</v>
      </c>
      <c r="R1466" s="21" t="s">
        <v>12903</v>
      </c>
      <c r="S1466" s="7" t="s">
        <v>12904</v>
      </c>
      <c r="T1466" s="21" t="s">
        <v>9580</v>
      </c>
      <c r="U1466" s="21" t="s">
        <v>9581</v>
      </c>
      <c r="V1466" s="7" t="s">
        <v>3904</v>
      </c>
      <c r="W1466" s="21" t="s">
        <v>12882</v>
      </c>
      <c r="X1466" s="6" t="s">
        <v>12931</v>
      </c>
    </row>
    <row r="1467" spans="1:24">
      <c r="A1467" s="6" t="s">
        <v>12946</v>
      </c>
      <c r="B1467" s="6" t="s">
        <v>12943</v>
      </c>
      <c r="C1467" s="3">
        <v>46192</v>
      </c>
      <c r="F1467" s="6" t="s">
        <v>12882</v>
      </c>
      <c r="G1467" s="7" t="s">
        <v>814</v>
      </c>
      <c r="H1467" s="6" t="s">
        <v>12560</v>
      </c>
      <c r="I1467" s="6" t="s">
        <v>29</v>
      </c>
      <c r="J1467" s="21" t="s">
        <v>11263</v>
      </c>
      <c r="K1467" s="21" t="s">
        <v>11263</v>
      </c>
      <c r="L1467" s="21" t="s">
        <v>37</v>
      </c>
      <c r="M1467" s="6" t="s">
        <v>12872</v>
      </c>
      <c r="N1467" s="6" t="s">
        <v>12870</v>
      </c>
      <c r="O1467" s="7" t="s">
        <v>12884</v>
      </c>
      <c r="P1467" s="7" t="s">
        <v>12905</v>
      </c>
      <c r="Q1467" s="21" t="s">
        <v>12902</v>
      </c>
      <c r="R1467" s="21" t="s">
        <v>12903</v>
      </c>
      <c r="S1467" s="7" t="s">
        <v>12906</v>
      </c>
      <c r="T1467" s="21" t="s">
        <v>9590</v>
      </c>
      <c r="U1467" s="21" t="s">
        <v>9591</v>
      </c>
      <c r="V1467" s="7" t="s">
        <v>45</v>
      </c>
      <c r="W1467" s="21" t="s">
        <v>12882</v>
      </c>
      <c r="X1467" s="6" t="s">
        <v>12930</v>
      </c>
    </row>
    <row r="1468" spans="1:24">
      <c r="A1468" s="6" t="s">
        <v>12908</v>
      </c>
      <c r="B1468" s="6" t="s">
        <v>12943</v>
      </c>
      <c r="C1468" s="3">
        <v>46192</v>
      </c>
      <c r="F1468" s="6" t="s">
        <v>12882</v>
      </c>
      <c r="G1468" s="7" t="s">
        <v>814</v>
      </c>
      <c r="H1468" s="6" t="s">
        <v>12560</v>
      </c>
      <c r="I1468" s="6" t="s">
        <v>29</v>
      </c>
      <c r="J1468" s="21" t="s">
        <v>11263</v>
      </c>
      <c r="K1468" s="21" t="s">
        <v>11263</v>
      </c>
      <c r="L1468" s="21" t="s">
        <v>37</v>
      </c>
      <c r="M1468" s="6" t="s">
        <v>12910</v>
      </c>
      <c r="N1468" s="6" t="s">
        <v>12909</v>
      </c>
      <c r="O1468" s="7" t="s">
        <v>12901</v>
      </c>
      <c r="P1468" s="7" t="s">
        <v>12912</v>
      </c>
      <c r="Q1468" s="21" t="s">
        <v>12914</v>
      </c>
      <c r="R1468" s="21" t="s">
        <v>12915</v>
      </c>
      <c r="S1468" s="7" t="s">
        <v>12916</v>
      </c>
      <c r="T1468" s="21" t="s">
        <v>9580</v>
      </c>
      <c r="U1468" s="21" t="s">
        <v>9581</v>
      </c>
      <c r="V1468" s="7" t="s">
        <v>4054</v>
      </c>
      <c r="W1468" s="21" t="s">
        <v>12882</v>
      </c>
      <c r="X1468" s="6" t="s">
        <v>12917</v>
      </c>
    </row>
    <row r="1469" spans="1:24">
      <c r="A1469" s="6" t="s">
        <v>12947</v>
      </c>
      <c r="B1469" s="6" t="s">
        <v>1339</v>
      </c>
      <c r="C1469" s="3">
        <v>46192</v>
      </c>
      <c r="F1469" s="6" t="s">
        <v>12882</v>
      </c>
      <c r="G1469" s="31" t="s">
        <v>11246</v>
      </c>
      <c r="H1469" s="6" t="s">
        <v>12560</v>
      </c>
      <c r="I1469" s="6" t="s">
        <v>29</v>
      </c>
      <c r="J1469" s="21" t="s">
        <v>11263</v>
      </c>
      <c r="K1469" s="21" t="s">
        <v>11263</v>
      </c>
      <c r="L1469" s="21" t="s">
        <v>37</v>
      </c>
      <c r="M1469" s="6" t="s">
        <v>12910</v>
      </c>
      <c r="N1469" s="6" t="s">
        <v>12909</v>
      </c>
      <c r="O1469" s="7" t="s">
        <v>12913</v>
      </c>
      <c r="P1469" s="7" t="s">
        <v>12918</v>
      </c>
      <c r="Q1469" s="21" t="s">
        <v>12915</v>
      </c>
      <c r="R1469" s="21" t="s">
        <v>12919</v>
      </c>
      <c r="S1469" s="7" t="s">
        <v>12920</v>
      </c>
      <c r="T1469" s="21" t="s">
        <v>9580</v>
      </c>
      <c r="U1469" s="21" t="s">
        <v>9581</v>
      </c>
      <c r="V1469" s="7" t="s">
        <v>12899</v>
      </c>
      <c r="W1469" s="21" t="s">
        <v>12882</v>
      </c>
      <c r="X1469" s="6" t="s">
        <v>12932</v>
      </c>
    </row>
    <row r="1470" spans="1:24">
      <c r="A1470" s="6" t="s">
        <v>12945</v>
      </c>
      <c r="B1470" s="6" t="s">
        <v>1000</v>
      </c>
      <c r="C1470" s="3">
        <v>46192</v>
      </c>
      <c r="F1470" s="6" t="s">
        <v>12921</v>
      </c>
      <c r="G1470" s="7" t="s">
        <v>2213</v>
      </c>
      <c r="H1470" s="6" t="s">
        <v>12560</v>
      </c>
      <c r="I1470" s="6" t="s">
        <v>29</v>
      </c>
      <c r="J1470" s="21" t="s">
        <v>11263</v>
      </c>
      <c r="K1470" s="21" t="s">
        <v>11263</v>
      </c>
      <c r="L1470" s="21" t="s">
        <v>37</v>
      </c>
      <c r="M1470" s="6" t="s">
        <v>12935</v>
      </c>
      <c r="N1470" s="6" t="s">
        <v>12937</v>
      </c>
      <c r="O1470" s="7" t="s">
        <v>12922</v>
      </c>
      <c r="P1470" s="7" t="s">
        <v>12948</v>
      </c>
      <c r="Q1470" s="21" t="s">
        <v>12950</v>
      </c>
      <c r="R1470" s="21" t="s">
        <v>12951</v>
      </c>
      <c r="S1470" s="7" t="s">
        <v>12952</v>
      </c>
      <c r="T1470" s="21" t="s">
        <v>9580</v>
      </c>
      <c r="U1470" s="21" t="s">
        <v>9581</v>
      </c>
      <c r="V1470" s="21" t="s">
        <v>12924</v>
      </c>
      <c r="W1470" s="21" t="s">
        <v>12921</v>
      </c>
      <c r="X1470" s="6" t="s">
        <v>12507</v>
      </c>
    </row>
    <row r="1471" spans="1:24">
      <c r="A1471" s="6" t="s">
        <v>12933</v>
      </c>
      <c r="B1471" s="6" t="s">
        <v>1000</v>
      </c>
      <c r="C1471" s="3">
        <v>46193</v>
      </c>
      <c r="F1471" s="6" t="s">
        <v>12921</v>
      </c>
      <c r="G1471" s="7" t="s">
        <v>2213</v>
      </c>
      <c r="H1471" s="6" t="s">
        <v>12560</v>
      </c>
      <c r="I1471" s="6" t="s">
        <v>29</v>
      </c>
      <c r="J1471" s="21" t="s">
        <v>11263</v>
      </c>
      <c r="K1471" s="21" t="s">
        <v>11263</v>
      </c>
      <c r="L1471" s="21" t="s">
        <v>37</v>
      </c>
      <c r="M1471" s="6" t="s">
        <v>12940</v>
      </c>
      <c r="N1471" s="6" t="s">
        <v>12941</v>
      </c>
      <c r="O1471" s="7" t="s">
        <v>12923</v>
      </c>
      <c r="P1471" s="7" t="s">
        <v>12953</v>
      </c>
      <c r="Q1471" s="21" t="s">
        <v>12950</v>
      </c>
      <c r="R1471" s="21" t="s">
        <v>12951</v>
      </c>
      <c r="S1471" s="7" t="s">
        <v>12955</v>
      </c>
      <c r="T1471" s="21" t="s">
        <v>9590</v>
      </c>
      <c r="U1471" s="21" t="s">
        <v>9591</v>
      </c>
      <c r="V1471" s="21" t="s">
        <v>12927</v>
      </c>
      <c r="W1471" s="21" t="s">
        <v>12921</v>
      </c>
      <c r="X1471" s="6" t="s">
        <v>12970</v>
      </c>
    </row>
    <row r="1472" spans="1:24">
      <c r="A1472" s="6" t="s">
        <v>12981</v>
      </c>
      <c r="B1472" s="6" t="s">
        <v>1339</v>
      </c>
      <c r="C1472" s="3">
        <v>46193</v>
      </c>
      <c r="F1472" s="6" t="s">
        <v>12921</v>
      </c>
      <c r="G1472" s="31" t="s">
        <v>11246</v>
      </c>
      <c r="H1472" s="6" t="s">
        <v>12560</v>
      </c>
      <c r="I1472" s="6" t="s">
        <v>29</v>
      </c>
      <c r="J1472" s="21" t="s">
        <v>11263</v>
      </c>
      <c r="K1472" s="21" t="s">
        <v>11263</v>
      </c>
      <c r="L1472" s="21" t="s">
        <v>37</v>
      </c>
      <c r="M1472" s="6" t="s">
        <v>12934</v>
      </c>
      <c r="N1472" s="6" t="s">
        <v>12936</v>
      </c>
      <c r="O1472" s="7" t="s">
        <v>12949</v>
      </c>
      <c r="P1472" s="7" t="s">
        <v>12956</v>
      </c>
      <c r="Q1472" s="21" t="s">
        <v>12958</v>
      </c>
      <c r="R1472" s="21" t="s">
        <v>12959</v>
      </c>
      <c r="S1472" s="7" t="s">
        <v>12960</v>
      </c>
      <c r="T1472" s="21" t="s">
        <v>9580</v>
      </c>
      <c r="U1472" s="21" t="s">
        <v>9581</v>
      </c>
      <c r="V1472" s="21" t="s">
        <v>12925</v>
      </c>
      <c r="W1472" s="21" t="s">
        <v>12921</v>
      </c>
      <c r="X1472" s="6" t="s">
        <v>12971</v>
      </c>
    </row>
    <row r="1473" spans="1:24" ht="15.05" customHeight="1">
      <c r="A1473" s="6" t="s">
        <v>12944</v>
      </c>
      <c r="B1473" s="6" t="s">
        <v>12014</v>
      </c>
      <c r="C1473" s="3">
        <v>46192</v>
      </c>
      <c r="F1473" s="6" t="s">
        <v>12921</v>
      </c>
      <c r="G1473" s="6" t="s">
        <v>12975</v>
      </c>
      <c r="H1473" s="6" t="s">
        <v>12560</v>
      </c>
      <c r="I1473" s="6" t="s">
        <v>29</v>
      </c>
      <c r="J1473" s="21" t="s">
        <v>11263</v>
      </c>
      <c r="K1473" s="21" t="s">
        <v>11263</v>
      </c>
      <c r="L1473" s="21" t="s">
        <v>37</v>
      </c>
      <c r="M1473" s="6" t="s">
        <v>12939</v>
      </c>
      <c r="N1473" s="6" t="s">
        <v>12938</v>
      </c>
      <c r="O1473" s="7" t="s">
        <v>12954</v>
      </c>
      <c r="P1473" s="7" t="s">
        <v>12961</v>
      </c>
      <c r="Q1473" s="21" t="s">
        <v>12958</v>
      </c>
      <c r="R1473" s="21" t="s">
        <v>12959</v>
      </c>
      <c r="S1473" s="7" t="s">
        <v>12960</v>
      </c>
      <c r="T1473" s="21" t="s">
        <v>9590</v>
      </c>
      <c r="U1473" s="21" t="s">
        <v>9591</v>
      </c>
      <c r="V1473" s="21" t="s">
        <v>12928</v>
      </c>
      <c r="W1473" s="21" t="s">
        <v>12921</v>
      </c>
      <c r="X1473" s="6" t="s">
        <v>12973</v>
      </c>
    </row>
    <row r="1474" spans="1:24">
      <c r="A1474" s="6" t="s">
        <v>12979</v>
      </c>
      <c r="B1474" s="6" t="s">
        <v>1000</v>
      </c>
      <c r="C1474" s="3">
        <v>46193</v>
      </c>
      <c r="F1474" s="6" t="s">
        <v>12921</v>
      </c>
      <c r="G1474" s="7" t="s">
        <v>814</v>
      </c>
      <c r="H1474" s="6" t="s">
        <v>12560</v>
      </c>
      <c r="I1474" s="6" t="s">
        <v>29</v>
      </c>
      <c r="J1474" s="21" t="s">
        <v>11263</v>
      </c>
      <c r="K1474" s="21" t="s">
        <v>11263</v>
      </c>
      <c r="L1474" s="21" t="s">
        <v>37</v>
      </c>
      <c r="M1474" s="6" t="s">
        <v>12934</v>
      </c>
      <c r="N1474" s="6" t="s">
        <v>12936</v>
      </c>
      <c r="O1474" s="7" t="s">
        <v>12957</v>
      </c>
      <c r="P1474" s="7" t="s">
        <v>12964</v>
      </c>
      <c r="Q1474" s="21" t="s">
        <v>12959</v>
      </c>
      <c r="R1474" s="21" t="s">
        <v>12968</v>
      </c>
      <c r="S1474" s="7" t="s">
        <v>12969</v>
      </c>
      <c r="T1474" s="21" t="s">
        <v>9580</v>
      </c>
      <c r="U1474" s="21" t="s">
        <v>9581</v>
      </c>
      <c r="V1474" s="21" t="s">
        <v>12926</v>
      </c>
      <c r="W1474" s="21" t="s">
        <v>12921</v>
      </c>
      <c r="X1474" s="6" t="s">
        <v>12972</v>
      </c>
    </row>
    <row r="1475" spans="1:24">
      <c r="A1475" s="6" t="s">
        <v>12980</v>
      </c>
      <c r="B1475" s="6" t="s">
        <v>1000</v>
      </c>
      <c r="C1475" s="3">
        <v>46193</v>
      </c>
      <c r="F1475" s="6" t="s">
        <v>12921</v>
      </c>
      <c r="G1475" s="7" t="s">
        <v>814</v>
      </c>
      <c r="H1475" s="6" t="s">
        <v>12560</v>
      </c>
      <c r="I1475" s="6" t="s">
        <v>29</v>
      </c>
      <c r="J1475" s="21" t="s">
        <v>11263</v>
      </c>
      <c r="K1475" s="21" t="s">
        <v>11263</v>
      </c>
      <c r="L1475" s="21" t="s">
        <v>37</v>
      </c>
      <c r="M1475" s="6" t="s">
        <v>12939</v>
      </c>
      <c r="N1475" s="6" t="s">
        <v>12938</v>
      </c>
      <c r="O1475" s="7" t="s">
        <v>12962</v>
      </c>
      <c r="P1475" s="7" t="s">
        <v>12966</v>
      </c>
      <c r="Q1475" s="21" t="s">
        <v>12959</v>
      </c>
      <c r="R1475" s="21" t="s">
        <v>12968</v>
      </c>
      <c r="S1475" s="7" t="s">
        <v>12969</v>
      </c>
      <c r="T1475" s="21" t="s">
        <v>9590</v>
      </c>
      <c r="U1475" s="21" t="s">
        <v>9591</v>
      </c>
      <c r="V1475" s="21" t="s">
        <v>12929</v>
      </c>
      <c r="W1475" s="21" t="s">
        <v>12921</v>
      </c>
      <c r="X1475" s="6" t="s">
        <v>12974</v>
      </c>
    </row>
    <row r="1476" spans="1:24">
      <c r="A1476" s="6" t="s">
        <v>12982</v>
      </c>
      <c r="B1476" s="6" t="s">
        <v>1000</v>
      </c>
      <c r="C1476" s="3">
        <v>46194</v>
      </c>
      <c r="F1476" s="6" t="s">
        <v>12963</v>
      </c>
      <c r="G1476" s="7" t="s">
        <v>2213</v>
      </c>
      <c r="H1476" s="6" t="s">
        <v>12560</v>
      </c>
      <c r="I1476" s="6" t="s">
        <v>29</v>
      </c>
      <c r="J1476" s="21" t="s">
        <v>11263</v>
      </c>
      <c r="K1476" s="21" t="s">
        <v>11263</v>
      </c>
      <c r="L1476" s="21" t="s">
        <v>37</v>
      </c>
      <c r="M1476" s="6" t="s">
        <v>12983</v>
      </c>
      <c r="N1476" s="31" t="s">
        <v>12986</v>
      </c>
      <c r="O1476" s="7" t="s">
        <v>12965</v>
      </c>
      <c r="P1476" s="7" t="s">
        <v>12987</v>
      </c>
      <c r="Q1476" s="21" t="s">
        <v>12989</v>
      </c>
      <c r="R1476" s="21" t="s">
        <v>12990</v>
      </c>
      <c r="S1476" s="7" t="s">
        <v>12991</v>
      </c>
      <c r="T1476" s="21" t="s">
        <v>9580</v>
      </c>
      <c r="U1476" s="21" t="s">
        <v>9581</v>
      </c>
      <c r="V1476" s="7" t="s">
        <v>12976</v>
      </c>
      <c r="W1476" s="21" t="s">
        <v>12963</v>
      </c>
      <c r="X1476" s="6" t="s">
        <v>11165</v>
      </c>
    </row>
    <row r="1477" spans="1:24">
      <c r="A1477" s="6" t="s">
        <v>13017</v>
      </c>
      <c r="B1477" s="6" t="s">
        <v>1000</v>
      </c>
      <c r="C1477" s="3">
        <v>46194</v>
      </c>
      <c r="F1477" s="6" t="s">
        <v>12963</v>
      </c>
      <c r="G1477" s="7" t="s">
        <v>814</v>
      </c>
      <c r="H1477" s="6" t="s">
        <v>12560</v>
      </c>
      <c r="I1477" s="6" t="s">
        <v>29</v>
      </c>
      <c r="J1477" s="21" t="s">
        <v>11263</v>
      </c>
      <c r="K1477" s="21" t="s">
        <v>11263</v>
      </c>
      <c r="L1477" s="21" t="s">
        <v>37</v>
      </c>
      <c r="M1477" s="6" t="s">
        <v>12985</v>
      </c>
      <c r="N1477" s="31" t="s">
        <v>12984</v>
      </c>
      <c r="O1477" s="7" t="s">
        <v>12967</v>
      </c>
      <c r="P1477" s="7" t="s">
        <v>12993</v>
      </c>
      <c r="Q1477" s="21" t="s">
        <v>12989</v>
      </c>
      <c r="R1477" s="21" t="s">
        <v>12990</v>
      </c>
      <c r="S1477" s="7" t="s">
        <v>12992</v>
      </c>
      <c r="T1477" s="21" t="s">
        <v>9590</v>
      </c>
      <c r="U1477" s="21" t="s">
        <v>9591</v>
      </c>
      <c r="V1477" s="7" t="s">
        <v>12978</v>
      </c>
      <c r="W1477" s="21" t="s">
        <v>12963</v>
      </c>
      <c r="X1477" s="6" t="s">
        <v>12994</v>
      </c>
    </row>
    <row r="1478" spans="1:24">
      <c r="A1478" s="6" t="s">
        <v>13018</v>
      </c>
      <c r="B1478" s="6" t="s">
        <v>1000</v>
      </c>
      <c r="C1478" s="3">
        <v>46194</v>
      </c>
      <c r="F1478" s="6" t="s">
        <v>12963</v>
      </c>
      <c r="G1478" s="7" t="s">
        <v>814</v>
      </c>
      <c r="H1478" s="6" t="s">
        <v>12560</v>
      </c>
      <c r="I1478" s="6" t="s">
        <v>29</v>
      </c>
      <c r="J1478" s="21" t="s">
        <v>11263</v>
      </c>
      <c r="K1478" s="21" t="s">
        <v>11263</v>
      </c>
      <c r="L1478" s="21" t="s">
        <v>37</v>
      </c>
      <c r="M1478" s="6" t="s">
        <v>12983</v>
      </c>
      <c r="N1478" s="31" t="s">
        <v>12986</v>
      </c>
      <c r="O1478" s="7" t="s">
        <v>12988</v>
      </c>
      <c r="P1478" s="7" t="s">
        <v>12995</v>
      </c>
      <c r="Q1478" s="21" t="s">
        <v>12996</v>
      </c>
      <c r="R1478" s="21" t="s">
        <v>12998</v>
      </c>
      <c r="S1478" s="7" t="s">
        <v>12997</v>
      </c>
      <c r="T1478" s="21" t="s">
        <v>9580</v>
      </c>
      <c r="U1478" s="21" t="s">
        <v>9581</v>
      </c>
      <c r="V1478" s="7" t="s">
        <v>12977</v>
      </c>
      <c r="W1478" s="21" t="s">
        <v>12963</v>
      </c>
      <c r="X1478" s="6" t="s">
        <v>13008</v>
      </c>
    </row>
    <row r="1479" spans="1:24">
      <c r="A1479" s="6" t="s">
        <v>13009</v>
      </c>
      <c r="B1479" s="6" t="s">
        <v>1339</v>
      </c>
      <c r="C1479" s="3">
        <v>46194</v>
      </c>
      <c r="F1479" s="6" t="s">
        <v>13012</v>
      </c>
      <c r="G1479" s="31" t="s">
        <v>11246</v>
      </c>
      <c r="H1479" s="6" t="s">
        <v>12560</v>
      </c>
      <c r="I1479" s="6" t="s">
        <v>29</v>
      </c>
      <c r="J1479" s="21" t="s">
        <v>11263</v>
      </c>
      <c r="K1479" s="21" t="s">
        <v>11263</v>
      </c>
      <c r="L1479" s="21" t="s">
        <v>37</v>
      </c>
      <c r="M1479" s="6" t="s">
        <v>13013</v>
      </c>
      <c r="N1479" s="6" t="s">
        <v>13015</v>
      </c>
      <c r="O1479" s="7" t="s">
        <v>13006</v>
      </c>
      <c r="P1479" s="7" t="s">
        <v>13024</v>
      </c>
      <c r="Q1479" s="21" t="s">
        <v>13020</v>
      </c>
      <c r="R1479" s="21" t="s">
        <v>13021</v>
      </c>
      <c r="S1479" s="7" t="s">
        <v>13025</v>
      </c>
      <c r="T1479" s="21" t="s">
        <v>9580</v>
      </c>
      <c r="U1479" s="21" t="s">
        <v>9581</v>
      </c>
      <c r="V1479" s="7" t="s">
        <v>13000</v>
      </c>
      <c r="W1479" s="21" t="s">
        <v>12999</v>
      </c>
      <c r="X1479" s="6" t="s">
        <v>13027</v>
      </c>
    </row>
    <row r="1480" spans="1:24">
      <c r="A1480" s="6" t="s">
        <v>13010</v>
      </c>
      <c r="B1480" s="6" t="s">
        <v>12014</v>
      </c>
      <c r="C1480" s="3">
        <v>46197</v>
      </c>
      <c r="F1480" s="6" t="s">
        <v>13012</v>
      </c>
      <c r="G1480" s="6" t="s">
        <v>12244</v>
      </c>
      <c r="H1480" s="6" t="s">
        <v>12560</v>
      </c>
      <c r="I1480" s="6" t="s">
        <v>29</v>
      </c>
      <c r="J1480" s="21" t="s">
        <v>11263</v>
      </c>
      <c r="K1480" s="21" t="s">
        <v>11263</v>
      </c>
      <c r="L1480" s="21" t="s">
        <v>37</v>
      </c>
      <c r="M1480" s="6" t="s">
        <v>13014</v>
      </c>
      <c r="N1480" s="6" t="s">
        <v>13016</v>
      </c>
      <c r="O1480" s="7" t="s">
        <v>13007</v>
      </c>
      <c r="P1480" s="7" t="s">
        <v>13019</v>
      </c>
      <c r="Q1480" s="21" t="s">
        <v>13020</v>
      </c>
      <c r="R1480" s="21" t="s">
        <v>13021</v>
      </c>
      <c r="S1480" s="7" t="s">
        <v>13022</v>
      </c>
      <c r="T1480" s="21" t="s">
        <v>9590</v>
      </c>
      <c r="U1480" s="21" t="s">
        <v>9591</v>
      </c>
      <c r="V1480" s="7" t="s">
        <v>13001</v>
      </c>
      <c r="W1480" s="21" t="s">
        <v>12999</v>
      </c>
      <c r="X1480" s="6" t="s">
        <v>13028</v>
      </c>
    </row>
    <row r="1481" spans="1:24">
      <c r="A1481" s="6" t="s">
        <v>13011</v>
      </c>
      <c r="B1481" s="6" t="s">
        <v>1000</v>
      </c>
      <c r="C1481" s="3">
        <v>46194</v>
      </c>
      <c r="F1481" s="6" t="s">
        <v>13012</v>
      </c>
      <c r="G1481" s="7" t="s">
        <v>2213</v>
      </c>
      <c r="H1481" s="6" t="s">
        <v>12560</v>
      </c>
      <c r="I1481" s="6" t="s">
        <v>29</v>
      </c>
      <c r="J1481" s="21" t="s">
        <v>11263</v>
      </c>
      <c r="K1481" s="21" t="s">
        <v>11263</v>
      </c>
      <c r="L1481" s="21" t="s">
        <v>37</v>
      </c>
      <c r="M1481" s="6" t="s">
        <v>13013</v>
      </c>
      <c r="N1481" s="6" t="s">
        <v>13015</v>
      </c>
      <c r="O1481" s="7" t="s">
        <v>13026</v>
      </c>
      <c r="P1481" s="7" t="s">
        <v>13033</v>
      </c>
      <c r="Q1481" s="21" t="s">
        <v>13029</v>
      </c>
      <c r="R1481" s="21" t="s">
        <v>13030</v>
      </c>
      <c r="S1481" s="7" t="s">
        <v>13032</v>
      </c>
      <c r="T1481" s="21" t="s">
        <v>9580</v>
      </c>
      <c r="U1481" s="21" t="s">
        <v>9581</v>
      </c>
      <c r="V1481" s="7" t="s">
        <v>13002</v>
      </c>
      <c r="W1481" s="21" t="s">
        <v>12999</v>
      </c>
      <c r="X1481" s="6" t="s">
        <v>11015</v>
      </c>
    </row>
    <row r="1482" spans="1:24">
      <c r="A1482" s="6" t="s">
        <v>13053</v>
      </c>
      <c r="B1482" s="6" t="s">
        <v>1000</v>
      </c>
      <c r="C1482" s="3">
        <v>46195</v>
      </c>
      <c r="F1482" s="6" t="s">
        <v>13012</v>
      </c>
      <c r="G1482" s="7" t="s">
        <v>814</v>
      </c>
      <c r="H1482" s="6" t="s">
        <v>12560</v>
      </c>
      <c r="I1482" s="6" t="s">
        <v>29</v>
      </c>
      <c r="J1482" s="21" t="s">
        <v>11263</v>
      </c>
      <c r="K1482" s="21" t="s">
        <v>11263</v>
      </c>
      <c r="L1482" s="21" t="s">
        <v>37</v>
      </c>
      <c r="M1482" s="6" t="s">
        <v>13014</v>
      </c>
      <c r="N1482" s="6" t="s">
        <v>13016</v>
      </c>
      <c r="O1482" s="7" t="s">
        <v>13023</v>
      </c>
      <c r="P1482" s="7" t="s">
        <v>13034</v>
      </c>
      <c r="Q1482" s="21" t="s">
        <v>13029</v>
      </c>
      <c r="R1482" s="21" t="s">
        <v>13031</v>
      </c>
      <c r="S1482" s="7" t="s">
        <v>13032</v>
      </c>
      <c r="T1482" s="21" t="s">
        <v>9590</v>
      </c>
      <c r="U1482" s="21" t="s">
        <v>9591</v>
      </c>
      <c r="V1482" s="7" t="s">
        <v>13003</v>
      </c>
      <c r="W1482" s="21" t="s">
        <v>12999</v>
      </c>
      <c r="X1482" s="6" t="s">
        <v>13037</v>
      </c>
    </row>
    <row r="1483" spans="1:24">
      <c r="A1483" s="6" t="s">
        <v>13054</v>
      </c>
      <c r="B1483" s="6" t="s">
        <v>1000</v>
      </c>
      <c r="C1483" s="3">
        <v>46195</v>
      </c>
      <c r="F1483" s="6" t="s">
        <v>13012</v>
      </c>
      <c r="G1483" s="7" t="s">
        <v>814</v>
      </c>
      <c r="H1483" s="6" t="s">
        <v>12560</v>
      </c>
      <c r="I1483" s="6" t="s">
        <v>29</v>
      </c>
      <c r="J1483" s="21" t="s">
        <v>11263</v>
      </c>
      <c r="K1483" s="21" t="s">
        <v>11263</v>
      </c>
      <c r="L1483" s="21" t="s">
        <v>37</v>
      </c>
      <c r="M1483" s="6" t="s">
        <v>13013</v>
      </c>
      <c r="N1483" s="6" t="s">
        <v>13015</v>
      </c>
      <c r="O1483" s="7" t="s">
        <v>13035</v>
      </c>
      <c r="P1483" s="7" t="s">
        <v>13038</v>
      </c>
      <c r="Q1483" s="21" t="s">
        <v>13030</v>
      </c>
      <c r="R1483" s="21" t="s">
        <v>13040</v>
      </c>
      <c r="S1483" s="7" t="s">
        <v>13042</v>
      </c>
      <c r="T1483" s="21" t="s">
        <v>9580</v>
      </c>
      <c r="U1483" s="21" t="s">
        <v>9581</v>
      </c>
      <c r="V1483" s="7" t="s">
        <v>13004</v>
      </c>
      <c r="W1483" s="21" t="s">
        <v>12999</v>
      </c>
      <c r="X1483" s="6" t="s">
        <v>13051</v>
      </c>
    </row>
    <row r="1484" spans="1:24">
      <c r="A1484" s="6" t="s">
        <v>13055</v>
      </c>
      <c r="B1484" s="6" t="s">
        <v>1000</v>
      </c>
      <c r="C1484" s="3">
        <v>46195</v>
      </c>
      <c r="F1484" s="6" t="s">
        <v>13012</v>
      </c>
      <c r="G1484" s="7" t="s">
        <v>2213</v>
      </c>
      <c r="H1484" s="6" t="s">
        <v>12560</v>
      </c>
      <c r="I1484" s="6" t="s">
        <v>29</v>
      </c>
      <c r="J1484" s="21" t="s">
        <v>11263</v>
      </c>
      <c r="K1484" s="21" t="s">
        <v>11263</v>
      </c>
      <c r="L1484" s="21" t="s">
        <v>37</v>
      </c>
      <c r="M1484" s="6" t="s">
        <v>13014</v>
      </c>
      <c r="N1484" s="6" t="s">
        <v>13016</v>
      </c>
      <c r="O1484" s="7" t="s">
        <v>13036</v>
      </c>
      <c r="P1484" s="7" t="s">
        <v>13039</v>
      </c>
      <c r="Q1484" s="21" t="s">
        <v>13030</v>
      </c>
      <c r="R1484" s="21" t="s">
        <v>13041</v>
      </c>
      <c r="S1484" s="7" t="s">
        <v>13043</v>
      </c>
      <c r="T1484" s="21" t="s">
        <v>9590</v>
      </c>
      <c r="U1484" s="21" t="s">
        <v>9591</v>
      </c>
      <c r="V1484" s="7" t="s">
        <v>13005</v>
      </c>
      <c r="W1484" s="21" t="s">
        <v>12999</v>
      </c>
      <c r="X1484" s="6" t="s">
        <v>13052</v>
      </c>
    </row>
    <row r="1485" spans="1:24">
      <c r="A1485" s="6" t="s">
        <v>13089</v>
      </c>
      <c r="B1485" s="6" t="s">
        <v>13098</v>
      </c>
      <c r="C1485" s="3">
        <v>46196</v>
      </c>
      <c r="F1485" s="6" t="s">
        <v>13058</v>
      </c>
      <c r="G1485" s="7" t="s">
        <v>2213</v>
      </c>
      <c r="H1485" s="6" t="s">
        <v>12560</v>
      </c>
      <c r="I1485" s="6" t="s">
        <v>29</v>
      </c>
      <c r="J1485" s="21" t="s">
        <v>11263</v>
      </c>
      <c r="K1485" s="21" t="s">
        <v>11263</v>
      </c>
      <c r="L1485" s="21" t="s">
        <v>37</v>
      </c>
      <c r="M1485" s="6" t="s">
        <v>13062</v>
      </c>
      <c r="N1485" s="6" t="s">
        <v>13059</v>
      </c>
      <c r="O1485" s="7" t="s">
        <v>13049</v>
      </c>
      <c r="P1485" s="7" t="s">
        <v>13064</v>
      </c>
      <c r="Q1485" s="21" t="s">
        <v>13065</v>
      </c>
      <c r="R1485" s="21" t="s">
        <v>13066</v>
      </c>
      <c r="S1485" s="7" t="s">
        <v>13067</v>
      </c>
      <c r="T1485" s="21" t="s">
        <v>9580</v>
      </c>
      <c r="U1485" s="21" t="s">
        <v>9581</v>
      </c>
      <c r="V1485" s="7" t="s">
        <v>13045</v>
      </c>
      <c r="W1485" s="21" t="s">
        <v>13044</v>
      </c>
      <c r="X1485" s="6" t="s">
        <v>13086</v>
      </c>
    </row>
    <row r="1486" spans="1:24">
      <c r="A1486" s="6" t="s">
        <v>13090</v>
      </c>
      <c r="B1486" s="6" t="s">
        <v>13099</v>
      </c>
      <c r="C1486" s="3">
        <v>46196</v>
      </c>
      <c r="F1486" s="6" t="s">
        <v>13058</v>
      </c>
      <c r="G1486" s="7" t="s">
        <v>814</v>
      </c>
      <c r="H1486" s="6" t="s">
        <v>12560</v>
      </c>
      <c r="I1486" s="6" t="s">
        <v>29</v>
      </c>
      <c r="J1486" s="21" t="s">
        <v>11263</v>
      </c>
      <c r="K1486" s="21" t="s">
        <v>11263</v>
      </c>
      <c r="L1486" s="21" t="s">
        <v>37</v>
      </c>
      <c r="M1486" s="6" t="s">
        <v>13061</v>
      </c>
      <c r="N1486" s="6" t="s">
        <v>13060</v>
      </c>
      <c r="O1486" s="7" t="s">
        <v>13050</v>
      </c>
      <c r="P1486" s="7" t="s">
        <v>13074</v>
      </c>
      <c r="Q1486" s="21" t="s">
        <v>13065</v>
      </c>
      <c r="R1486" s="21" t="s">
        <v>13066</v>
      </c>
      <c r="S1486" s="7" t="s">
        <v>13075</v>
      </c>
      <c r="T1486" s="21" t="s">
        <v>9590</v>
      </c>
      <c r="U1486" s="21" t="s">
        <v>9591</v>
      </c>
      <c r="V1486" s="7" t="s">
        <v>13046</v>
      </c>
      <c r="W1486" s="21" t="s">
        <v>13044</v>
      </c>
      <c r="X1486" s="6" t="s">
        <v>13063</v>
      </c>
    </row>
    <row r="1487" spans="1:24">
      <c r="A1487" s="6" t="s">
        <v>13056</v>
      </c>
      <c r="B1487" s="6" t="s">
        <v>13099</v>
      </c>
      <c r="C1487" s="3">
        <v>46196</v>
      </c>
      <c r="F1487" s="6" t="s">
        <v>13058</v>
      </c>
      <c r="G1487" s="7" t="s">
        <v>814</v>
      </c>
      <c r="H1487" s="6" t="s">
        <v>12560</v>
      </c>
      <c r="I1487" s="6" t="s">
        <v>29</v>
      </c>
      <c r="J1487" s="21" t="s">
        <v>11263</v>
      </c>
      <c r="K1487" s="21" t="s">
        <v>11263</v>
      </c>
      <c r="L1487" s="21" t="s">
        <v>37</v>
      </c>
      <c r="M1487" s="6" t="s">
        <v>13062</v>
      </c>
      <c r="N1487" s="6" t="s">
        <v>13059</v>
      </c>
      <c r="O1487" s="7" t="s">
        <v>13069</v>
      </c>
      <c r="P1487" s="7" t="s">
        <v>13068</v>
      </c>
      <c r="Q1487" s="21" t="s">
        <v>13071</v>
      </c>
      <c r="R1487" s="21" t="s">
        <v>13072</v>
      </c>
      <c r="S1487" s="7" t="s">
        <v>13070</v>
      </c>
      <c r="T1487" s="21" t="s">
        <v>9580</v>
      </c>
      <c r="U1487" s="21" t="s">
        <v>9581</v>
      </c>
      <c r="V1487" s="7" t="s">
        <v>13047</v>
      </c>
      <c r="W1487" s="21" t="s">
        <v>13044</v>
      </c>
      <c r="X1487" s="6" t="s">
        <v>13088</v>
      </c>
    </row>
    <row r="1488" spans="1:24">
      <c r="A1488" s="6" t="s">
        <v>13057</v>
      </c>
      <c r="B1488" s="6" t="s">
        <v>1339</v>
      </c>
      <c r="C1488" s="3">
        <v>46196</v>
      </c>
      <c r="F1488" s="6" t="s">
        <v>13058</v>
      </c>
      <c r="G1488" s="31" t="s">
        <v>11246</v>
      </c>
      <c r="H1488" s="6" t="s">
        <v>12560</v>
      </c>
      <c r="I1488" s="6" t="s">
        <v>29</v>
      </c>
      <c r="J1488" s="21" t="s">
        <v>11263</v>
      </c>
      <c r="K1488" s="21" t="s">
        <v>11263</v>
      </c>
      <c r="L1488" s="21" t="s">
        <v>37</v>
      </c>
      <c r="M1488" s="6" t="s">
        <v>13062</v>
      </c>
      <c r="N1488" s="6" t="s">
        <v>13059</v>
      </c>
      <c r="O1488" s="7" t="s">
        <v>13073</v>
      </c>
      <c r="P1488" s="7" t="s">
        <v>13076</v>
      </c>
      <c r="Q1488" s="21" t="s">
        <v>13072</v>
      </c>
      <c r="R1488" s="21" t="s">
        <v>13078</v>
      </c>
      <c r="S1488" s="7" t="s">
        <v>13077</v>
      </c>
      <c r="T1488" s="21" t="s">
        <v>9580</v>
      </c>
      <c r="U1488" s="21" t="s">
        <v>9581</v>
      </c>
      <c r="V1488" s="7" t="s">
        <v>13048</v>
      </c>
      <c r="W1488" s="21" t="s">
        <v>13044</v>
      </c>
      <c r="X1488" s="6" t="s">
        <v>13087</v>
      </c>
    </row>
    <row r="1489" spans="1:24">
      <c r="A1489" s="6" t="s">
        <v>13091</v>
      </c>
      <c r="B1489" s="6" t="s">
        <v>13126</v>
      </c>
      <c r="C1489" s="3">
        <v>46196</v>
      </c>
      <c r="F1489" s="6" t="s">
        <v>13095</v>
      </c>
      <c r="G1489" s="7" t="s">
        <v>2213</v>
      </c>
      <c r="H1489" s="6" t="s">
        <v>12560</v>
      </c>
      <c r="I1489" s="6" t="s">
        <v>29</v>
      </c>
      <c r="J1489" s="21" t="s">
        <v>11263</v>
      </c>
      <c r="K1489" s="21" t="s">
        <v>11263</v>
      </c>
      <c r="L1489" s="21" t="s">
        <v>37</v>
      </c>
      <c r="M1489" s="6" t="s">
        <v>13097</v>
      </c>
      <c r="N1489" s="6" t="s">
        <v>13096</v>
      </c>
      <c r="O1489" s="7" t="s">
        <v>13081</v>
      </c>
      <c r="P1489" s="7" t="s">
        <v>13107</v>
      </c>
      <c r="Q1489" s="21" t="s">
        <v>13102</v>
      </c>
      <c r="R1489" s="21" t="s">
        <v>13103</v>
      </c>
      <c r="S1489" s="7" t="s">
        <v>13108</v>
      </c>
      <c r="T1489" s="21" t="s">
        <v>9590</v>
      </c>
      <c r="U1489" s="21" t="s">
        <v>9591</v>
      </c>
      <c r="V1489" s="7" t="s">
        <v>13080</v>
      </c>
      <c r="W1489" s="21" t="s">
        <v>13079</v>
      </c>
      <c r="X1489" s="6" t="s">
        <v>9070</v>
      </c>
    </row>
    <row r="1490" spans="1:24">
      <c r="A1490" s="6" t="s">
        <v>13092</v>
      </c>
      <c r="B1490" s="6" t="s">
        <v>13127</v>
      </c>
      <c r="C1490" s="3">
        <v>46197</v>
      </c>
      <c r="F1490" s="6" t="s">
        <v>13095</v>
      </c>
      <c r="G1490" s="7" t="s">
        <v>2213</v>
      </c>
      <c r="H1490" s="6" t="s">
        <v>12560</v>
      </c>
      <c r="I1490" s="6" t="s">
        <v>29</v>
      </c>
      <c r="J1490" s="21" t="s">
        <v>11263</v>
      </c>
      <c r="K1490" s="21" t="s">
        <v>11263</v>
      </c>
      <c r="L1490" s="21" t="s">
        <v>37</v>
      </c>
      <c r="M1490" s="6" t="s">
        <v>13062</v>
      </c>
      <c r="N1490" s="6" t="s">
        <v>13059</v>
      </c>
      <c r="O1490" s="7" t="s">
        <v>13085</v>
      </c>
      <c r="P1490" s="7" t="s">
        <v>13100</v>
      </c>
      <c r="Q1490" s="21" t="s">
        <v>13105</v>
      </c>
      <c r="R1490" s="21" t="s">
        <v>13106</v>
      </c>
      <c r="S1490" s="7" t="s">
        <v>13104</v>
      </c>
      <c r="T1490" s="21" t="s">
        <v>9580</v>
      </c>
      <c r="U1490" s="21" t="s">
        <v>9581</v>
      </c>
      <c r="V1490" s="7" t="s">
        <v>13082</v>
      </c>
      <c r="W1490" s="21" t="s">
        <v>13079</v>
      </c>
      <c r="X1490" s="6" t="s">
        <v>13125</v>
      </c>
    </row>
    <row r="1491" spans="1:24">
      <c r="A1491" s="6" t="s">
        <v>13093</v>
      </c>
      <c r="B1491" s="6" t="s">
        <v>13128</v>
      </c>
      <c r="C1491" s="3">
        <v>46197</v>
      </c>
      <c r="F1491" s="6" t="s">
        <v>13095</v>
      </c>
      <c r="G1491" s="7" t="s">
        <v>814</v>
      </c>
      <c r="H1491" s="6" t="s">
        <v>12560</v>
      </c>
      <c r="I1491" s="6" t="s">
        <v>29</v>
      </c>
      <c r="J1491" s="21" t="s">
        <v>11263</v>
      </c>
      <c r="K1491" s="21" t="s">
        <v>11263</v>
      </c>
      <c r="L1491" s="21" t="s">
        <v>37</v>
      </c>
      <c r="M1491" s="6" t="s">
        <v>13062</v>
      </c>
      <c r="N1491" s="6" t="s">
        <v>13059</v>
      </c>
      <c r="O1491" s="7" t="s">
        <v>13101</v>
      </c>
      <c r="P1491" s="7" t="s">
        <v>13109</v>
      </c>
      <c r="Q1491" s="21" t="s">
        <v>13106</v>
      </c>
      <c r="R1491" s="21" t="s">
        <v>13110</v>
      </c>
      <c r="S1491" s="7" t="s">
        <v>13111</v>
      </c>
      <c r="T1491" s="21" t="s">
        <v>9580</v>
      </c>
      <c r="U1491" s="21" t="s">
        <v>9581</v>
      </c>
      <c r="V1491" s="7" t="s">
        <v>13083</v>
      </c>
      <c r="W1491" s="21" t="s">
        <v>13079</v>
      </c>
      <c r="X1491" s="6" t="s">
        <v>12269</v>
      </c>
    </row>
    <row r="1492" spans="1:24">
      <c r="A1492" s="6" t="s">
        <v>13094</v>
      </c>
      <c r="B1492" s="6" t="s">
        <v>1339</v>
      </c>
      <c r="C1492" s="3">
        <v>46197</v>
      </c>
      <c r="F1492" s="6" t="s">
        <v>13095</v>
      </c>
      <c r="G1492" s="31" t="s">
        <v>11246</v>
      </c>
      <c r="H1492" s="6" t="s">
        <v>12560</v>
      </c>
      <c r="I1492" s="6" t="s">
        <v>29</v>
      </c>
      <c r="J1492" s="21" t="s">
        <v>11263</v>
      </c>
      <c r="K1492" s="21" t="s">
        <v>11263</v>
      </c>
      <c r="L1492" s="21" t="s">
        <v>37</v>
      </c>
      <c r="M1492" s="6" t="s">
        <v>13062</v>
      </c>
      <c r="N1492" s="6" t="s">
        <v>13059</v>
      </c>
      <c r="O1492" s="7" t="s">
        <v>13112</v>
      </c>
      <c r="P1492" s="7" t="s">
        <v>13113</v>
      </c>
      <c r="Q1492" s="21" t="s">
        <v>13114</v>
      </c>
      <c r="R1492" s="21" t="s">
        <v>13116</v>
      </c>
      <c r="S1492" s="7" t="s">
        <v>13115</v>
      </c>
      <c r="T1492" s="21" t="s">
        <v>9580</v>
      </c>
      <c r="U1492" s="21" t="s">
        <v>9581</v>
      </c>
      <c r="V1492" s="7" t="s">
        <v>13084</v>
      </c>
      <c r="W1492" s="21" t="s">
        <v>13079</v>
      </c>
      <c r="X1492" s="6" t="s">
        <v>12734</v>
      </c>
    </row>
    <row r="1493" spans="1:24">
      <c r="A1493" s="6" t="s">
        <v>13129</v>
      </c>
      <c r="B1493" s="6" t="s">
        <v>13172</v>
      </c>
      <c r="C1493" s="3">
        <v>46197</v>
      </c>
      <c r="F1493" s="6" t="s">
        <v>13132</v>
      </c>
      <c r="G1493" s="7" t="s">
        <v>814</v>
      </c>
      <c r="H1493" s="6" t="s">
        <v>12560</v>
      </c>
      <c r="I1493" s="6" t="s">
        <v>29</v>
      </c>
      <c r="J1493" s="21" t="s">
        <v>11263</v>
      </c>
      <c r="K1493" s="21" t="s">
        <v>11263</v>
      </c>
      <c r="L1493" s="21" t="s">
        <v>37</v>
      </c>
      <c r="M1493" s="6" t="s">
        <v>13133</v>
      </c>
      <c r="N1493" s="6" t="s">
        <v>13134</v>
      </c>
      <c r="O1493" s="7" t="s">
        <v>13118</v>
      </c>
      <c r="P1493" s="7" t="s">
        <v>13142</v>
      </c>
      <c r="Q1493" s="21" t="s">
        <v>13144</v>
      </c>
      <c r="R1493" s="21" t="s">
        <v>13145</v>
      </c>
      <c r="S1493" s="7" t="s">
        <v>13146</v>
      </c>
      <c r="T1493" s="21" t="s">
        <v>9580</v>
      </c>
      <c r="U1493" s="21" t="s">
        <v>9581</v>
      </c>
      <c r="V1493" s="7" t="s">
        <v>13120</v>
      </c>
      <c r="W1493" s="21" t="s">
        <v>13117</v>
      </c>
      <c r="X1493" s="6" t="s">
        <v>13170</v>
      </c>
    </row>
    <row r="1494" spans="1:24">
      <c r="A1494" s="6" t="s">
        <v>13175</v>
      </c>
      <c r="B1494" s="6" t="s">
        <v>13173</v>
      </c>
      <c r="C1494" s="3">
        <v>46198</v>
      </c>
      <c r="F1494" s="6" t="s">
        <v>13132</v>
      </c>
      <c r="G1494" s="7" t="s">
        <v>2213</v>
      </c>
      <c r="H1494" s="6" t="s">
        <v>12560</v>
      </c>
      <c r="I1494" s="6" t="s">
        <v>29</v>
      </c>
      <c r="J1494" s="21" t="s">
        <v>11263</v>
      </c>
      <c r="K1494" s="21" t="s">
        <v>11263</v>
      </c>
      <c r="L1494" s="21" t="s">
        <v>37</v>
      </c>
      <c r="M1494" s="6" t="s">
        <v>13135</v>
      </c>
      <c r="N1494" s="6" t="s">
        <v>13136</v>
      </c>
      <c r="O1494" s="7" t="s">
        <v>13119</v>
      </c>
      <c r="P1494" s="7" t="s">
        <v>13137</v>
      </c>
      <c r="Q1494" s="21" t="s">
        <v>13138</v>
      </c>
      <c r="R1494" s="21" t="s">
        <v>13139</v>
      </c>
      <c r="S1494" s="7" t="s">
        <v>13140</v>
      </c>
      <c r="T1494" s="21" t="s">
        <v>9590</v>
      </c>
      <c r="U1494" s="21" t="s">
        <v>9591</v>
      </c>
      <c r="V1494" s="7" t="s">
        <v>13122</v>
      </c>
      <c r="W1494" s="21" t="s">
        <v>13117</v>
      </c>
      <c r="X1494" s="6" t="s">
        <v>13169</v>
      </c>
    </row>
    <row r="1495" spans="1:24">
      <c r="A1495" s="6" t="s">
        <v>13130</v>
      </c>
      <c r="B1495" s="6" t="s">
        <v>13172</v>
      </c>
      <c r="C1495" s="3">
        <v>46198</v>
      </c>
      <c r="F1495" s="6" t="s">
        <v>13132</v>
      </c>
      <c r="G1495" s="7" t="s">
        <v>2213</v>
      </c>
      <c r="H1495" s="6" t="s">
        <v>12560</v>
      </c>
      <c r="I1495" s="6" t="s">
        <v>29</v>
      </c>
      <c r="J1495" s="21" t="s">
        <v>11263</v>
      </c>
      <c r="K1495" s="21" t="s">
        <v>11263</v>
      </c>
      <c r="L1495" s="21" t="s">
        <v>37</v>
      </c>
      <c r="M1495" s="6" t="s">
        <v>13133</v>
      </c>
      <c r="N1495" s="6" t="s">
        <v>13134</v>
      </c>
      <c r="O1495" s="7" t="s">
        <v>13143</v>
      </c>
      <c r="P1495" s="7" t="s">
        <v>13152</v>
      </c>
      <c r="Q1495" s="21" t="s">
        <v>13153</v>
      </c>
      <c r="R1495" s="21" t="s">
        <v>13154</v>
      </c>
      <c r="S1495" s="7" t="s">
        <v>13155</v>
      </c>
      <c r="T1495" s="21" t="s">
        <v>9580</v>
      </c>
      <c r="U1495" s="21" t="s">
        <v>9581</v>
      </c>
      <c r="V1495" s="7" t="s">
        <v>13121</v>
      </c>
      <c r="W1495" s="21" t="s">
        <v>13117</v>
      </c>
      <c r="X1495" s="6" t="s">
        <v>13161</v>
      </c>
    </row>
    <row r="1496" spans="1:24">
      <c r="A1496" s="6" t="s">
        <v>13176</v>
      </c>
      <c r="B1496" s="6" t="s">
        <v>13172</v>
      </c>
      <c r="C1496" s="3">
        <v>46198</v>
      </c>
      <c r="F1496" s="6" t="s">
        <v>13132</v>
      </c>
      <c r="G1496" s="7" t="s">
        <v>814</v>
      </c>
      <c r="H1496" s="6" t="s">
        <v>12560</v>
      </c>
      <c r="I1496" s="6" t="s">
        <v>29</v>
      </c>
      <c r="J1496" s="21" t="s">
        <v>11263</v>
      </c>
      <c r="K1496" s="21" t="s">
        <v>11263</v>
      </c>
      <c r="L1496" s="21" t="s">
        <v>37</v>
      </c>
      <c r="M1496" s="6" t="s">
        <v>13135</v>
      </c>
      <c r="N1496" s="6" t="s">
        <v>13136</v>
      </c>
      <c r="O1496" s="7" t="s">
        <v>13141</v>
      </c>
      <c r="P1496" s="7" t="s">
        <v>13147</v>
      </c>
      <c r="Q1496" s="21" t="s">
        <v>13150</v>
      </c>
      <c r="R1496" s="21" t="s">
        <v>13151</v>
      </c>
      <c r="S1496" s="7" t="s">
        <v>13149</v>
      </c>
      <c r="T1496" s="21" t="s">
        <v>9590</v>
      </c>
      <c r="U1496" s="21" t="s">
        <v>9591</v>
      </c>
      <c r="V1496" s="7" t="s">
        <v>13123</v>
      </c>
      <c r="W1496" s="21" t="s">
        <v>13117</v>
      </c>
      <c r="X1496" s="6" t="s">
        <v>13171</v>
      </c>
    </row>
    <row r="1497" spans="1:24">
      <c r="A1497" s="6" t="s">
        <v>13131</v>
      </c>
      <c r="B1497" s="6" t="s">
        <v>13174</v>
      </c>
      <c r="C1497" s="3">
        <v>46198</v>
      </c>
      <c r="F1497" s="6" t="s">
        <v>13132</v>
      </c>
      <c r="G1497" s="7" t="s">
        <v>814</v>
      </c>
      <c r="H1497" s="6" t="s">
        <v>12560</v>
      </c>
      <c r="I1497" s="6" t="s">
        <v>29</v>
      </c>
      <c r="J1497" s="21" t="s">
        <v>11263</v>
      </c>
      <c r="K1497" s="21" t="s">
        <v>11263</v>
      </c>
      <c r="L1497" s="21" t="s">
        <v>37</v>
      </c>
      <c r="M1497" s="6" t="s">
        <v>13135</v>
      </c>
      <c r="N1497" s="6" t="s">
        <v>13136</v>
      </c>
      <c r="O1497" s="7" t="s">
        <v>13148</v>
      </c>
      <c r="P1497" s="7" t="s">
        <v>13157</v>
      </c>
      <c r="Q1497" s="21" t="s">
        <v>13154</v>
      </c>
      <c r="R1497" s="21" t="s">
        <v>13159</v>
      </c>
      <c r="S1497" s="7" t="s">
        <v>13160</v>
      </c>
      <c r="T1497" s="21" t="s">
        <v>9590</v>
      </c>
      <c r="U1497" s="21" t="s">
        <v>9591</v>
      </c>
      <c r="V1497" s="7" t="s">
        <v>13124</v>
      </c>
      <c r="W1497" s="21" t="s">
        <v>13117</v>
      </c>
      <c r="X1497" s="6" t="s">
        <v>13162</v>
      </c>
    </row>
    <row r="1498" spans="1:24">
      <c r="A1498" s="6" t="s">
        <v>13181</v>
      </c>
      <c r="B1498" s="6" t="s">
        <v>1339</v>
      </c>
      <c r="C1498" s="3">
        <v>46198</v>
      </c>
      <c r="F1498" s="6" t="s">
        <v>13185</v>
      </c>
      <c r="G1498" s="31" t="s">
        <v>11246</v>
      </c>
      <c r="H1498" s="6" t="s">
        <v>12560</v>
      </c>
      <c r="I1498" s="6" t="s">
        <v>29</v>
      </c>
      <c r="J1498" s="21" t="s">
        <v>11263</v>
      </c>
      <c r="K1498" s="21" t="s">
        <v>11263</v>
      </c>
      <c r="L1498" s="21" t="s">
        <v>37</v>
      </c>
      <c r="M1498" s="6" t="s">
        <v>13177</v>
      </c>
      <c r="N1498" s="6" t="s">
        <v>13179</v>
      </c>
      <c r="O1498" s="7" t="s">
        <v>13164</v>
      </c>
      <c r="P1498" s="7" t="s">
        <v>13191</v>
      </c>
      <c r="Q1498" s="21" t="s">
        <v>13192</v>
      </c>
      <c r="R1498" s="21" t="s">
        <v>13193</v>
      </c>
      <c r="S1498" s="7" t="s">
        <v>13194</v>
      </c>
      <c r="T1498" s="21" t="s">
        <v>9580</v>
      </c>
      <c r="U1498" s="21" t="s">
        <v>9581</v>
      </c>
      <c r="V1498" s="7" t="s">
        <v>13163</v>
      </c>
      <c r="W1498" s="21" t="s">
        <v>13156</v>
      </c>
      <c r="X1498" s="6" t="s">
        <v>13203</v>
      </c>
    </row>
    <row r="1499" spans="1:24">
      <c r="A1499" s="6" t="s">
        <v>13182</v>
      </c>
      <c r="B1499" s="6" t="s">
        <v>13220</v>
      </c>
      <c r="C1499" s="3">
        <v>46199</v>
      </c>
      <c r="F1499" s="6" t="s">
        <v>13185</v>
      </c>
      <c r="G1499" s="7" t="s">
        <v>2213</v>
      </c>
      <c r="H1499" s="6" t="s">
        <v>12560</v>
      </c>
      <c r="I1499" s="6" t="s">
        <v>29</v>
      </c>
      <c r="J1499" s="21" t="s">
        <v>11263</v>
      </c>
      <c r="K1499" s="21" t="s">
        <v>11263</v>
      </c>
      <c r="L1499" s="21" t="s">
        <v>37</v>
      </c>
      <c r="M1499" s="6" t="s">
        <v>13178</v>
      </c>
      <c r="N1499" s="6" t="s">
        <v>13180</v>
      </c>
      <c r="O1499" s="7" t="s">
        <v>13158</v>
      </c>
      <c r="P1499" s="7" t="s">
        <v>13186</v>
      </c>
      <c r="Q1499" s="21" t="s">
        <v>13188</v>
      </c>
      <c r="R1499" s="21" t="s">
        <v>13189</v>
      </c>
      <c r="S1499" s="7" t="s">
        <v>13190</v>
      </c>
      <c r="T1499" s="21" t="s">
        <v>9590</v>
      </c>
      <c r="U1499" s="21" t="s">
        <v>9591</v>
      </c>
      <c r="V1499" s="7" t="s">
        <v>13167</v>
      </c>
      <c r="W1499" s="21" t="s">
        <v>13156</v>
      </c>
      <c r="X1499" s="6" t="s">
        <v>13202</v>
      </c>
    </row>
    <row r="1500" spans="1:24">
      <c r="A1500" s="6" t="s">
        <v>13223</v>
      </c>
      <c r="B1500" s="6" t="s">
        <v>13220</v>
      </c>
      <c r="C1500" s="3">
        <v>46199</v>
      </c>
      <c r="F1500" s="6" t="s">
        <v>13185</v>
      </c>
      <c r="G1500" s="7" t="s">
        <v>2213</v>
      </c>
      <c r="H1500" s="6" t="s">
        <v>12560</v>
      </c>
      <c r="I1500" s="6" t="s">
        <v>29</v>
      </c>
      <c r="J1500" s="21" t="s">
        <v>11263</v>
      </c>
      <c r="K1500" s="21" t="s">
        <v>11263</v>
      </c>
      <c r="L1500" s="21" t="s">
        <v>37</v>
      </c>
      <c r="M1500" s="6" t="s">
        <v>13177</v>
      </c>
      <c r="N1500" s="6" t="s">
        <v>13179</v>
      </c>
      <c r="O1500" s="7" t="s">
        <v>13195</v>
      </c>
      <c r="P1500" s="7" t="s">
        <v>13204</v>
      </c>
      <c r="Q1500" s="21" t="s">
        <v>13197</v>
      </c>
      <c r="R1500" s="21" t="s">
        <v>13198</v>
      </c>
      <c r="S1500" s="7" t="s">
        <v>13205</v>
      </c>
      <c r="T1500" s="21" t="s">
        <v>9580</v>
      </c>
      <c r="U1500" s="21" t="s">
        <v>9581</v>
      </c>
      <c r="V1500" s="7" t="s">
        <v>13165</v>
      </c>
      <c r="W1500" s="21" t="s">
        <v>13156</v>
      </c>
      <c r="X1500" s="6" t="s">
        <v>13207</v>
      </c>
    </row>
    <row r="1501" spans="1:24">
      <c r="A1501" s="6" t="s">
        <v>13183</v>
      </c>
      <c r="B1501" s="6" t="s">
        <v>13221</v>
      </c>
      <c r="C1501" s="3">
        <v>46199</v>
      </c>
      <c r="F1501" s="6" t="s">
        <v>13185</v>
      </c>
      <c r="G1501" s="7" t="s">
        <v>814</v>
      </c>
      <c r="H1501" s="6" t="s">
        <v>12560</v>
      </c>
      <c r="I1501" s="6" t="s">
        <v>29</v>
      </c>
      <c r="J1501" s="21" t="s">
        <v>11263</v>
      </c>
      <c r="K1501" s="21" t="s">
        <v>11263</v>
      </c>
      <c r="L1501" s="21" t="s">
        <v>37</v>
      </c>
      <c r="M1501" s="6" t="s">
        <v>13178</v>
      </c>
      <c r="N1501" s="6" t="s">
        <v>13180</v>
      </c>
      <c r="O1501" s="7" t="s">
        <v>13187</v>
      </c>
      <c r="P1501" s="7" t="s">
        <v>13196</v>
      </c>
      <c r="Q1501" s="21" t="s">
        <v>13197</v>
      </c>
      <c r="R1501" s="21" t="s">
        <v>13198</v>
      </c>
      <c r="S1501" s="7" t="s">
        <v>13199</v>
      </c>
      <c r="T1501" s="21" t="s">
        <v>9590</v>
      </c>
      <c r="U1501" s="21" t="s">
        <v>9591</v>
      </c>
      <c r="V1501" s="7" t="s">
        <v>13168</v>
      </c>
      <c r="W1501" s="21" t="s">
        <v>13156</v>
      </c>
      <c r="X1501" s="6" t="s">
        <v>13218</v>
      </c>
    </row>
    <row r="1502" spans="1:24">
      <c r="A1502" s="6" t="s">
        <v>13184</v>
      </c>
      <c r="B1502" s="6" t="s">
        <v>13222</v>
      </c>
      <c r="C1502" s="3">
        <v>46199</v>
      </c>
      <c r="F1502" s="6" t="s">
        <v>13185</v>
      </c>
      <c r="G1502" s="7" t="s">
        <v>814</v>
      </c>
      <c r="H1502" s="6" t="s">
        <v>12560</v>
      </c>
      <c r="I1502" s="6" t="s">
        <v>29</v>
      </c>
      <c r="J1502" s="21" t="s">
        <v>11263</v>
      </c>
      <c r="K1502" s="21" t="s">
        <v>11263</v>
      </c>
      <c r="L1502" s="21" t="s">
        <v>37</v>
      </c>
      <c r="M1502" s="6" t="s">
        <v>13177</v>
      </c>
      <c r="N1502" s="6" t="s">
        <v>13179</v>
      </c>
      <c r="O1502" s="7" t="s">
        <v>13206</v>
      </c>
      <c r="P1502" s="7" t="s">
        <v>13208</v>
      </c>
      <c r="Q1502" s="21" t="s">
        <v>13210</v>
      </c>
      <c r="R1502" s="21" t="s">
        <v>13211</v>
      </c>
      <c r="S1502" s="7" t="s">
        <v>13212</v>
      </c>
      <c r="T1502" s="21" t="s">
        <v>9580</v>
      </c>
      <c r="U1502" s="21" t="s">
        <v>9581</v>
      </c>
      <c r="V1502" s="7" t="s">
        <v>13166</v>
      </c>
      <c r="W1502" s="21" t="s">
        <v>13156</v>
      </c>
      <c r="X1502" s="6" t="s">
        <v>13219</v>
      </c>
    </row>
    <row r="1503" spans="1:24">
      <c r="A1503" s="6" t="s">
        <v>13224</v>
      </c>
      <c r="B1503" s="6" t="s">
        <v>13266</v>
      </c>
      <c r="C1503" s="3">
        <v>46200</v>
      </c>
      <c r="F1503" s="6" t="s">
        <v>13229</v>
      </c>
      <c r="G1503" s="7" t="s">
        <v>2213</v>
      </c>
      <c r="H1503" s="6" t="s">
        <v>12560</v>
      </c>
      <c r="I1503" s="6" t="s">
        <v>29</v>
      </c>
      <c r="J1503" s="21" t="s">
        <v>11263</v>
      </c>
      <c r="K1503" s="21" t="s">
        <v>11263</v>
      </c>
      <c r="L1503" s="21" t="s">
        <v>37</v>
      </c>
      <c r="M1503" s="6" t="s">
        <v>13230</v>
      </c>
      <c r="N1503" s="6" t="s">
        <v>13232</v>
      </c>
      <c r="O1503" s="7" t="s">
        <v>13209</v>
      </c>
      <c r="P1503" s="7" t="s">
        <v>13234</v>
      </c>
      <c r="Q1503" s="21" t="s">
        <v>13235</v>
      </c>
      <c r="R1503" s="21" t="s">
        <v>13236</v>
      </c>
      <c r="S1503" s="7" t="s">
        <v>13237</v>
      </c>
      <c r="T1503" s="21" t="s">
        <v>9580</v>
      </c>
      <c r="U1503" s="21" t="s">
        <v>9581</v>
      </c>
      <c r="V1503" s="7" t="s">
        <v>13213</v>
      </c>
      <c r="W1503" s="21" t="s">
        <v>13200</v>
      </c>
      <c r="X1503" s="6" t="s">
        <v>13260</v>
      </c>
    </row>
    <row r="1504" spans="1:24">
      <c r="A1504" s="6" t="s">
        <v>13225</v>
      </c>
      <c r="B1504" s="6" t="s">
        <v>13265</v>
      </c>
      <c r="C1504" s="3">
        <v>46200</v>
      </c>
      <c r="F1504" s="6" t="s">
        <v>13229</v>
      </c>
      <c r="G1504" s="7" t="s">
        <v>814</v>
      </c>
      <c r="H1504" s="6" t="s">
        <v>12560</v>
      </c>
      <c r="I1504" s="6" t="s">
        <v>29</v>
      </c>
      <c r="J1504" s="21" t="s">
        <v>11263</v>
      </c>
      <c r="K1504" s="21" t="s">
        <v>11263</v>
      </c>
      <c r="L1504" s="21" t="s">
        <v>37</v>
      </c>
      <c r="M1504" s="6" t="s">
        <v>13231</v>
      </c>
      <c r="N1504" s="6" t="s">
        <v>13233</v>
      </c>
      <c r="O1504" s="7" t="s">
        <v>13201</v>
      </c>
      <c r="P1504" s="7" t="s">
        <v>13239</v>
      </c>
      <c r="Q1504" s="21" t="s">
        <v>13241</v>
      </c>
      <c r="R1504" s="21" t="s">
        <v>13242</v>
      </c>
      <c r="S1504" s="7" t="s">
        <v>13243</v>
      </c>
      <c r="T1504" s="21" t="s">
        <v>9590</v>
      </c>
      <c r="U1504" s="21" t="s">
        <v>9591</v>
      </c>
      <c r="V1504" s="7" t="s">
        <v>13216</v>
      </c>
      <c r="W1504" s="21" t="s">
        <v>13200</v>
      </c>
      <c r="X1504" s="6" t="s">
        <v>13261</v>
      </c>
    </row>
    <row r="1505" spans="1:24">
      <c r="A1505" s="6" t="s">
        <v>13226</v>
      </c>
      <c r="B1505" s="6" t="s">
        <v>13267</v>
      </c>
      <c r="C1505" s="3">
        <v>46200</v>
      </c>
      <c r="F1505" s="6" t="s">
        <v>13229</v>
      </c>
      <c r="G1505" s="7" t="s">
        <v>814</v>
      </c>
      <c r="H1505" s="6" t="s">
        <v>12560</v>
      </c>
      <c r="I1505" s="6" t="s">
        <v>29</v>
      </c>
      <c r="J1505" s="21" t="s">
        <v>11263</v>
      </c>
      <c r="K1505" s="21" t="s">
        <v>11263</v>
      </c>
      <c r="L1505" s="21" t="s">
        <v>37</v>
      </c>
      <c r="M1505" s="6" t="s">
        <v>13230</v>
      </c>
      <c r="N1505" s="6" t="s">
        <v>13232</v>
      </c>
      <c r="O1505" s="7" t="s">
        <v>13238</v>
      </c>
      <c r="P1505" s="7" t="s">
        <v>13244</v>
      </c>
      <c r="Q1505" s="21" t="s">
        <v>13242</v>
      </c>
      <c r="R1505" s="21" t="s">
        <v>13246</v>
      </c>
      <c r="S1505" s="7" t="s">
        <v>13247</v>
      </c>
      <c r="T1505" s="21" t="s">
        <v>9580</v>
      </c>
      <c r="U1505" s="21" t="s">
        <v>9581</v>
      </c>
      <c r="V1505" s="7" t="s">
        <v>13214</v>
      </c>
      <c r="W1505" s="21" t="s">
        <v>13200</v>
      </c>
      <c r="X1505" s="6" t="s">
        <v>13262</v>
      </c>
    </row>
    <row r="1506" spans="1:24">
      <c r="A1506" s="6" t="s">
        <v>13227</v>
      </c>
      <c r="B1506" s="6" t="s">
        <v>1339</v>
      </c>
      <c r="C1506" s="3">
        <v>46200</v>
      </c>
      <c r="F1506" s="6" t="s">
        <v>13229</v>
      </c>
      <c r="G1506" s="31" t="s">
        <v>11246</v>
      </c>
      <c r="H1506" s="6" t="s">
        <v>12560</v>
      </c>
      <c r="I1506" s="6" t="s">
        <v>29</v>
      </c>
      <c r="J1506" s="21" t="s">
        <v>11263</v>
      </c>
      <c r="K1506" s="21" t="s">
        <v>11263</v>
      </c>
      <c r="L1506" s="21" t="s">
        <v>37</v>
      </c>
      <c r="M1506" s="6" t="s">
        <v>13231</v>
      </c>
      <c r="N1506" s="6" t="s">
        <v>13233</v>
      </c>
      <c r="O1506" s="7" t="s">
        <v>13240</v>
      </c>
      <c r="P1506" s="7" t="s">
        <v>13248</v>
      </c>
      <c r="Q1506" s="21" t="s">
        <v>13249</v>
      </c>
      <c r="R1506" s="21" t="s">
        <v>13250</v>
      </c>
      <c r="S1506" s="7" t="s">
        <v>13251</v>
      </c>
      <c r="T1506" s="21" t="s">
        <v>9590</v>
      </c>
      <c r="U1506" s="21" t="s">
        <v>9591</v>
      </c>
      <c r="V1506" s="7" t="s">
        <v>13217</v>
      </c>
      <c r="W1506" s="21" t="s">
        <v>13200</v>
      </c>
      <c r="X1506" s="6" t="s">
        <v>13263</v>
      </c>
    </row>
    <row r="1507" spans="1:24">
      <c r="A1507" s="6" t="s">
        <v>13228</v>
      </c>
      <c r="B1507" s="6" t="s">
        <v>1000</v>
      </c>
      <c r="C1507" s="3">
        <v>46200</v>
      </c>
      <c r="F1507" s="6" t="s">
        <v>13229</v>
      </c>
      <c r="G1507" s="7" t="s">
        <v>2213</v>
      </c>
      <c r="H1507" s="6" t="s">
        <v>12560</v>
      </c>
      <c r="I1507" s="6" t="s">
        <v>29</v>
      </c>
      <c r="J1507" s="21" t="s">
        <v>11263</v>
      </c>
      <c r="K1507" s="21" t="s">
        <v>11263</v>
      </c>
      <c r="L1507" s="21" t="s">
        <v>37</v>
      </c>
      <c r="M1507" s="6" t="s">
        <v>13230</v>
      </c>
      <c r="N1507" s="6" t="s">
        <v>13232</v>
      </c>
      <c r="O1507" s="7" t="s">
        <v>13245</v>
      </c>
      <c r="P1507" s="7" t="s">
        <v>13252</v>
      </c>
      <c r="Q1507" s="21" t="s">
        <v>13253</v>
      </c>
      <c r="R1507" s="21" t="s">
        <v>13254</v>
      </c>
      <c r="S1507" s="7" t="s">
        <v>13255</v>
      </c>
      <c r="T1507" s="21" t="s">
        <v>9580</v>
      </c>
      <c r="U1507" s="21" t="s">
        <v>9581</v>
      </c>
      <c r="V1507" s="7" t="s">
        <v>13215</v>
      </c>
      <c r="W1507" s="21" t="s">
        <v>13200</v>
      </c>
      <c r="X1507" s="6" t="s">
        <v>13264</v>
      </c>
    </row>
    <row r="1508" spans="1:24">
      <c r="A1508" s="6" t="s">
        <v>13308</v>
      </c>
      <c r="B1508" s="6" t="s">
        <v>1000</v>
      </c>
      <c r="C1508" s="3">
        <v>46201</v>
      </c>
      <c r="F1508" s="6" t="s">
        <v>13268</v>
      </c>
      <c r="G1508" s="7" t="s">
        <v>2213</v>
      </c>
      <c r="H1508" s="6" t="s">
        <v>12560</v>
      </c>
      <c r="I1508" s="6" t="s">
        <v>29</v>
      </c>
      <c r="J1508" s="21" t="s">
        <v>11263</v>
      </c>
      <c r="K1508" s="21" t="s">
        <v>11263</v>
      </c>
      <c r="L1508" s="21" t="s">
        <v>37</v>
      </c>
      <c r="M1508" s="6" t="s">
        <v>13271</v>
      </c>
      <c r="N1508" s="6" t="s">
        <v>13272</v>
      </c>
      <c r="O1508" s="7" t="s">
        <v>118</v>
      </c>
      <c r="P1508" s="7" t="s">
        <v>13273</v>
      </c>
      <c r="Q1508" s="21" t="s">
        <v>13274</v>
      </c>
      <c r="R1508" s="21" t="s">
        <v>13275</v>
      </c>
      <c r="S1508" s="7" t="s">
        <v>13276</v>
      </c>
      <c r="T1508" s="21" t="s">
        <v>9590</v>
      </c>
      <c r="U1508" s="21" t="s">
        <v>9591</v>
      </c>
      <c r="V1508" s="7" t="s">
        <v>13257</v>
      </c>
      <c r="W1508" s="21" t="s">
        <v>13256</v>
      </c>
      <c r="X1508" s="6" t="s">
        <v>13279</v>
      </c>
    </row>
    <row r="1509" spans="1:24">
      <c r="A1509" s="6" t="s">
        <v>13306</v>
      </c>
      <c r="B1509" s="6" t="s">
        <v>1000</v>
      </c>
      <c r="C1509" s="3">
        <v>46201</v>
      </c>
      <c r="F1509" s="6" t="s">
        <v>13268</v>
      </c>
      <c r="G1509" s="7" t="s">
        <v>814</v>
      </c>
      <c r="H1509" s="6" t="s">
        <v>12560</v>
      </c>
      <c r="I1509" s="6" t="s">
        <v>29</v>
      </c>
      <c r="J1509" s="21" t="s">
        <v>11263</v>
      </c>
      <c r="K1509" s="21" t="s">
        <v>11263</v>
      </c>
      <c r="L1509" s="21" t="s">
        <v>37</v>
      </c>
      <c r="M1509" s="6" t="s">
        <v>13269</v>
      </c>
      <c r="N1509" s="6" t="s">
        <v>13270</v>
      </c>
      <c r="O1509" s="7" t="s">
        <v>13278</v>
      </c>
      <c r="P1509" s="7" t="s">
        <v>13284</v>
      </c>
      <c r="Q1509" s="21" t="s">
        <v>13286</v>
      </c>
      <c r="R1509" s="21" t="s">
        <v>13287</v>
      </c>
      <c r="S1509" s="7" t="s">
        <v>13285</v>
      </c>
      <c r="T1509" s="21" t="s">
        <v>9580</v>
      </c>
      <c r="U1509" s="21" t="s">
        <v>9581</v>
      </c>
      <c r="V1509" s="7" t="s">
        <v>13259</v>
      </c>
      <c r="W1509" s="21" t="s">
        <v>13256</v>
      </c>
      <c r="X1509" s="6" t="s">
        <v>13297</v>
      </c>
    </row>
    <row r="1510" spans="1:24">
      <c r="A1510" s="6" t="s">
        <v>13307</v>
      </c>
      <c r="B1510" s="6" t="s">
        <v>1000</v>
      </c>
      <c r="C1510" s="3">
        <v>46201</v>
      </c>
      <c r="F1510" s="6" t="s">
        <v>13268</v>
      </c>
      <c r="G1510" s="7" t="s">
        <v>814</v>
      </c>
      <c r="H1510" s="6" t="s">
        <v>12560</v>
      </c>
      <c r="I1510" s="6" t="s">
        <v>29</v>
      </c>
      <c r="J1510" s="21" t="s">
        <v>11263</v>
      </c>
      <c r="K1510" s="21" t="s">
        <v>11263</v>
      </c>
      <c r="L1510" s="21" t="s">
        <v>37</v>
      </c>
      <c r="M1510" s="6" t="s">
        <v>13271</v>
      </c>
      <c r="N1510" s="6" t="s">
        <v>13272</v>
      </c>
      <c r="O1510" s="7" t="s">
        <v>13277</v>
      </c>
      <c r="P1510" s="7" t="s">
        <v>13280</v>
      </c>
      <c r="Q1510" s="21" t="s">
        <v>13275</v>
      </c>
      <c r="R1510" s="21" t="s">
        <v>13281</v>
      </c>
      <c r="S1510" s="7" t="s">
        <v>13282</v>
      </c>
      <c r="T1510" s="21" t="s">
        <v>9590</v>
      </c>
      <c r="U1510" s="21" t="s">
        <v>9591</v>
      </c>
      <c r="V1510" s="7" t="s">
        <v>13258</v>
      </c>
      <c r="W1510" s="21" t="s">
        <v>13256</v>
      </c>
      <c r="X1510" s="6" t="s">
        <v>8871</v>
      </c>
    </row>
    <row r="1511" spans="1:24">
      <c r="A1511" s="6" t="s">
        <v>13309</v>
      </c>
      <c r="B1511" s="6" t="s">
        <v>1339</v>
      </c>
      <c r="C1511" s="3">
        <v>46201</v>
      </c>
      <c r="F1511" s="6" t="s">
        <v>13268</v>
      </c>
      <c r="G1511" s="31" t="s">
        <v>11246</v>
      </c>
      <c r="H1511" s="6" t="s">
        <v>12560</v>
      </c>
      <c r="I1511" s="6" t="s">
        <v>29</v>
      </c>
      <c r="J1511" s="21" t="s">
        <v>11263</v>
      </c>
      <c r="K1511" s="21" t="s">
        <v>11263</v>
      </c>
      <c r="L1511" s="21" t="s">
        <v>37</v>
      </c>
      <c r="M1511" s="6" t="s">
        <v>13269</v>
      </c>
      <c r="N1511" s="6" t="s">
        <v>13270</v>
      </c>
      <c r="O1511" s="7" t="s">
        <v>13288</v>
      </c>
      <c r="P1511" s="7" t="s">
        <v>13293</v>
      </c>
      <c r="Q1511" s="21" t="s">
        <v>13287</v>
      </c>
      <c r="R1511" s="21" t="s">
        <v>13294</v>
      </c>
      <c r="S1511" s="7" t="s">
        <v>13295</v>
      </c>
      <c r="T1511" s="21" t="s">
        <v>9580</v>
      </c>
      <c r="U1511" s="21" t="s">
        <v>9581</v>
      </c>
      <c r="V1511" s="7" t="s">
        <v>72</v>
      </c>
      <c r="W1511" s="21" t="s">
        <v>13256</v>
      </c>
      <c r="X1511" s="6" t="s">
        <v>13298</v>
      </c>
    </row>
    <row r="1512" spans="1:24">
      <c r="A1512" s="6" t="s">
        <v>13300</v>
      </c>
      <c r="B1512" s="6" t="s">
        <v>1000</v>
      </c>
      <c r="C1512" s="3">
        <v>46202</v>
      </c>
      <c r="F1512" s="6" t="s">
        <v>13299</v>
      </c>
      <c r="G1512" s="7" t="s">
        <v>2213</v>
      </c>
      <c r="H1512" s="6" t="s">
        <v>12560</v>
      </c>
      <c r="I1512" s="6" t="s">
        <v>29</v>
      </c>
      <c r="J1512" s="21" t="s">
        <v>11263</v>
      </c>
      <c r="K1512" s="21" t="s">
        <v>11263</v>
      </c>
      <c r="L1512" s="21" t="s">
        <v>37</v>
      </c>
      <c r="M1512" s="6" t="s">
        <v>13302</v>
      </c>
      <c r="N1512" s="6" t="s">
        <v>13304</v>
      </c>
      <c r="O1512" s="7" t="s">
        <v>13296</v>
      </c>
      <c r="P1512" s="7" t="s">
        <v>13315</v>
      </c>
      <c r="Q1512" s="21" t="s">
        <v>13316</v>
      </c>
      <c r="R1512" s="21" t="s">
        <v>13317</v>
      </c>
      <c r="S1512" s="7" t="s">
        <v>13318</v>
      </c>
      <c r="T1512" s="21" t="s">
        <v>9580</v>
      </c>
      <c r="U1512" s="21" t="s">
        <v>9581</v>
      </c>
      <c r="V1512" s="7" t="s">
        <v>13290</v>
      </c>
      <c r="W1512" s="21" t="s">
        <v>13283</v>
      </c>
      <c r="X1512" s="6" t="s">
        <v>13330</v>
      </c>
    </row>
    <row r="1513" spans="1:24">
      <c r="A1513" s="6" t="s">
        <v>13342</v>
      </c>
      <c r="B1513" s="6" t="s">
        <v>1000</v>
      </c>
      <c r="C1513" s="3">
        <v>46202</v>
      </c>
      <c r="F1513" s="6" t="s">
        <v>13299</v>
      </c>
      <c r="G1513" s="7" t="s">
        <v>814</v>
      </c>
      <c r="H1513" s="6" t="s">
        <v>12560</v>
      </c>
      <c r="I1513" s="6" t="s">
        <v>29</v>
      </c>
      <c r="J1513" s="21" t="s">
        <v>11263</v>
      </c>
      <c r="K1513" s="21" t="s">
        <v>11263</v>
      </c>
      <c r="L1513" s="21" t="s">
        <v>37</v>
      </c>
      <c r="M1513" s="6" t="s">
        <v>13303</v>
      </c>
      <c r="N1513" s="6" t="s">
        <v>13305</v>
      </c>
      <c r="O1513" s="7" t="s">
        <v>13292</v>
      </c>
      <c r="P1513" s="7" t="s">
        <v>13310</v>
      </c>
      <c r="Q1513" s="21" t="s">
        <v>13311</v>
      </c>
      <c r="R1513" s="21" t="s">
        <v>13312</v>
      </c>
      <c r="S1513" s="7" t="s">
        <v>13313</v>
      </c>
      <c r="T1513" s="21" t="s">
        <v>9590</v>
      </c>
      <c r="U1513" s="21" t="s">
        <v>9591</v>
      </c>
      <c r="V1513" s="7" t="s">
        <v>13289</v>
      </c>
      <c r="W1513" s="21" t="s">
        <v>13283</v>
      </c>
      <c r="X1513" s="6" t="s">
        <v>13332</v>
      </c>
    </row>
    <row r="1514" spans="1:24">
      <c r="A1514" s="6" t="s">
        <v>13301</v>
      </c>
      <c r="B1514" s="6" t="s">
        <v>1000</v>
      </c>
      <c r="C1514" s="3">
        <v>46202</v>
      </c>
      <c r="F1514" s="6" t="s">
        <v>13299</v>
      </c>
      <c r="G1514" s="7" t="s">
        <v>814</v>
      </c>
      <c r="H1514" s="6" t="s">
        <v>12560</v>
      </c>
      <c r="I1514" s="6" t="s">
        <v>29</v>
      </c>
      <c r="J1514" s="21" t="s">
        <v>11263</v>
      </c>
      <c r="K1514" s="21" t="s">
        <v>11263</v>
      </c>
      <c r="L1514" s="21" t="s">
        <v>37</v>
      </c>
      <c r="M1514" s="6" t="s">
        <v>13303</v>
      </c>
      <c r="N1514" s="6" t="s">
        <v>13305</v>
      </c>
      <c r="O1514" s="7" t="s">
        <v>13314</v>
      </c>
      <c r="P1514" s="7" t="s">
        <v>13319</v>
      </c>
      <c r="Q1514" s="21" t="s">
        <v>13312</v>
      </c>
      <c r="R1514" s="21" t="s">
        <v>13320</v>
      </c>
      <c r="S1514" s="7" t="s">
        <v>13321</v>
      </c>
      <c r="T1514" s="21" t="s">
        <v>9590</v>
      </c>
      <c r="U1514" s="21" t="s">
        <v>9591</v>
      </c>
      <c r="V1514" s="7" t="s">
        <v>13291</v>
      </c>
      <c r="W1514" s="21" t="s">
        <v>13283</v>
      </c>
      <c r="X1514" s="6" t="s">
        <v>13331</v>
      </c>
    </row>
    <row r="1515" spans="1:24">
      <c r="A1515" s="6" t="s">
        <v>13333</v>
      </c>
      <c r="B1515" s="6" t="s">
        <v>1000</v>
      </c>
      <c r="C1515" s="3">
        <v>46202</v>
      </c>
      <c r="F1515" s="6" t="s">
        <v>13337</v>
      </c>
      <c r="G1515" s="7" t="s">
        <v>2213</v>
      </c>
      <c r="H1515" s="6" t="s">
        <v>12560</v>
      </c>
      <c r="I1515" s="6" t="s">
        <v>29</v>
      </c>
      <c r="J1515" s="21" t="s">
        <v>11263</v>
      </c>
      <c r="K1515" s="21" t="s">
        <v>11263</v>
      </c>
      <c r="L1515" s="21" t="s">
        <v>37</v>
      </c>
      <c r="M1515" s="6" t="s">
        <v>13340</v>
      </c>
      <c r="N1515" s="6" t="s">
        <v>13338</v>
      </c>
      <c r="O1515" s="7" t="s">
        <v>13328</v>
      </c>
      <c r="P1515" s="7" t="s">
        <v>13343</v>
      </c>
      <c r="Q1515" s="21" t="s">
        <v>13344</v>
      </c>
      <c r="R1515" s="21" t="s">
        <v>13345</v>
      </c>
      <c r="S1515" s="7" t="s">
        <v>13346</v>
      </c>
      <c r="T1515" s="21" t="s">
        <v>9580</v>
      </c>
      <c r="U1515" s="21" t="s">
        <v>9581</v>
      </c>
      <c r="V1515" s="7" t="s">
        <v>13323</v>
      </c>
      <c r="W1515" s="21" t="s">
        <v>13322</v>
      </c>
      <c r="X1515" s="6" t="s">
        <v>13366</v>
      </c>
    </row>
    <row r="1516" spans="1:24">
      <c r="A1516" s="6" t="s">
        <v>13334</v>
      </c>
      <c r="B1516" s="6" t="s">
        <v>1000</v>
      </c>
      <c r="C1516" s="3">
        <v>46203</v>
      </c>
      <c r="F1516" s="6" t="s">
        <v>13337</v>
      </c>
      <c r="G1516" s="7" t="s">
        <v>2213</v>
      </c>
      <c r="H1516" s="6" t="s">
        <v>12560</v>
      </c>
      <c r="I1516" s="6" t="s">
        <v>29</v>
      </c>
      <c r="J1516" s="21" t="s">
        <v>11263</v>
      </c>
      <c r="K1516" s="21" t="s">
        <v>11263</v>
      </c>
      <c r="L1516" s="21" t="s">
        <v>37</v>
      </c>
      <c r="M1516" s="6" t="s">
        <v>13341</v>
      </c>
      <c r="N1516" s="6" t="s">
        <v>13339</v>
      </c>
      <c r="O1516" s="7" t="s">
        <v>13329</v>
      </c>
      <c r="P1516" s="7" t="s">
        <v>13348</v>
      </c>
      <c r="Q1516" s="21" t="s">
        <v>13349</v>
      </c>
      <c r="R1516" s="21" t="s">
        <v>13350</v>
      </c>
      <c r="S1516" s="7" t="s">
        <v>13351</v>
      </c>
      <c r="T1516" s="21" t="s">
        <v>9590</v>
      </c>
      <c r="U1516" s="21" t="s">
        <v>9591</v>
      </c>
      <c r="V1516" s="7" t="s">
        <v>13326</v>
      </c>
      <c r="W1516" s="21" t="s">
        <v>13322</v>
      </c>
      <c r="X1516" s="6" t="s">
        <v>13367</v>
      </c>
    </row>
    <row r="1517" spans="1:24">
      <c r="A1517" s="6" t="s">
        <v>13335</v>
      </c>
      <c r="B1517" s="6" t="s">
        <v>1000</v>
      </c>
      <c r="C1517" s="3">
        <v>46203</v>
      </c>
      <c r="F1517" s="6" t="s">
        <v>13337</v>
      </c>
      <c r="G1517" s="7" t="s">
        <v>814</v>
      </c>
      <c r="H1517" s="6" t="s">
        <v>12560</v>
      </c>
      <c r="I1517" s="6" t="s">
        <v>29</v>
      </c>
      <c r="J1517" s="21" t="s">
        <v>11263</v>
      </c>
      <c r="K1517" s="21" t="s">
        <v>11263</v>
      </c>
      <c r="L1517" s="21" t="s">
        <v>37</v>
      </c>
      <c r="M1517" s="6" t="s">
        <v>13340</v>
      </c>
      <c r="N1517" s="6" t="s">
        <v>13338</v>
      </c>
      <c r="O1517" s="7" t="s">
        <v>13347</v>
      </c>
      <c r="P1517" s="7" t="s">
        <v>13353</v>
      </c>
      <c r="Q1517" s="21" t="s">
        <v>13345</v>
      </c>
      <c r="R1517" s="21" t="s">
        <v>13354</v>
      </c>
      <c r="S1517" s="7" t="s">
        <v>13355</v>
      </c>
      <c r="T1517" s="21" t="s">
        <v>9580</v>
      </c>
      <c r="U1517" s="21" t="s">
        <v>9581</v>
      </c>
      <c r="V1517" s="7" t="s">
        <v>13324</v>
      </c>
      <c r="W1517" s="21" t="s">
        <v>13322</v>
      </c>
      <c r="X1517" s="6" t="s">
        <v>13368</v>
      </c>
    </row>
    <row r="1518" spans="1:24">
      <c r="A1518" s="6" t="s">
        <v>13336</v>
      </c>
      <c r="B1518" s="6" t="s">
        <v>1000</v>
      </c>
      <c r="C1518" s="3">
        <v>46203</v>
      </c>
      <c r="F1518" s="6" t="s">
        <v>13337</v>
      </c>
      <c r="G1518" s="7" t="s">
        <v>814</v>
      </c>
      <c r="H1518" s="6" t="s">
        <v>12560</v>
      </c>
      <c r="I1518" s="6" t="s">
        <v>29</v>
      </c>
      <c r="J1518" s="21" t="s">
        <v>11263</v>
      </c>
      <c r="K1518" s="21" t="s">
        <v>11263</v>
      </c>
      <c r="L1518" s="21" t="s">
        <v>37</v>
      </c>
      <c r="M1518" s="6" t="s">
        <v>13341</v>
      </c>
      <c r="N1518" s="6" t="s">
        <v>13339</v>
      </c>
      <c r="O1518" s="7" t="s">
        <v>13352</v>
      </c>
      <c r="P1518" s="7" t="s">
        <v>13361</v>
      </c>
      <c r="Q1518" s="21" t="s">
        <v>13350</v>
      </c>
      <c r="R1518" s="21" t="s">
        <v>13362</v>
      </c>
      <c r="S1518" s="7" t="s">
        <v>13356</v>
      </c>
      <c r="T1518" s="21" t="s">
        <v>9590</v>
      </c>
      <c r="U1518" s="21" t="s">
        <v>9591</v>
      </c>
      <c r="V1518" s="7" t="s">
        <v>13327</v>
      </c>
      <c r="W1518" s="21" t="s">
        <v>13322</v>
      </c>
      <c r="X1518" s="6" t="s">
        <v>13369</v>
      </c>
    </row>
    <row r="1519" spans="1:24">
      <c r="A1519" s="6" t="s">
        <v>13371</v>
      </c>
      <c r="B1519" s="6" t="s">
        <v>13384</v>
      </c>
      <c r="C1519" s="3">
        <v>46203</v>
      </c>
      <c r="F1519" s="6" t="s">
        <v>13337</v>
      </c>
      <c r="G1519" s="31" t="s">
        <v>12244</v>
      </c>
      <c r="H1519" s="6" t="s">
        <v>12560</v>
      </c>
      <c r="I1519" s="6" t="s">
        <v>29</v>
      </c>
      <c r="J1519" s="21" t="s">
        <v>11263</v>
      </c>
      <c r="K1519" s="21" t="s">
        <v>11263</v>
      </c>
      <c r="L1519" s="21" t="s">
        <v>37</v>
      </c>
      <c r="M1519" s="6" t="s">
        <v>13340</v>
      </c>
      <c r="N1519" s="6" t="s">
        <v>13338</v>
      </c>
      <c r="O1519" s="7" t="s">
        <v>13358</v>
      </c>
      <c r="P1519" s="7" t="s">
        <v>13359</v>
      </c>
      <c r="Q1519" s="21" t="s">
        <v>13354</v>
      </c>
      <c r="R1519" s="21" t="s">
        <v>13360</v>
      </c>
      <c r="S1519" s="7" t="s">
        <v>13357</v>
      </c>
      <c r="T1519" s="21" t="s">
        <v>9580</v>
      </c>
      <c r="U1519" s="21" t="s">
        <v>9581</v>
      </c>
      <c r="V1519" s="7" t="s">
        <v>13325</v>
      </c>
      <c r="W1519" s="21" t="s">
        <v>13322</v>
      </c>
      <c r="X1519" s="6" t="s">
        <v>13370</v>
      </c>
    </row>
    <row r="1520" spans="1:24">
      <c r="A1520" s="6" t="s">
        <v>13385</v>
      </c>
      <c r="B1520" s="6" t="s">
        <v>1339</v>
      </c>
      <c r="C1520" s="3">
        <v>46203</v>
      </c>
      <c r="F1520" s="6" t="s">
        <v>13379</v>
      </c>
      <c r="G1520" s="31" t="s">
        <v>11246</v>
      </c>
      <c r="H1520" s="6" t="s">
        <v>12560</v>
      </c>
      <c r="I1520" s="6" t="s">
        <v>29</v>
      </c>
      <c r="J1520" s="21" t="s">
        <v>11263</v>
      </c>
      <c r="K1520" s="21" t="s">
        <v>11263</v>
      </c>
      <c r="L1520" s="21" t="s">
        <v>37</v>
      </c>
      <c r="M1520" s="6" t="s">
        <v>13382</v>
      </c>
      <c r="N1520" s="6" t="s">
        <v>13380</v>
      </c>
      <c r="O1520" s="7" t="s">
        <v>13364</v>
      </c>
      <c r="P1520" s="7" t="s">
        <v>13372</v>
      </c>
      <c r="Q1520" s="21" t="s">
        <v>13373</v>
      </c>
      <c r="R1520" s="21" t="s">
        <v>13374</v>
      </c>
      <c r="S1520" s="7" t="s">
        <v>13375</v>
      </c>
      <c r="T1520" s="21" t="s">
        <v>9590</v>
      </c>
      <c r="U1520" s="21" t="s">
        <v>9591</v>
      </c>
      <c r="V1520" s="7" t="s">
        <v>44</v>
      </c>
      <c r="W1520" s="21" t="s">
        <v>13363</v>
      </c>
      <c r="X1520" s="6" t="s">
        <v>13378</v>
      </c>
    </row>
    <row r="1521" spans="1:24">
      <c r="A1521" s="6" t="s">
        <v>13403</v>
      </c>
      <c r="B1521" s="6" t="s">
        <v>1000</v>
      </c>
      <c r="C1521" s="3">
        <v>46204</v>
      </c>
      <c r="F1521" s="6" t="s">
        <v>13379</v>
      </c>
      <c r="G1521" s="7" t="s">
        <v>2213</v>
      </c>
      <c r="H1521" s="6" t="s">
        <v>12560</v>
      </c>
      <c r="I1521" s="6" t="s">
        <v>29</v>
      </c>
      <c r="J1521" s="21" t="s">
        <v>11263</v>
      </c>
      <c r="K1521" s="21" t="s">
        <v>11263</v>
      </c>
      <c r="L1521" s="21" t="s">
        <v>37</v>
      </c>
      <c r="M1521" s="6" t="s">
        <v>13383</v>
      </c>
      <c r="N1521" s="6" t="s">
        <v>13381</v>
      </c>
      <c r="O1521" s="7" t="s">
        <v>13365</v>
      </c>
      <c r="P1521" s="7" t="s">
        <v>13376</v>
      </c>
      <c r="Q1521" s="21" t="s">
        <v>13373</v>
      </c>
      <c r="R1521" s="21" t="s">
        <v>13374</v>
      </c>
      <c r="S1521" s="7" t="s">
        <v>2154</v>
      </c>
      <c r="T1521" s="21" t="s">
        <v>9580</v>
      </c>
      <c r="U1521" s="21" t="s">
        <v>9581</v>
      </c>
      <c r="V1521" s="7" t="s">
        <v>46</v>
      </c>
      <c r="W1521" s="21" t="s">
        <v>13363</v>
      </c>
      <c r="X1521" s="6" t="s">
        <v>13400</v>
      </c>
    </row>
    <row r="1522" spans="1:24">
      <c r="A1522" s="6" t="s">
        <v>13404</v>
      </c>
      <c r="B1522" s="6" t="s">
        <v>1000</v>
      </c>
      <c r="C1522" s="3">
        <v>46204</v>
      </c>
      <c r="F1522" s="6" t="s">
        <v>13379</v>
      </c>
      <c r="G1522" s="7" t="s">
        <v>814</v>
      </c>
      <c r="H1522" s="6" t="s">
        <v>12560</v>
      </c>
      <c r="I1522" s="6" t="s">
        <v>29</v>
      </c>
      <c r="J1522" s="21" t="s">
        <v>11263</v>
      </c>
      <c r="K1522" s="21" t="s">
        <v>11263</v>
      </c>
      <c r="L1522" s="21" t="s">
        <v>37</v>
      </c>
      <c r="M1522" s="6" t="s">
        <v>13383</v>
      </c>
      <c r="N1522" s="6" t="s">
        <v>13381</v>
      </c>
      <c r="O1522" s="7" t="s">
        <v>13377</v>
      </c>
      <c r="P1522" s="7" t="s">
        <v>13386</v>
      </c>
      <c r="Q1522" s="21" t="s">
        <v>13387</v>
      </c>
      <c r="R1522" s="21" t="s">
        <v>13388</v>
      </c>
      <c r="S1522" s="7" t="s">
        <v>13389</v>
      </c>
      <c r="T1522" s="21" t="s">
        <v>9580</v>
      </c>
      <c r="U1522" s="21" t="s">
        <v>9581</v>
      </c>
      <c r="V1522" s="7" t="s">
        <v>5842</v>
      </c>
      <c r="W1522" s="21" t="s">
        <v>13363</v>
      </c>
      <c r="X1522" s="6" t="s">
        <v>13401</v>
      </c>
    </row>
    <row r="1523" spans="1:24">
      <c r="A1523" s="6" t="s">
        <v>13405</v>
      </c>
      <c r="B1523" s="6" t="s">
        <v>1339</v>
      </c>
      <c r="C1523" s="3">
        <v>46204</v>
      </c>
      <c r="F1523" s="6" t="s">
        <v>13379</v>
      </c>
      <c r="G1523" s="31" t="s">
        <v>11246</v>
      </c>
      <c r="H1523" s="6" t="s">
        <v>12560</v>
      </c>
      <c r="I1523" s="6" t="s">
        <v>29</v>
      </c>
      <c r="J1523" s="21" t="s">
        <v>11263</v>
      </c>
      <c r="K1523" s="21" t="s">
        <v>11263</v>
      </c>
      <c r="L1523" s="21" t="s">
        <v>37</v>
      </c>
      <c r="M1523" s="6" t="s">
        <v>13383</v>
      </c>
      <c r="N1523" s="6" t="s">
        <v>13381</v>
      </c>
      <c r="O1523" s="7" t="s">
        <v>13390</v>
      </c>
      <c r="P1523" s="7" t="s">
        <v>13392</v>
      </c>
      <c r="Q1523" s="21" t="s">
        <v>13393</v>
      </c>
      <c r="R1523" s="21" t="s">
        <v>13394</v>
      </c>
      <c r="S1523" s="7" t="s">
        <v>13395</v>
      </c>
      <c r="T1523" s="21" t="s">
        <v>9580</v>
      </c>
      <c r="U1523" s="21" t="s">
        <v>9581</v>
      </c>
      <c r="V1523" s="7" t="s">
        <v>72</v>
      </c>
      <c r="W1523" s="21" t="s">
        <v>13363</v>
      </c>
      <c r="X1523" s="6" t="s">
        <v>13402</v>
      </c>
    </row>
    <row r="1524" spans="1:24">
      <c r="A1524" s="6" t="s">
        <v>13414</v>
      </c>
      <c r="B1524" s="6" t="s">
        <v>1000</v>
      </c>
      <c r="C1524" s="3">
        <v>46204</v>
      </c>
      <c r="F1524" s="6" t="s">
        <v>13418</v>
      </c>
      <c r="G1524" s="7" t="s">
        <v>2213</v>
      </c>
      <c r="H1524" s="6" t="s">
        <v>12560</v>
      </c>
      <c r="I1524" s="6" t="s">
        <v>29</v>
      </c>
      <c r="J1524" s="21" t="s">
        <v>11263</v>
      </c>
      <c r="K1524" s="21" t="s">
        <v>11263</v>
      </c>
      <c r="L1524" s="21" t="s">
        <v>37</v>
      </c>
      <c r="M1524" s="6" t="s">
        <v>13420</v>
      </c>
      <c r="N1524" s="6" t="s">
        <v>13419</v>
      </c>
      <c r="O1524" s="7" t="s">
        <v>13396</v>
      </c>
      <c r="P1524" s="7" t="s">
        <v>13408</v>
      </c>
      <c r="Q1524" s="21" t="s">
        <v>13406</v>
      </c>
      <c r="R1524" s="21" t="s">
        <v>13407</v>
      </c>
      <c r="S1524" s="7" t="s">
        <v>13410</v>
      </c>
      <c r="T1524" s="21" t="s">
        <v>9580</v>
      </c>
      <c r="U1524" s="21" t="s">
        <v>9581</v>
      </c>
      <c r="V1524" s="7" t="s">
        <v>13398</v>
      </c>
      <c r="W1524" s="21" t="s">
        <v>13391</v>
      </c>
      <c r="X1524" s="6" t="s">
        <v>8783</v>
      </c>
    </row>
    <row r="1525" spans="1:24">
      <c r="A1525" s="6" t="s">
        <v>13415</v>
      </c>
      <c r="B1525" s="6" t="s">
        <v>1000</v>
      </c>
      <c r="C1525" s="3">
        <v>46205</v>
      </c>
      <c r="F1525" s="6" t="s">
        <v>13418</v>
      </c>
      <c r="G1525" s="7" t="s">
        <v>2213</v>
      </c>
      <c r="H1525" s="6" t="s">
        <v>12560</v>
      </c>
      <c r="I1525" s="6" t="s">
        <v>29</v>
      </c>
      <c r="J1525" s="21" t="s">
        <v>11263</v>
      </c>
      <c r="K1525" s="21" t="s">
        <v>11263</v>
      </c>
      <c r="L1525" s="21" t="s">
        <v>37</v>
      </c>
      <c r="M1525" s="6" t="s">
        <v>13422</v>
      </c>
      <c r="N1525" s="6" t="s">
        <v>13421</v>
      </c>
      <c r="O1525" s="7" t="s">
        <v>13397</v>
      </c>
      <c r="P1525" s="7" t="s">
        <v>13411</v>
      </c>
      <c r="Q1525" s="21" t="s">
        <v>13406</v>
      </c>
      <c r="R1525" s="21" t="s">
        <v>13407</v>
      </c>
      <c r="S1525" s="7" t="s">
        <v>13413</v>
      </c>
      <c r="T1525" s="21" t="s">
        <v>9590</v>
      </c>
      <c r="U1525" s="21" t="s">
        <v>9591</v>
      </c>
      <c r="V1525" s="7" t="s">
        <v>87</v>
      </c>
      <c r="W1525" s="21" t="s">
        <v>13391</v>
      </c>
      <c r="X1525" s="6" t="s">
        <v>13431</v>
      </c>
    </row>
    <row r="1526" spans="1:24">
      <c r="A1526" s="6" t="s">
        <v>13416</v>
      </c>
      <c r="B1526" s="6" t="s">
        <v>12014</v>
      </c>
      <c r="C1526" s="3">
        <v>46204</v>
      </c>
      <c r="F1526" s="6" t="s">
        <v>13418</v>
      </c>
      <c r="G1526" s="31" t="s">
        <v>12244</v>
      </c>
      <c r="H1526" s="6" t="s">
        <v>12560</v>
      </c>
      <c r="I1526" s="6" t="s">
        <v>29</v>
      </c>
      <c r="J1526" s="21" t="s">
        <v>11263</v>
      </c>
      <c r="K1526" s="21" t="s">
        <v>11263</v>
      </c>
      <c r="L1526" s="21" t="s">
        <v>37</v>
      </c>
      <c r="M1526" s="6" t="s">
        <v>13420</v>
      </c>
      <c r="N1526" s="6" t="s">
        <v>13419</v>
      </c>
      <c r="O1526" s="7" t="s">
        <v>13409</v>
      </c>
      <c r="P1526" s="7" t="s">
        <v>13427</v>
      </c>
      <c r="Q1526" s="21" t="s">
        <v>13428</v>
      </c>
      <c r="R1526" s="21" t="s">
        <v>13429</v>
      </c>
      <c r="S1526" s="7" t="s">
        <v>13430</v>
      </c>
      <c r="T1526" s="21" t="s">
        <v>9580</v>
      </c>
      <c r="U1526" s="21" t="s">
        <v>9581</v>
      </c>
      <c r="V1526" s="7" t="s">
        <v>13399</v>
      </c>
      <c r="W1526" s="21" t="s">
        <v>13391</v>
      </c>
      <c r="X1526" s="6" t="s">
        <v>13444</v>
      </c>
    </row>
    <row r="1527" spans="1:24">
      <c r="A1527" s="6" t="s">
        <v>13417</v>
      </c>
      <c r="B1527" s="6" t="s">
        <v>1000</v>
      </c>
      <c r="C1527" s="3">
        <v>46205</v>
      </c>
      <c r="F1527" s="6" t="s">
        <v>13418</v>
      </c>
      <c r="G1527" s="7" t="s">
        <v>814</v>
      </c>
      <c r="H1527" s="6" t="s">
        <v>12560</v>
      </c>
      <c r="I1527" s="6" t="s">
        <v>29</v>
      </c>
      <c r="J1527" s="21" t="s">
        <v>11263</v>
      </c>
      <c r="K1527" s="21" t="s">
        <v>11263</v>
      </c>
      <c r="L1527" s="21" t="s">
        <v>37</v>
      </c>
      <c r="M1527" s="6" t="s">
        <v>13422</v>
      </c>
      <c r="N1527" s="6" t="s">
        <v>13421</v>
      </c>
      <c r="O1527" s="7" t="s">
        <v>13412</v>
      </c>
      <c r="P1527" s="7" t="s">
        <v>13423</v>
      </c>
      <c r="Q1527" s="21" t="s">
        <v>13425</v>
      </c>
      <c r="R1527" s="21" t="s">
        <v>13426</v>
      </c>
      <c r="S1527" s="7" t="s">
        <v>13424</v>
      </c>
      <c r="T1527" s="21" t="s">
        <v>9590</v>
      </c>
      <c r="U1527" s="21" t="s">
        <v>9591</v>
      </c>
      <c r="V1527" s="7" t="s">
        <v>3904</v>
      </c>
      <c r="W1527" s="21" t="s">
        <v>13391</v>
      </c>
      <c r="X1527" s="6" t="s">
        <v>12228</v>
      </c>
    </row>
    <row r="1528" spans="1:24">
      <c r="A1528" s="6" t="s">
        <v>13446</v>
      </c>
      <c r="B1528" s="6" t="s">
        <v>1339</v>
      </c>
      <c r="C1528" s="3">
        <v>46205</v>
      </c>
      <c r="F1528" s="6" t="s">
        <v>13418</v>
      </c>
      <c r="G1528" s="31" t="s">
        <v>11246</v>
      </c>
      <c r="H1528" s="6" t="s">
        <v>12560</v>
      </c>
      <c r="I1528" s="6" t="s">
        <v>29</v>
      </c>
      <c r="J1528" s="21" t="s">
        <v>11263</v>
      </c>
      <c r="K1528" s="21" t="s">
        <v>11263</v>
      </c>
      <c r="L1528" s="21" t="s">
        <v>37</v>
      </c>
      <c r="M1528" s="6" t="s">
        <v>13420</v>
      </c>
      <c r="N1528" s="6" t="s">
        <v>13419</v>
      </c>
      <c r="O1528" s="7" t="s">
        <v>13432</v>
      </c>
      <c r="P1528" s="7" t="s">
        <v>13433</v>
      </c>
      <c r="Q1528" s="21" t="s">
        <v>13434</v>
      </c>
      <c r="R1528" s="21" t="s">
        <v>13435</v>
      </c>
      <c r="S1528" s="7" t="s">
        <v>13436</v>
      </c>
      <c r="T1528" s="21" t="s">
        <v>9580</v>
      </c>
      <c r="U1528" s="21" t="s">
        <v>9581</v>
      </c>
      <c r="V1528" s="7" t="s">
        <v>44</v>
      </c>
      <c r="W1528" s="21" t="s">
        <v>13391</v>
      </c>
      <c r="X1528" s="6" t="s">
        <v>13445</v>
      </c>
    </row>
    <row r="1529" spans="1:24">
      <c r="A1529" s="6" t="s">
        <v>13447</v>
      </c>
      <c r="B1529" s="6" t="s">
        <v>1000</v>
      </c>
      <c r="C1529" s="3">
        <v>46205</v>
      </c>
      <c r="F1529" s="6" t="s">
        <v>13449</v>
      </c>
      <c r="G1529" s="7" t="s">
        <v>814</v>
      </c>
      <c r="H1529" s="6" t="s">
        <v>12560</v>
      </c>
      <c r="I1529" s="6" t="s">
        <v>29</v>
      </c>
      <c r="J1529" s="21" t="s">
        <v>11263</v>
      </c>
      <c r="K1529" s="21" t="s">
        <v>11263</v>
      </c>
      <c r="L1529" s="21" t="s">
        <v>37</v>
      </c>
      <c r="M1529" s="6" t="s">
        <v>13451</v>
      </c>
      <c r="N1529" s="6" t="s">
        <v>13450</v>
      </c>
      <c r="O1529" s="7" t="s">
        <v>13442</v>
      </c>
      <c r="P1529" s="7" t="s">
        <v>13454</v>
      </c>
      <c r="Q1529" s="21" t="s">
        <v>13455</v>
      </c>
      <c r="R1529" s="21" t="s">
        <v>13456</v>
      </c>
      <c r="S1529" s="7" t="s">
        <v>13457</v>
      </c>
      <c r="T1529" s="21" t="s">
        <v>9580</v>
      </c>
      <c r="U1529" s="21" t="s">
        <v>9581</v>
      </c>
      <c r="V1529" s="7" t="s">
        <v>13438</v>
      </c>
      <c r="W1529" s="21" t="s">
        <v>13437</v>
      </c>
      <c r="X1529" s="6" t="s">
        <v>13480</v>
      </c>
    </row>
    <row r="1530" spans="1:24">
      <c r="A1530" s="6" t="s">
        <v>13482</v>
      </c>
      <c r="B1530" s="6" t="s">
        <v>12014</v>
      </c>
      <c r="C1530" s="3">
        <v>46205</v>
      </c>
      <c r="F1530" s="6" t="s">
        <v>13449</v>
      </c>
      <c r="G1530" s="31" t="s">
        <v>12244</v>
      </c>
      <c r="H1530" s="6" t="s">
        <v>12560</v>
      </c>
      <c r="I1530" s="6" t="s">
        <v>29</v>
      </c>
      <c r="J1530" s="21" t="s">
        <v>11263</v>
      </c>
      <c r="K1530" s="21" t="s">
        <v>11263</v>
      </c>
      <c r="L1530" s="21" t="s">
        <v>37</v>
      </c>
      <c r="M1530" s="6" t="s">
        <v>13451</v>
      </c>
      <c r="N1530" s="6" t="s">
        <v>13450</v>
      </c>
      <c r="O1530" s="7" t="s">
        <v>13458</v>
      </c>
      <c r="P1530" s="7" t="s">
        <v>13459</v>
      </c>
      <c r="Q1530" s="21" t="s">
        <v>13461</v>
      </c>
      <c r="R1530" s="21" t="s">
        <v>13462</v>
      </c>
      <c r="S1530" s="7" t="s">
        <v>13463</v>
      </c>
      <c r="T1530" s="21" t="s">
        <v>9580</v>
      </c>
      <c r="U1530" s="21" t="s">
        <v>9581</v>
      </c>
      <c r="V1530" s="7" t="s">
        <v>13439</v>
      </c>
      <c r="W1530" s="21" t="s">
        <v>13437</v>
      </c>
      <c r="X1530" s="6" t="s">
        <v>13468</v>
      </c>
    </row>
    <row r="1531" spans="1:24">
      <c r="A1531" s="6" t="s">
        <v>13483</v>
      </c>
      <c r="B1531" s="6" t="s">
        <v>1000</v>
      </c>
      <c r="C1531" s="3">
        <v>46206</v>
      </c>
      <c r="F1531" s="6" t="s">
        <v>13449</v>
      </c>
      <c r="G1531" s="7" t="s">
        <v>2213</v>
      </c>
      <c r="H1531" s="6" t="s">
        <v>12560</v>
      </c>
      <c r="I1531" s="6" t="s">
        <v>29</v>
      </c>
      <c r="J1531" s="21" t="s">
        <v>11263</v>
      </c>
      <c r="K1531" s="21" t="s">
        <v>11263</v>
      </c>
      <c r="L1531" s="21" t="s">
        <v>37</v>
      </c>
      <c r="M1531" s="6" t="s">
        <v>13453</v>
      </c>
      <c r="N1531" s="6" t="s">
        <v>13452</v>
      </c>
      <c r="O1531" s="7" t="s">
        <v>13443</v>
      </c>
      <c r="P1531" s="7" t="s">
        <v>13464</v>
      </c>
      <c r="Q1531" s="21" t="s">
        <v>13461</v>
      </c>
      <c r="R1531" s="21" t="s">
        <v>13462</v>
      </c>
      <c r="S1531" s="7" t="s">
        <v>13465</v>
      </c>
      <c r="T1531" s="21" t="s">
        <v>9590</v>
      </c>
      <c r="U1531" s="21" t="s">
        <v>9591</v>
      </c>
      <c r="V1531" s="7" t="s">
        <v>13440</v>
      </c>
      <c r="W1531" s="21" t="s">
        <v>13437</v>
      </c>
      <c r="X1531" s="6" t="s">
        <v>13479</v>
      </c>
    </row>
    <row r="1532" spans="1:24">
      <c r="A1532" s="6" t="s">
        <v>13448</v>
      </c>
      <c r="B1532" s="6" t="s">
        <v>1000</v>
      </c>
      <c r="C1532" s="3">
        <v>46206</v>
      </c>
      <c r="F1532" s="6" t="s">
        <v>13449</v>
      </c>
      <c r="G1532" s="7" t="s">
        <v>814</v>
      </c>
      <c r="H1532" s="6" t="s">
        <v>12560</v>
      </c>
      <c r="I1532" s="6" t="s">
        <v>29</v>
      </c>
      <c r="J1532" s="21" t="s">
        <v>11263</v>
      </c>
      <c r="K1532" s="21" t="s">
        <v>11263</v>
      </c>
      <c r="L1532" s="21" t="s">
        <v>37</v>
      </c>
      <c r="M1532" s="6" t="s">
        <v>13451</v>
      </c>
      <c r="N1532" s="6" t="s">
        <v>13450</v>
      </c>
      <c r="O1532" s="7" t="s">
        <v>13460</v>
      </c>
      <c r="P1532" s="7" t="s">
        <v>13469</v>
      </c>
      <c r="Q1532" s="21" t="s">
        <v>13470</v>
      </c>
      <c r="R1532" s="21" t="s">
        <v>13471</v>
      </c>
      <c r="S1532" s="7" t="s">
        <v>13472</v>
      </c>
      <c r="T1532" s="21" t="s">
        <v>9580</v>
      </c>
      <c r="U1532" s="21" t="s">
        <v>9581</v>
      </c>
      <c r="V1532" s="7" t="s">
        <v>13441</v>
      </c>
      <c r="W1532" s="21" t="s">
        <v>13437</v>
      </c>
      <c r="X1532" s="6" t="s">
        <v>13481</v>
      </c>
    </row>
    <row r="1533" spans="1:24">
      <c r="A1533" s="7" t="s">
        <v>13485</v>
      </c>
      <c r="B1533" s="6" t="s">
        <v>13528</v>
      </c>
      <c r="C1533" s="3">
        <v>46206</v>
      </c>
      <c r="F1533" s="6" t="s">
        <v>13490</v>
      </c>
      <c r="G1533" s="7" t="s">
        <v>2213</v>
      </c>
      <c r="H1533" s="6" t="s">
        <v>12560</v>
      </c>
      <c r="I1533" s="6" t="s">
        <v>29</v>
      </c>
      <c r="J1533" s="21" t="s">
        <v>11263</v>
      </c>
      <c r="K1533" s="21" t="s">
        <v>11263</v>
      </c>
      <c r="L1533" s="21" t="s">
        <v>37</v>
      </c>
      <c r="M1533" s="6" t="s">
        <v>13451</v>
      </c>
      <c r="N1533" s="6" t="s">
        <v>13450</v>
      </c>
      <c r="O1533" s="7" t="s">
        <v>13473</v>
      </c>
      <c r="P1533" s="7" t="s">
        <v>13491</v>
      </c>
      <c r="Q1533" s="21" t="s">
        <v>13493</v>
      </c>
      <c r="R1533" s="21" t="s">
        <v>13494</v>
      </c>
      <c r="S1533" s="7" t="s">
        <v>13495</v>
      </c>
      <c r="T1533" s="21" t="s">
        <v>9580</v>
      </c>
      <c r="U1533" s="21" t="s">
        <v>9581</v>
      </c>
      <c r="V1533" s="7" t="s">
        <v>13474</v>
      </c>
      <c r="W1533" s="21" t="s">
        <v>13466</v>
      </c>
      <c r="X1533" s="6" t="s">
        <v>13501</v>
      </c>
    </row>
    <row r="1534" spans="1:24">
      <c r="A1534" s="7" t="s">
        <v>13486</v>
      </c>
      <c r="B1534" s="6" t="s">
        <v>13529</v>
      </c>
      <c r="C1534" s="3">
        <v>46206</v>
      </c>
      <c r="F1534" s="6" t="s">
        <v>13490</v>
      </c>
      <c r="G1534" s="7" t="s">
        <v>814</v>
      </c>
      <c r="H1534" s="6" t="s">
        <v>12560</v>
      </c>
      <c r="I1534" s="6" t="s">
        <v>29</v>
      </c>
      <c r="J1534" s="21" t="s">
        <v>11263</v>
      </c>
      <c r="K1534" s="21" t="s">
        <v>11263</v>
      </c>
      <c r="L1534" s="21" t="s">
        <v>37</v>
      </c>
      <c r="M1534" s="6" t="s">
        <v>13453</v>
      </c>
      <c r="N1534" s="6" t="s">
        <v>13452</v>
      </c>
      <c r="O1534" s="7" t="s">
        <v>13467</v>
      </c>
      <c r="P1534" s="7" t="s">
        <v>13496</v>
      </c>
      <c r="Q1534" s="21" t="s">
        <v>13498</v>
      </c>
      <c r="R1534" s="21" t="s">
        <v>13499</v>
      </c>
      <c r="S1534" s="7" t="s">
        <v>13500</v>
      </c>
      <c r="T1534" s="21" t="s">
        <v>9590</v>
      </c>
      <c r="U1534" s="21" t="s">
        <v>9591</v>
      </c>
      <c r="V1534" s="7" t="s">
        <v>13475</v>
      </c>
      <c r="W1534" s="21" t="s">
        <v>13466</v>
      </c>
      <c r="X1534" s="6" t="s">
        <v>13509</v>
      </c>
    </row>
    <row r="1535" spans="1:24">
      <c r="A1535" s="7" t="s">
        <v>13487</v>
      </c>
      <c r="B1535" s="6" t="s">
        <v>1339</v>
      </c>
      <c r="C1535" s="3">
        <v>46207</v>
      </c>
      <c r="F1535" s="6" t="s">
        <v>13490</v>
      </c>
      <c r="G1535" s="31" t="s">
        <v>11246</v>
      </c>
      <c r="H1535" s="6" t="s">
        <v>12560</v>
      </c>
      <c r="I1535" s="6" t="s">
        <v>29</v>
      </c>
      <c r="J1535" s="21" t="s">
        <v>11263</v>
      </c>
      <c r="K1535" s="21" t="s">
        <v>11263</v>
      </c>
      <c r="L1535" s="21" t="s">
        <v>37</v>
      </c>
      <c r="M1535" s="6" t="s">
        <v>13451</v>
      </c>
      <c r="N1535" s="6" t="s">
        <v>13450</v>
      </c>
      <c r="O1535" s="7" t="s">
        <v>13492</v>
      </c>
      <c r="P1535" s="7" t="s">
        <v>13506</v>
      </c>
      <c r="Q1535" s="21" t="s">
        <v>13503</v>
      </c>
      <c r="R1535" s="21" t="s">
        <v>13504</v>
      </c>
      <c r="S1535" s="7" t="s">
        <v>13507</v>
      </c>
      <c r="T1535" s="21" t="s">
        <v>9580</v>
      </c>
      <c r="U1535" s="21" t="s">
        <v>9581</v>
      </c>
      <c r="V1535" s="7" t="s">
        <v>13476</v>
      </c>
      <c r="W1535" s="21" t="s">
        <v>13466</v>
      </c>
      <c r="X1535" s="6" t="s">
        <v>13519</v>
      </c>
    </row>
    <row r="1536" spans="1:24">
      <c r="A1536" s="7" t="s">
        <v>13488</v>
      </c>
      <c r="B1536" s="6" t="s">
        <v>12014</v>
      </c>
      <c r="C1536" s="3">
        <v>46206</v>
      </c>
      <c r="F1536" s="6" t="s">
        <v>13490</v>
      </c>
      <c r="G1536" s="31" t="s">
        <v>12244</v>
      </c>
      <c r="H1536" s="6" t="s">
        <v>12560</v>
      </c>
      <c r="I1536" s="6" t="s">
        <v>29</v>
      </c>
      <c r="J1536" s="21" t="s">
        <v>11263</v>
      </c>
      <c r="K1536" s="21" t="s">
        <v>11263</v>
      </c>
      <c r="L1536" s="21" t="s">
        <v>37</v>
      </c>
      <c r="M1536" s="6" t="s">
        <v>13453</v>
      </c>
      <c r="N1536" s="6" t="s">
        <v>13452</v>
      </c>
      <c r="O1536" s="7" t="s">
        <v>13497</v>
      </c>
      <c r="P1536" s="7" t="s">
        <v>13502</v>
      </c>
      <c r="Q1536" s="21" t="s">
        <v>13503</v>
      </c>
      <c r="R1536" s="21" t="s">
        <v>13504</v>
      </c>
      <c r="S1536" s="7" t="s">
        <v>13505</v>
      </c>
      <c r="T1536" s="21" t="s">
        <v>9590</v>
      </c>
      <c r="U1536" s="21" t="s">
        <v>9591</v>
      </c>
      <c r="V1536" s="7" t="s">
        <v>13477</v>
      </c>
      <c r="W1536" s="21" t="s">
        <v>13466</v>
      </c>
      <c r="X1536" s="6" t="s">
        <v>9271</v>
      </c>
    </row>
    <row r="1537" spans="1:24">
      <c r="A1537" s="7" t="s">
        <v>13489</v>
      </c>
      <c r="B1537" s="6" t="s">
        <v>13529</v>
      </c>
      <c r="C1537" s="3">
        <v>46207</v>
      </c>
      <c r="F1537" s="6" t="s">
        <v>13490</v>
      </c>
      <c r="G1537" s="7" t="s">
        <v>814</v>
      </c>
      <c r="H1537" s="6" t="s">
        <v>12560</v>
      </c>
      <c r="I1537" s="6" t="s">
        <v>29</v>
      </c>
      <c r="J1537" s="21" t="s">
        <v>11263</v>
      </c>
      <c r="K1537" s="21" t="s">
        <v>11263</v>
      </c>
      <c r="L1537" s="21" t="s">
        <v>37</v>
      </c>
      <c r="M1537" s="6" t="s">
        <v>13453</v>
      </c>
      <c r="N1537" s="6" t="s">
        <v>13452</v>
      </c>
      <c r="O1537" s="7" t="s">
        <v>13510</v>
      </c>
      <c r="P1537" s="7" t="s">
        <v>13511</v>
      </c>
      <c r="Q1537" s="21" t="s">
        <v>13512</v>
      </c>
      <c r="R1537" s="21" t="s">
        <v>13513</v>
      </c>
      <c r="S1537" s="7" t="s">
        <v>13514</v>
      </c>
      <c r="T1537" s="21" t="s">
        <v>9590</v>
      </c>
      <c r="U1537" s="21" t="s">
        <v>9591</v>
      </c>
      <c r="V1537" s="7" t="s">
        <v>13478</v>
      </c>
      <c r="W1537" s="21" t="s">
        <v>13466</v>
      </c>
      <c r="X1537" s="6" t="s">
        <v>13520</v>
      </c>
    </row>
    <row r="1538" spans="1:24">
      <c r="A1538" s="7" t="s">
        <v>13522</v>
      </c>
      <c r="B1538" s="6" t="s">
        <v>13539</v>
      </c>
      <c r="C1538" s="3">
        <v>46207</v>
      </c>
      <c r="F1538" s="6" t="s">
        <v>13521</v>
      </c>
      <c r="G1538" s="7" t="s">
        <v>2213</v>
      </c>
      <c r="H1538" s="6" t="s">
        <v>12560</v>
      </c>
      <c r="I1538" s="6" t="s">
        <v>29</v>
      </c>
      <c r="J1538" s="21" t="s">
        <v>11263</v>
      </c>
      <c r="K1538" s="21" t="s">
        <v>11263</v>
      </c>
      <c r="L1538" s="21" t="s">
        <v>37</v>
      </c>
      <c r="M1538" s="6" t="s">
        <v>13453</v>
      </c>
      <c r="N1538" s="6" t="s">
        <v>13452</v>
      </c>
      <c r="O1538" s="7" t="s">
        <v>2314</v>
      </c>
      <c r="P1538" s="7" t="s">
        <v>13530</v>
      </c>
      <c r="Q1538" s="21" t="s">
        <v>13531</v>
      </c>
      <c r="R1538" s="21" t="s">
        <v>13532</v>
      </c>
      <c r="S1538" s="7" t="s">
        <v>13533</v>
      </c>
      <c r="T1538" s="21" t="s">
        <v>9590</v>
      </c>
      <c r="U1538" s="21" t="s">
        <v>9591</v>
      </c>
      <c r="V1538" s="7" t="s">
        <v>165</v>
      </c>
      <c r="W1538" s="21" t="s">
        <v>13508</v>
      </c>
      <c r="X1538" s="6" t="s">
        <v>11202</v>
      </c>
    </row>
    <row r="1539" spans="1:24">
      <c r="A1539" s="7" t="s">
        <v>13523</v>
      </c>
      <c r="B1539" s="6" t="s">
        <v>13559</v>
      </c>
      <c r="C1539" s="3">
        <v>46207</v>
      </c>
      <c r="F1539" s="6" t="s">
        <v>13521</v>
      </c>
      <c r="G1539" s="7" t="s">
        <v>814</v>
      </c>
      <c r="H1539" s="6" t="s">
        <v>12560</v>
      </c>
      <c r="I1539" s="6" t="s">
        <v>29</v>
      </c>
      <c r="J1539" s="21" t="s">
        <v>11263</v>
      </c>
      <c r="K1539" s="21" t="s">
        <v>11263</v>
      </c>
      <c r="L1539" s="21" t="s">
        <v>37</v>
      </c>
      <c r="M1539" s="6" t="s">
        <v>13484</v>
      </c>
      <c r="N1539" s="6" t="s">
        <v>13527</v>
      </c>
      <c r="O1539" s="7" t="s">
        <v>13518</v>
      </c>
      <c r="P1539" s="7" t="s">
        <v>13535</v>
      </c>
      <c r="Q1539" s="21" t="s">
        <v>13531</v>
      </c>
      <c r="R1539" s="21" t="s">
        <v>13532</v>
      </c>
      <c r="S1539" s="7" t="s">
        <v>13534</v>
      </c>
      <c r="T1539" s="21" t="s">
        <v>9580</v>
      </c>
      <c r="U1539" s="21" t="s">
        <v>9581</v>
      </c>
      <c r="V1539" s="7" t="s">
        <v>13515</v>
      </c>
      <c r="W1539" s="21" t="s">
        <v>13508</v>
      </c>
      <c r="X1539" s="6" t="s">
        <v>13545</v>
      </c>
    </row>
    <row r="1540" spans="1:24">
      <c r="A1540" s="7" t="s">
        <v>13524</v>
      </c>
      <c r="B1540" s="6" t="s">
        <v>13559</v>
      </c>
      <c r="C1540" s="3">
        <v>46208</v>
      </c>
      <c r="F1540" s="6" t="s">
        <v>13521</v>
      </c>
      <c r="G1540" s="7" t="s">
        <v>2213</v>
      </c>
      <c r="H1540" s="6" t="s">
        <v>12560</v>
      </c>
      <c r="I1540" s="6" t="s">
        <v>29</v>
      </c>
      <c r="J1540" s="21" t="s">
        <v>11263</v>
      </c>
      <c r="K1540" s="21" t="s">
        <v>11263</v>
      </c>
      <c r="L1540" s="21" t="s">
        <v>37</v>
      </c>
      <c r="M1540" s="6" t="s">
        <v>13453</v>
      </c>
      <c r="N1540" s="6" t="s">
        <v>13452</v>
      </c>
      <c r="O1540" s="7" t="s">
        <v>13536</v>
      </c>
      <c r="P1540" s="7" t="s">
        <v>13540</v>
      </c>
      <c r="Q1540" s="21" t="s">
        <v>13542</v>
      </c>
      <c r="R1540" s="21" t="s">
        <v>13543</v>
      </c>
      <c r="S1540" s="7" t="s">
        <v>13544</v>
      </c>
      <c r="T1540" s="21" t="s">
        <v>9590</v>
      </c>
      <c r="U1540" s="21" t="s">
        <v>9591</v>
      </c>
      <c r="V1540" s="7" t="s">
        <v>176</v>
      </c>
      <c r="W1540" s="21" t="s">
        <v>13508</v>
      </c>
      <c r="X1540" s="6" t="s">
        <v>13553</v>
      </c>
    </row>
    <row r="1541" spans="1:24">
      <c r="A1541" s="7" t="s">
        <v>13525</v>
      </c>
      <c r="B1541" s="6" t="s">
        <v>12014</v>
      </c>
      <c r="C1541" s="3">
        <v>46209</v>
      </c>
      <c r="F1541" s="6" t="s">
        <v>13521</v>
      </c>
      <c r="G1541" s="31" t="s">
        <v>12244</v>
      </c>
      <c r="H1541" s="6" t="s">
        <v>12560</v>
      </c>
      <c r="I1541" s="6" t="s">
        <v>29</v>
      </c>
      <c r="J1541" s="21" t="s">
        <v>11263</v>
      </c>
      <c r="K1541" s="21" t="s">
        <v>11263</v>
      </c>
      <c r="L1541" s="21" t="s">
        <v>37</v>
      </c>
      <c r="M1541" s="6" t="s">
        <v>13484</v>
      </c>
      <c r="N1541" s="6" t="s">
        <v>13527</v>
      </c>
      <c r="O1541" s="7" t="s">
        <v>13537</v>
      </c>
      <c r="P1541" s="7" t="s">
        <v>13538</v>
      </c>
      <c r="Q1541" s="21" t="s">
        <v>13542</v>
      </c>
      <c r="R1541" s="21" t="s">
        <v>13543</v>
      </c>
      <c r="S1541" s="7" t="s">
        <v>13544</v>
      </c>
      <c r="T1541" s="21" t="s">
        <v>9580</v>
      </c>
      <c r="U1541" s="21" t="s">
        <v>9581</v>
      </c>
      <c r="V1541" s="7" t="s">
        <v>13516</v>
      </c>
      <c r="W1541" s="21" t="s">
        <v>13508</v>
      </c>
      <c r="X1541" s="6" t="s">
        <v>13627</v>
      </c>
    </row>
    <row r="1542" spans="1:24">
      <c r="A1542" s="7" t="s">
        <v>13526</v>
      </c>
      <c r="B1542" s="6" t="s">
        <v>1339</v>
      </c>
      <c r="C1542" s="3">
        <v>46208</v>
      </c>
      <c r="F1542" s="6" t="s">
        <v>13521</v>
      </c>
      <c r="G1542" s="31" t="s">
        <v>11246</v>
      </c>
      <c r="H1542" s="6" t="s">
        <v>12560</v>
      </c>
      <c r="I1542" s="6" t="s">
        <v>29</v>
      </c>
      <c r="J1542" s="21" t="s">
        <v>11263</v>
      </c>
      <c r="K1542" s="21" t="s">
        <v>11263</v>
      </c>
      <c r="L1542" s="21" t="s">
        <v>37</v>
      </c>
      <c r="M1542" s="6" t="s">
        <v>13453</v>
      </c>
      <c r="N1542" s="6" t="s">
        <v>13452</v>
      </c>
      <c r="O1542" s="7" t="s">
        <v>13541</v>
      </c>
      <c r="P1542" s="7" t="s">
        <v>13546</v>
      </c>
      <c r="Q1542" s="21" t="s">
        <v>13547</v>
      </c>
      <c r="R1542" s="21" t="s">
        <v>13549</v>
      </c>
      <c r="S1542" s="7" t="s">
        <v>13548</v>
      </c>
      <c r="T1542" s="21" t="s">
        <v>9590</v>
      </c>
      <c r="U1542" s="21" t="s">
        <v>9591</v>
      </c>
      <c r="V1542" s="7" t="s">
        <v>13517</v>
      </c>
      <c r="W1542" s="21" t="s">
        <v>13508</v>
      </c>
      <c r="X1542" s="6" t="s">
        <v>8609</v>
      </c>
    </row>
    <row r="1543" spans="1:24">
      <c r="A1543" s="6" t="s">
        <v>13560</v>
      </c>
      <c r="B1543" s="6" t="s">
        <v>13585</v>
      </c>
      <c r="C1543" s="3">
        <v>46208</v>
      </c>
      <c r="F1543" s="6" t="s">
        <v>13561</v>
      </c>
      <c r="G1543" s="7" t="s">
        <v>814</v>
      </c>
      <c r="H1543" s="6" t="s">
        <v>12560</v>
      </c>
      <c r="I1543" s="6" t="s">
        <v>29</v>
      </c>
      <c r="J1543" s="21" t="s">
        <v>11263</v>
      </c>
      <c r="K1543" s="21" t="s">
        <v>11263</v>
      </c>
      <c r="L1543" s="21" t="s">
        <v>37</v>
      </c>
      <c r="M1543" s="6" t="s">
        <v>13563</v>
      </c>
      <c r="N1543" s="6" t="s">
        <v>13564</v>
      </c>
      <c r="O1543" s="7" t="s">
        <v>13551</v>
      </c>
      <c r="P1543" s="7" t="s">
        <v>13569</v>
      </c>
      <c r="Q1543" s="21" t="s">
        <v>13570</v>
      </c>
      <c r="R1543" s="21" t="s">
        <v>13571</v>
      </c>
      <c r="S1543" s="7" t="s">
        <v>13572</v>
      </c>
      <c r="T1543" s="21" t="s">
        <v>9580</v>
      </c>
      <c r="U1543" s="21" t="s">
        <v>9581</v>
      </c>
      <c r="V1543" s="7" t="s">
        <v>13554</v>
      </c>
      <c r="W1543" s="21" t="s">
        <v>13550</v>
      </c>
      <c r="X1543" s="6" t="s">
        <v>13577</v>
      </c>
    </row>
    <row r="1544" spans="1:24">
      <c r="A1544" s="6" t="s">
        <v>13566</v>
      </c>
      <c r="B1544" s="6" t="s">
        <v>13599</v>
      </c>
      <c r="C1544" s="3">
        <v>46208</v>
      </c>
      <c r="F1544" s="6" t="s">
        <v>13561</v>
      </c>
      <c r="G1544" s="7" t="s">
        <v>2213</v>
      </c>
      <c r="H1544" s="6" t="s">
        <v>12560</v>
      </c>
      <c r="I1544" s="6" t="s">
        <v>29</v>
      </c>
      <c r="J1544" s="21" t="s">
        <v>11263</v>
      </c>
      <c r="K1544" s="21" t="s">
        <v>11263</v>
      </c>
      <c r="L1544" s="21" t="s">
        <v>37</v>
      </c>
      <c r="M1544" s="6" t="s">
        <v>13562</v>
      </c>
      <c r="N1544" s="6" t="s">
        <v>13565</v>
      </c>
      <c r="O1544" s="7" t="s">
        <v>13552</v>
      </c>
      <c r="P1544" s="7" t="s">
        <v>13574</v>
      </c>
      <c r="Q1544" s="21" t="s">
        <v>13570</v>
      </c>
      <c r="R1544" s="21" t="s">
        <v>13571</v>
      </c>
      <c r="S1544" s="7" t="s">
        <v>13576</v>
      </c>
      <c r="T1544" s="21" t="s">
        <v>9590</v>
      </c>
      <c r="U1544" s="21" t="s">
        <v>9591</v>
      </c>
      <c r="V1544" s="7" t="s">
        <v>13557</v>
      </c>
      <c r="W1544" s="21" t="s">
        <v>13550</v>
      </c>
      <c r="X1544" s="6" t="s">
        <v>13584</v>
      </c>
    </row>
    <row r="1545" spans="1:24">
      <c r="A1545" s="6" t="s">
        <v>13567</v>
      </c>
      <c r="B1545" s="6" t="s">
        <v>13600</v>
      </c>
      <c r="C1545" s="3">
        <v>46208</v>
      </c>
      <c r="F1545" s="6" t="s">
        <v>13561</v>
      </c>
      <c r="G1545" s="7" t="s">
        <v>814</v>
      </c>
      <c r="H1545" s="6" t="s">
        <v>12560</v>
      </c>
      <c r="I1545" s="6" t="s">
        <v>29</v>
      </c>
      <c r="J1545" s="21" t="s">
        <v>11263</v>
      </c>
      <c r="K1545" s="21" t="s">
        <v>11263</v>
      </c>
      <c r="L1545" s="21" t="s">
        <v>37</v>
      </c>
      <c r="M1545" s="6" t="s">
        <v>13563</v>
      </c>
      <c r="N1545" s="6" t="s">
        <v>13564</v>
      </c>
      <c r="O1545" s="7" t="s">
        <v>13573</v>
      </c>
      <c r="P1545" s="7" t="s">
        <v>13578</v>
      </c>
      <c r="Q1545" s="21" t="s">
        <v>13580</v>
      </c>
      <c r="R1545" s="21" t="s">
        <v>13581</v>
      </c>
      <c r="S1545" s="7" t="s">
        <v>13582</v>
      </c>
      <c r="T1545" s="21" t="s">
        <v>9580</v>
      </c>
      <c r="U1545" s="21" t="s">
        <v>9581</v>
      </c>
      <c r="V1545" s="7" t="s">
        <v>13555</v>
      </c>
      <c r="W1545" s="21" t="s">
        <v>13550</v>
      </c>
      <c r="X1545" s="6" t="s">
        <v>13596</v>
      </c>
    </row>
    <row r="1546" spans="1:24">
      <c r="A1546" s="6" t="s">
        <v>13602</v>
      </c>
      <c r="B1546" s="6" t="s">
        <v>13601</v>
      </c>
      <c r="C1546" s="3">
        <v>46209</v>
      </c>
      <c r="F1546" s="6" t="s">
        <v>13561</v>
      </c>
      <c r="G1546" s="7" t="s">
        <v>2213</v>
      </c>
      <c r="H1546" s="6" t="s">
        <v>12560</v>
      </c>
      <c r="I1546" s="6" t="s">
        <v>29</v>
      </c>
      <c r="J1546" s="21" t="s">
        <v>11263</v>
      </c>
      <c r="K1546" s="21" t="s">
        <v>11263</v>
      </c>
      <c r="L1546" s="21" t="s">
        <v>37</v>
      </c>
      <c r="M1546" s="6" t="s">
        <v>13562</v>
      </c>
      <c r="N1546" s="6" t="s">
        <v>13565</v>
      </c>
      <c r="O1546" s="7" t="s">
        <v>13575</v>
      </c>
      <c r="P1546" s="7" t="s">
        <v>13583</v>
      </c>
      <c r="Q1546" s="21" t="s">
        <v>13580</v>
      </c>
      <c r="R1546" s="21" t="s">
        <v>13581</v>
      </c>
      <c r="S1546" s="7" t="s">
        <v>13582</v>
      </c>
      <c r="T1546" s="21" t="s">
        <v>9590</v>
      </c>
      <c r="U1546" s="21" t="s">
        <v>9591</v>
      </c>
      <c r="V1546" s="7" t="s">
        <v>13558</v>
      </c>
      <c r="W1546" s="21" t="s">
        <v>13550</v>
      </c>
      <c r="X1546" s="6" t="s">
        <v>13597</v>
      </c>
    </row>
    <row r="1547" spans="1:24">
      <c r="A1547" s="6" t="s">
        <v>13568</v>
      </c>
      <c r="B1547" s="6" t="s">
        <v>1339</v>
      </c>
      <c r="C1547" s="3">
        <v>46209</v>
      </c>
      <c r="F1547" s="6" t="s">
        <v>13561</v>
      </c>
      <c r="G1547" s="31" t="s">
        <v>11246</v>
      </c>
      <c r="H1547" s="6" t="s">
        <v>12560</v>
      </c>
      <c r="I1547" s="6" t="s">
        <v>29</v>
      </c>
      <c r="J1547" s="21" t="s">
        <v>11263</v>
      </c>
      <c r="K1547" s="21" t="s">
        <v>11263</v>
      </c>
      <c r="L1547" s="21" t="s">
        <v>37</v>
      </c>
      <c r="M1547" s="6" t="s">
        <v>13563</v>
      </c>
      <c r="N1547" s="6" t="s">
        <v>13564</v>
      </c>
      <c r="O1547" s="7" t="s">
        <v>13579</v>
      </c>
      <c r="P1547" s="7" t="s">
        <v>13586</v>
      </c>
      <c r="Q1547" s="21" t="s">
        <v>13581</v>
      </c>
      <c r="R1547" s="21" t="s">
        <v>13587</v>
      </c>
      <c r="S1547" s="7" t="s">
        <v>13588</v>
      </c>
      <c r="T1547" s="21" t="s">
        <v>9580</v>
      </c>
      <c r="U1547" s="21" t="s">
        <v>9581</v>
      </c>
      <c r="V1547" s="7" t="s">
        <v>13556</v>
      </c>
      <c r="W1547" s="21" t="s">
        <v>13550</v>
      </c>
      <c r="X1547" s="6" t="s">
        <v>13598</v>
      </c>
    </row>
    <row r="1548" spans="1:24">
      <c r="A1548" s="6" t="s">
        <v>13603</v>
      </c>
      <c r="B1548" s="6" t="s">
        <v>13628</v>
      </c>
      <c r="C1548" s="3">
        <v>46209</v>
      </c>
      <c r="F1548" s="6" t="s">
        <v>13607</v>
      </c>
      <c r="G1548" s="7" t="s">
        <v>814</v>
      </c>
      <c r="H1548" s="6" t="s">
        <v>12560</v>
      </c>
      <c r="I1548" s="6" t="s">
        <v>29</v>
      </c>
      <c r="J1548" s="21" t="s">
        <v>11263</v>
      </c>
      <c r="K1548" s="21" t="s">
        <v>11263</v>
      </c>
      <c r="L1548" s="21" t="s">
        <v>37</v>
      </c>
      <c r="M1548" s="6" t="s">
        <v>13611</v>
      </c>
      <c r="N1548" s="6" t="s">
        <v>13609</v>
      </c>
      <c r="O1548" s="7" t="s">
        <v>13595</v>
      </c>
      <c r="P1548" s="7" t="s">
        <v>13612</v>
      </c>
      <c r="Q1548" s="21" t="s">
        <v>13613</v>
      </c>
      <c r="R1548" s="21" t="s">
        <v>13614</v>
      </c>
      <c r="S1548" s="7" t="s">
        <v>13615</v>
      </c>
      <c r="T1548" s="21" t="s">
        <v>9590</v>
      </c>
      <c r="U1548" s="21" t="s">
        <v>9591</v>
      </c>
      <c r="V1548" s="7" t="s">
        <v>13590</v>
      </c>
      <c r="W1548" s="21" t="s">
        <v>13589</v>
      </c>
      <c r="X1548" s="6" t="s">
        <v>12735</v>
      </c>
    </row>
    <row r="1549" spans="1:24">
      <c r="A1549" s="6" t="s">
        <v>13648</v>
      </c>
      <c r="B1549" s="6" t="s">
        <v>13647</v>
      </c>
      <c r="C1549" s="3">
        <v>46210</v>
      </c>
      <c r="F1549" s="6" t="s">
        <v>13607</v>
      </c>
      <c r="G1549" s="7" t="s">
        <v>814</v>
      </c>
      <c r="H1549" s="6" t="s">
        <v>12560</v>
      </c>
      <c r="I1549" s="6" t="s">
        <v>29</v>
      </c>
      <c r="J1549" s="21" t="s">
        <v>11263</v>
      </c>
      <c r="K1549" s="21" t="s">
        <v>11263</v>
      </c>
      <c r="L1549" s="21" t="s">
        <v>37</v>
      </c>
      <c r="M1549" s="6" t="s">
        <v>13610</v>
      </c>
      <c r="N1549" s="6" t="s">
        <v>13608</v>
      </c>
      <c r="O1549" s="7" t="s">
        <v>13617</v>
      </c>
      <c r="P1549" s="7" t="s">
        <v>13618</v>
      </c>
      <c r="Q1549" s="21" t="s">
        <v>13620</v>
      </c>
      <c r="R1549" s="21" t="s">
        <v>13621</v>
      </c>
      <c r="S1549" s="7" t="s">
        <v>13622</v>
      </c>
      <c r="T1549" s="21" t="s">
        <v>9580</v>
      </c>
      <c r="U1549" s="21" t="s">
        <v>9581</v>
      </c>
      <c r="V1549" s="7" t="s">
        <v>13593</v>
      </c>
      <c r="W1549" s="21" t="s">
        <v>13589</v>
      </c>
      <c r="X1549" s="6" t="s">
        <v>13643</v>
      </c>
    </row>
    <row r="1550" spans="1:24">
      <c r="A1550" s="6" t="s">
        <v>13604</v>
      </c>
      <c r="B1550" s="6" t="s">
        <v>12014</v>
      </c>
      <c r="C1550" s="3">
        <v>46210</v>
      </c>
      <c r="F1550" s="6" t="s">
        <v>13607</v>
      </c>
      <c r="G1550" s="31" t="s">
        <v>12244</v>
      </c>
      <c r="H1550" s="6" t="s">
        <v>12560</v>
      </c>
      <c r="I1550" s="6" t="s">
        <v>29</v>
      </c>
      <c r="J1550" s="21" t="s">
        <v>11263</v>
      </c>
      <c r="K1550" s="21" t="s">
        <v>11263</v>
      </c>
      <c r="L1550" s="21" t="s">
        <v>37</v>
      </c>
      <c r="M1550" s="6" t="s">
        <v>13611</v>
      </c>
      <c r="N1550" s="6" t="s">
        <v>13609</v>
      </c>
      <c r="O1550" s="7" t="s">
        <v>13616</v>
      </c>
      <c r="P1550" s="7" t="s">
        <v>13623</v>
      </c>
      <c r="Q1550" s="21" t="s">
        <v>13624</v>
      </c>
      <c r="R1550" s="21" t="s">
        <v>13625</v>
      </c>
      <c r="S1550" s="7" t="s">
        <v>13626</v>
      </c>
      <c r="T1550" s="21" t="s">
        <v>9590</v>
      </c>
      <c r="U1550" s="21" t="s">
        <v>9591</v>
      </c>
      <c r="V1550" s="7" t="s">
        <v>13591</v>
      </c>
      <c r="W1550" s="21" t="s">
        <v>13589</v>
      </c>
      <c r="X1550" s="6" t="s">
        <v>13668</v>
      </c>
    </row>
    <row r="1551" spans="1:24">
      <c r="A1551" s="6" t="s">
        <v>13605</v>
      </c>
      <c r="B1551" s="6" t="s">
        <v>13646</v>
      </c>
      <c r="C1551" s="3">
        <v>46209</v>
      </c>
      <c r="F1551" s="6" t="s">
        <v>13607</v>
      </c>
      <c r="G1551" s="7" t="s">
        <v>814</v>
      </c>
      <c r="H1551" s="6" t="s">
        <v>12560</v>
      </c>
      <c r="I1551" s="6" t="s">
        <v>29</v>
      </c>
      <c r="J1551" s="21" t="s">
        <v>11263</v>
      </c>
      <c r="K1551" s="21" t="s">
        <v>11263</v>
      </c>
      <c r="L1551" s="21" t="s">
        <v>37</v>
      </c>
      <c r="M1551" s="6" t="s">
        <v>13610</v>
      </c>
      <c r="N1551" s="6" t="s">
        <v>13608</v>
      </c>
      <c r="O1551" s="7" t="s">
        <v>13619</v>
      </c>
      <c r="P1551" s="7" t="s">
        <v>13634</v>
      </c>
      <c r="Q1551" s="21" t="s">
        <v>13621</v>
      </c>
      <c r="R1551" s="21" t="s">
        <v>13635</v>
      </c>
      <c r="S1551" s="7" t="s">
        <v>13636</v>
      </c>
      <c r="T1551" s="21" t="s">
        <v>9580</v>
      </c>
      <c r="U1551" s="21" t="s">
        <v>9581</v>
      </c>
      <c r="V1551" s="7" t="s">
        <v>13594</v>
      </c>
      <c r="W1551" s="21" t="s">
        <v>13589</v>
      </c>
      <c r="X1551" s="6" t="s">
        <v>13644</v>
      </c>
    </row>
    <row r="1552" spans="1:24">
      <c r="A1552" s="6" t="s">
        <v>13606</v>
      </c>
      <c r="B1552" s="6" t="s">
        <v>13646</v>
      </c>
      <c r="C1552" s="3">
        <v>46209</v>
      </c>
      <c r="F1552" s="6" t="s">
        <v>13607</v>
      </c>
      <c r="G1552" s="7" t="s">
        <v>2213</v>
      </c>
      <c r="H1552" s="6" t="s">
        <v>12560</v>
      </c>
      <c r="I1552" s="6" t="s">
        <v>29</v>
      </c>
      <c r="J1552" s="21" t="s">
        <v>11263</v>
      </c>
      <c r="K1552" s="21" t="s">
        <v>11263</v>
      </c>
      <c r="L1552" s="21" t="s">
        <v>37</v>
      </c>
      <c r="M1552" s="6" t="s">
        <v>13611</v>
      </c>
      <c r="N1552" s="6" t="s">
        <v>13609</v>
      </c>
      <c r="O1552" s="7" t="s">
        <v>13618</v>
      </c>
      <c r="P1552" s="7" t="s">
        <v>13629</v>
      </c>
      <c r="Q1552" s="21" t="s">
        <v>13625</v>
      </c>
      <c r="R1552" s="21" t="s">
        <v>13630</v>
      </c>
      <c r="S1552" s="7" t="s">
        <v>13631</v>
      </c>
      <c r="T1552" s="21" t="s">
        <v>9590</v>
      </c>
      <c r="U1552" s="21" t="s">
        <v>9591</v>
      </c>
      <c r="V1552" s="7" t="s">
        <v>13592</v>
      </c>
      <c r="W1552" s="21" t="s">
        <v>13589</v>
      </c>
      <c r="X1552" s="6" t="s">
        <v>13645</v>
      </c>
    </row>
    <row r="1553" spans="1:24">
      <c r="A1553" s="6" t="s">
        <v>13649</v>
      </c>
      <c r="B1553" s="6" t="s">
        <v>12014</v>
      </c>
      <c r="C1553" s="3">
        <v>46211</v>
      </c>
      <c r="F1553" s="6" t="s">
        <v>13654</v>
      </c>
      <c r="G1553" s="31" t="s">
        <v>12244</v>
      </c>
      <c r="H1553" s="6" t="s">
        <v>12560</v>
      </c>
      <c r="I1553" s="6" t="s">
        <v>29</v>
      </c>
      <c r="J1553" s="21" t="s">
        <v>11263</v>
      </c>
      <c r="K1553" s="21" t="s">
        <v>11263</v>
      </c>
      <c r="L1553" s="21" t="s">
        <v>37</v>
      </c>
      <c r="M1553" s="6" t="s">
        <v>13658</v>
      </c>
      <c r="N1553" s="6" t="s">
        <v>13655</v>
      </c>
      <c r="O1553" s="7" t="s">
        <v>13637</v>
      </c>
      <c r="P1553" s="7" t="s">
        <v>13660</v>
      </c>
      <c r="Q1553" s="21" t="s">
        <v>13662</v>
      </c>
      <c r="R1553" s="21" t="s">
        <v>13663</v>
      </c>
      <c r="S1553" s="7" t="s">
        <v>13664</v>
      </c>
      <c r="T1553" s="21" t="s">
        <v>9580</v>
      </c>
      <c r="U1553" s="21" t="s">
        <v>9581</v>
      </c>
      <c r="V1553" s="7" t="s">
        <v>13638</v>
      </c>
      <c r="W1553" s="21" t="s">
        <v>13632</v>
      </c>
      <c r="X1553" s="6" t="s">
        <v>13695</v>
      </c>
    </row>
    <row r="1554" spans="1:24">
      <c r="A1554" s="6" t="s">
        <v>13650</v>
      </c>
      <c r="B1554" s="6" t="s">
        <v>13693</v>
      </c>
      <c r="C1554" s="3">
        <v>46210</v>
      </c>
      <c r="F1554" s="6" t="s">
        <v>13654</v>
      </c>
      <c r="G1554" s="7" t="s">
        <v>814</v>
      </c>
      <c r="H1554" s="6" t="s">
        <v>12560</v>
      </c>
      <c r="I1554" s="6" t="s">
        <v>29</v>
      </c>
      <c r="J1554" s="21" t="s">
        <v>11263</v>
      </c>
      <c r="K1554" s="21" t="s">
        <v>11263</v>
      </c>
      <c r="L1554" s="21" t="s">
        <v>37</v>
      </c>
      <c r="M1554" s="6" t="s">
        <v>13659</v>
      </c>
      <c r="N1554" s="6" t="s">
        <v>13657</v>
      </c>
      <c r="O1554" s="7" t="s">
        <v>13633</v>
      </c>
      <c r="P1554" s="7" t="s">
        <v>13665</v>
      </c>
      <c r="Q1554" s="21" t="s">
        <v>13662</v>
      </c>
      <c r="R1554" s="21" t="s">
        <v>13663</v>
      </c>
      <c r="S1554" s="7" t="s">
        <v>13666</v>
      </c>
      <c r="T1554" s="21" t="s">
        <v>9590</v>
      </c>
      <c r="U1554" s="21" t="s">
        <v>9591</v>
      </c>
      <c r="V1554" s="7" t="s">
        <v>13641</v>
      </c>
      <c r="W1554" s="21" t="s">
        <v>13632</v>
      </c>
      <c r="X1554" s="6" t="s">
        <v>13673</v>
      </c>
    </row>
    <row r="1555" spans="1:24">
      <c r="A1555" s="6" t="s">
        <v>13651</v>
      </c>
      <c r="B1555" s="6" t="s">
        <v>1339</v>
      </c>
      <c r="C1555" s="3">
        <v>46210</v>
      </c>
      <c r="F1555" s="6" t="s">
        <v>13654</v>
      </c>
      <c r="G1555" s="31" t="s">
        <v>11246</v>
      </c>
      <c r="H1555" s="6" t="s">
        <v>12560</v>
      </c>
      <c r="I1555" s="6" t="s">
        <v>29</v>
      </c>
      <c r="J1555" s="21" t="s">
        <v>11263</v>
      </c>
      <c r="K1555" s="21" t="s">
        <v>11263</v>
      </c>
      <c r="L1555" s="21" t="s">
        <v>37</v>
      </c>
      <c r="M1555" s="6" t="s">
        <v>13658</v>
      </c>
      <c r="N1555" s="6" t="s">
        <v>13655</v>
      </c>
      <c r="O1555" s="7" t="s">
        <v>13661</v>
      </c>
      <c r="P1555" s="7" t="s">
        <v>13669</v>
      </c>
      <c r="Q1555" s="21" t="s">
        <v>13663</v>
      </c>
      <c r="R1555" s="21" t="s">
        <v>13670</v>
      </c>
      <c r="S1555" s="7" t="s">
        <v>13671</v>
      </c>
      <c r="T1555" s="21" t="s">
        <v>9580</v>
      </c>
      <c r="U1555" s="21" t="s">
        <v>9581</v>
      </c>
      <c r="V1555" s="7" t="s">
        <v>13639</v>
      </c>
      <c r="W1555" s="21" t="s">
        <v>13632</v>
      </c>
      <c r="X1555" s="6" t="s">
        <v>13685</v>
      </c>
    </row>
    <row r="1556" spans="1:24">
      <c r="A1556" s="6" t="s">
        <v>13652</v>
      </c>
      <c r="B1556" s="6" t="s">
        <v>13694</v>
      </c>
      <c r="C1556" s="3">
        <v>46210</v>
      </c>
      <c r="F1556" s="6" t="s">
        <v>13654</v>
      </c>
      <c r="G1556" s="7" t="s">
        <v>2213</v>
      </c>
      <c r="H1556" s="6" t="s">
        <v>12560</v>
      </c>
      <c r="I1556" s="6" t="s">
        <v>29</v>
      </c>
      <c r="J1556" s="21" t="s">
        <v>11263</v>
      </c>
      <c r="K1556" s="21" t="s">
        <v>11263</v>
      </c>
      <c r="L1556" s="21" t="s">
        <v>37</v>
      </c>
      <c r="M1556" s="6" t="s">
        <v>13659</v>
      </c>
      <c r="N1556" s="6" t="s">
        <v>13656</v>
      </c>
      <c r="O1556" s="7" t="s">
        <v>13667</v>
      </c>
      <c r="P1556" s="7" t="s">
        <v>13680</v>
      </c>
      <c r="Q1556" s="21" t="s">
        <v>13681</v>
      </c>
      <c r="R1556" s="21" t="s">
        <v>13682</v>
      </c>
      <c r="S1556" s="7" t="s">
        <v>13683</v>
      </c>
      <c r="T1556" s="21" t="s">
        <v>9590</v>
      </c>
      <c r="U1556" s="21" t="s">
        <v>9591</v>
      </c>
      <c r="V1556" s="7" t="s">
        <v>13642</v>
      </c>
      <c r="W1556" s="21" t="s">
        <v>13632</v>
      </c>
      <c r="X1556" s="6" t="s">
        <v>13684</v>
      </c>
    </row>
    <row r="1557" spans="1:24">
      <c r="A1557" s="6" t="s">
        <v>13653</v>
      </c>
      <c r="B1557" s="6" t="s">
        <v>13696</v>
      </c>
      <c r="C1557" s="3">
        <v>46211</v>
      </c>
      <c r="F1557" s="6" t="s">
        <v>13654</v>
      </c>
      <c r="G1557" s="7" t="s">
        <v>2213</v>
      </c>
      <c r="H1557" s="6" t="s">
        <v>12560</v>
      </c>
      <c r="I1557" s="6" t="s">
        <v>29</v>
      </c>
      <c r="J1557" s="21" t="s">
        <v>11263</v>
      </c>
      <c r="K1557" s="21" t="s">
        <v>11263</v>
      </c>
      <c r="L1557" s="21" t="s">
        <v>37</v>
      </c>
      <c r="M1557" s="6" t="s">
        <v>13658</v>
      </c>
      <c r="N1557" s="6" t="s">
        <v>13655</v>
      </c>
      <c r="O1557" s="7" t="s">
        <v>13672</v>
      </c>
      <c r="P1557" s="7" t="s">
        <v>13674</v>
      </c>
      <c r="Q1557" s="21" t="s">
        <v>13675</v>
      </c>
      <c r="R1557" s="21" t="s">
        <v>13676</v>
      </c>
      <c r="S1557" s="7" t="s">
        <v>13677</v>
      </c>
      <c r="T1557" s="21" t="s">
        <v>9580</v>
      </c>
      <c r="U1557" s="21" t="s">
        <v>9581</v>
      </c>
      <c r="V1557" s="7" t="s">
        <v>13640</v>
      </c>
      <c r="W1557" s="21" t="s">
        <v>13632</v>
      </c>
      <c r="X1557" s="6" t="s">
        <v>13686</v>
      </c>
    </row>
    <row r="1558" spans="1:24">
      <c r="A1558" s="6" t="s">
        <v>13702</v>
      </c>
      <c r="B1558" s="6" t="s">
        <v>13733</v>
      </c>
      <c r="C1558" s="3">
        <v>46211</v>
      </c>
      <c r="F1558" s="6" t="s">
        <v>13706</v>
      </c>
      <c r="G1558" s="7" t="s">
        <v>814</v>
      </c>
      <c r="H1558" s="6" t="s">
        <v>12560</v>
      </c>
      <c r="I1558" s="6" t="s">
        <v>29</v>
      </c>
      <c r="J1558" s="21" t="s">
        <v>11263</v>
      </c>
      <c r="K1558" s="21" t="s">
        <v>11263</v>
      </c>
      <c r="L1558" s="21" t="s">
        <v>37</v>
      </c>
      <c r="M1558" s="6" t="s">
        <v>13707</v>
      </c>
      <c r="N1558" s="6" t="s">
        <v>13708</v>
      </c>
      <c r="O1558" s="7" t="s">
        <v>13692</v>
      </c>
      <c r="P1558" s="7" t="s">
        <v>13697</v>
      </c>
      <c r="Q1558" s="21" t="s">
        <v>13698</v>
      </c>
      <c r="R1558" s="21" t="s">
        <v>13699</v>
      </c>
      <c r="S1558" s="7" t="s">
        <v>13700</v>
      </c>
      <c r="T1558" s="21" t="s">
        <v>9590</v>
      </c>
      <c r="U1558" s="21" t="s">
        <v>9591</v>
      </c>
      <c r="V1558" s="7" t="s">
        <v>13687</v>
      </c>
      <c r="W1558" s="21" t="s">
        <v>13678</v>
      </c>
      <c r="X1558" s="6" t="s">
        <v>13713</v>
      </c>
    </row>
    <row r="1559" spans="1:24">
      <c r="A1559" s="6" t="s">
        <v>13703</v>
      </c>
      <c r="B1559" s="6" t="s">
        <v>1339</v>
      </c>
      <c r="C1559" s="3">
        <v>46211</v>
      </c>
      <c r="F1559" s="6" t="s">
        <v>13706</v>
      </c>
      <c r="G1559" s="31" t="s">
        <v>11246</v>
      </c>
      <c r="H1559" s="6" t="s">
        <v>12560</v>
      </c>
      <c r="I1559" s="6" t="s">
        <v>29</v>
      </c>
      <c r="J1559" s="21" t="s">
        <v>11263</v>
      </c>
      <c r="K1559" s="21" t="s">
        <v>11263</v>
      </c>
      <c r="L1559" s="21" t="s">
        <v>37</v>
      </c>
      <c r="M1559" s="6" t="s">
        <v>13709</v>
      </c>
      <c r="N1559" s="6" t="s">
        <v>13710</v>
      </c>
      <c r="O1559" s="7" t="s">
        <v>13679</v>
      </c>
      <c r="P1559" s="7" t="s">
        <v>13711</v>
      </c>
      <c r="Q1559" s="21" t="s">
        <v>13698</v>
      </c>
      <c r="R1559" s="21" t="s">
        <v>13699</v>
      </c>
      <c r="S1559" s="7" t="s">
        <v>2377</v>
      </c>
      <c r="T1559" s="21" t="s">
        <v>9580</v>
      </c>
      <c r="U1559" s="21" t="s">
        <v>9581</v>
      </c>
      <c r="V1559" s="7" t="s">
        <v>13690</v>
      </c>
      <c r="W1559" s="21" t="s">
        <v>13678</v>
      </c>
      <c r="X1559" s="6" t="s">
        <v>13731</v>
      </c>
    </row>
    <row r="1560" spans="1:24">
      <c r="A1560" s="6" t="s">
        <v>13704</v>
      </c>
      <c r="B1560" s="6" t="s">
        <v>13734</v>
      </c>
      <c r="C1560" s="3">
        <v>46211</v>
      </c>
      <c r="F1560" s="6" t="s">
        <v>13706</v>
      </c>
      <c r="G1560" s="7" t="s">
        <v>2213</v>
      </c>
      <c r="H1560" s="6" t="s">
        <v>12560</v>
      </c>
      <c r="I1560" s="6" t="s">
        <v>29</v>
      </c>
      <c r="J1560" s="21" t="s">
        <v>11263</v>
      </c>
      <c r="K1560" s="21" t="s">
        <v>11263</v>
      </c>
      <c r="L1560" s="21" t="s">
        <v>37</v>
      </c>
      <c r="M1560" s="6" t="s">
        <v>13707</v>
      </c>
      <c r="N1560" s="6" t="s">
        <v>13708</v>
      </c>
      <c r="O1560" s="7" t="s">
        <v>13701</v>
      </c>
      <c r="P1560" s="7" t="s">
        <v>13717</v>
      </c>
      <c r="Q1560" s="21" t="s">
        <v>13699</v>
      </c>
      <c r="R1560" s="21" t="s">
        <v>13715</v>
      </c>
      <c r="S1560" s="7" t="s">
        <v>13716</v>
      </c>
      <c r="T1560" s="21" t="s">
        <v>9590</v>
      </c>
      <c r="U1560" s="21" t="s">
        <v>9591</v>
      </c>
      <c r="V1560" s="7" t="s">
        <v>13688</v>
      </c>
      <c r="W1560" s="21" t="s">
        <v>13678</v>
      </c>
      <c r="X1560" s="6" t="s">
        <v>9112</v>
      </c>
    </row>
    <row r="1561" spans="1:24">
      <c r="A1561" s="6" t="s">
        <v>13736</v>
      </c>
      <c r="B1561" s="6" t="s">
        <v>12014</v>
      </c>
      <c r="C1561" s="3">
        <v>46212</v>
      </c>
      <c r="F1561" s="6" t="s">
        <v>13706</v>
      </c>
      <c r="G1561" s="31" t="s">
        <v>12244</v>
      </c>
      <c r="H1561" s="6" t="s">
        <v>12560</v>
      </c>
      <c r="I1561" s="6" t="s">
        <v>29</v>
      </c>
      <c r="J1561" s="21" t="s">
        <v>11263</v>
      </c>
      <c r="K1561" s="21" t="s">
        <v>11263</v>
      </c>
      <c r="L1561" s="21" t="s">
        <v>37</v>
      </c>
      <c r="M1561" s="6" t="s">
        <v>13709</v>
      </c>
      <c r="N1561" s="6" t="s">
        <v>13710</v>
      </c>
      <c r="O1561" s="7" t="s">
        <v>13712</v>
      </c>
      <c r="P1561" s="7" t="s">
        <v>13714</v>
      </c>
      <c r="Q1561" s="21" t="s">
        <v>13699</v>
      </c>
      <c r="R1561" s="21" t="s">
        <v>13715</v>
      </c>
      <c r="S1561" s="7" t="s">
        <v>13716</v>
      </c>
      <c r="T1561" s="21" t="s">
        <v>9580</v>
      </c>
      <c r="U1561" s="21" t="s">
        <v>9581</v>
      </c>
      <c r="V1561" s="7" t="s">
        <v>13691</v>
      </c>
      <c r="W1561" s="21" t="s">
        <v>13678</v>
      </c>
      <c r="X1561" s="6" t="s">
        <v>13732</v>
      </c>
    </row>
    <row r="1562" spans="1:24">
      <c r="A1562" s="6" t="s">
        <v>13705</v>
      </c>
      <c r="B1562" s="6" t="s">
        <v>13735</v>
      </c>
      <c r="C1562" s="3">
        <v>46212</v>
      </c>
      <c r="F1562" s="6" t="s">
        <v>13706</v>
      </c>
      <c r="G1562" s="7" t="s">
        <v>814</v>
      </c>
      <c r="H1562" s="6" t="s">
        <v>12560</v>
      </c>
      <c r="I1562" s="6" t="s">
        <v>29</v>
      </c>
      <c r="J1562" s="21" t="s">
        <v>11263</v>
      </c>
      <c r="K1562" s="21" t="s">
        <v>11263</v>
      </c>
      <c r="L1562" s="21" t="s">
        <v>37</v>
      </c>
      <c r="M1562" s="6" t="s">
        <v>13707</v>
      </c>
      <c r="N1562" s="6" t="s">
        <v>13708</v>
      </c>
      <c r="O1562" s="7" t="s">
        <v>13718</v>
      </c>
      <c r="P1562" s="7" t="s">
        <v>13720</v>
      </c>
      <c r="Q1562" s="21" t="s">
        <v>13715</v>
      </c>
      <c r="R1562" s="21" t="s">
        <v>13721</v>
      </c>
      <c r="S1562" s="7" t="s">
        <v>13722</v>
      </c>
      <c r="T1562" s="21" t="s">
        <v>9590</v>
      </c>
      <c r="U1562" s="21" t="s">
        <v>9591</v>
      </c>
      <c r="V1562" s="7" t="s">
        <v>13689</v>
      </c>
      <c r="W1562" s="21" t="s">
        <v>13678</v>
      </c>
      <c r="X1562" s="6" t="s">
        <v>12735</v>
      </c>
    </row>
    <row r="1563" spans="1:24">
      <c r="A1563" s="6" t="s">
        <v>13737</v>
      </c>
      <c r="B1563" s="6" t="s">
        <v>13780</v>
      </c>
      <c r="C1563" s="3">
        <v>46212</v>
      </c>
      <c r="F1563" s="6" t="s">
        <v>13740</v>
      </c>
      <c r="G1563" s="7" t="s">
        <v>2213</v>
      </c>
      <c r="H1563" s="6" t="s">
        <v>13741</v>
      </c>
      <c r="I1563" s="6" t="s">
        <v>29</v>
      </c>
      <c r="J1563" s="21" t="s">
        <v>11263</v>
      </c>
      <c r="K1563" s="21" t="s">
        <v>11263</v>
      </c>
      <c r="L1563" s="21" t="s">
        <v>37</v>
      </c>
      <c r="M1563" s="6" t="s">
        <v>13743</v>
      </c>
      <c r="N1563" s="6" t="s">
        <v>13742</v>
      </c>
      <c r="O1563" s="7" t="s">
        <v>13724</v>
      </c>
      <c r="P1563" s="7" t="s">
        <v>13744</v>
      </c>
      <c r="Q1563" s="21" t="s">
        <v>13748</v>
      </c>
      <c r="R1563" s="21" t="s">
        <v>13749</v>
      </c>
      <c r="S1563" s="7" t="s">
        <v>13750</v>
      </c>
      <c r="T1563" s="21" t="s">
        <v>9580</v>
      </c>
      <c r="U1563" s="21" t="s">
        <v>9581</v>
      </c>
      <c r="V1563" s="7" t="s">
        <v>13725</v>
      </c>
      <c r="W1563" s="21" t="s">
        <v>13719</v>
      </c>
      <c r="X1563" s="6" t="s">
        <v>9810</v>
      </c>
    </row>
    <row r="1564" spans="1:24">
      <c r="A1564" s="6" t="s">
        <v>13738</v>
      </c>
      <c r="B1564" s="6" t="s">
        <v>13781</v>
      </c>
      <c r="C1564" s="3">
        <v>46212</v>
      </c>
      <c r="F1564" s="6" t="s">
        <v>13740</v>
      </c>
      <c r="G1564" s="7" t="s">
        <v>814</v>
      </c>
      <c r="H1564" s="6" t="s">
        <v>13741</v>
      </c>
      <c r="I1564" s="6" t="s">
        <v>29</v>
      </c>
      <c r="J1564" s="21" t="s">
        <v>11263</v>
      </c>
      <c r="K1564" s="21" t="s">
        <v>11263</v>
      </c>
      <c r="L1564" s="21" t="s">
        <v>37</v>
      </c>
      <c r="M1564" s="6" t="s">
        <v>13707</v>
      </c>
      <c r="N1564" s="6" t="s">
        <v>13708</v>
      </c>
      <c r="O1564" s="7" t="s">
        <v>13723</v>
      </c>
      <c r="P1564" s="7" t="s">
        <v>13746</v>
      </c>
      <c r="Q1564" s="21" t="s">
        <v>13748</v>
      </c>
      <c r="R1564" s="21" t="s">
        <v>13749</v>
      </c>
      <c r="S1564" s="7" t="s">
        <v>13751</v>
      </c>
      <c r="T1564" s="21" t="s">
        <v>9590</v>
      </c>
      <c r="U1564" s="21" t="s">
        <v>9591</v>
      </c>
      <c r="V1564" s="7" t="s">
        <v>13728</v>
      </c>
      <c r="W1564" s="21" t="s">
        <v>13719</v>
      </c>
      <c r="X1564" s="6" t="s">
        <v>13760</v>
      </c>
    </row>
    <row r="1565" spans="1:24">
      <c r="A1565" s="6" t="s">
        <v>13739</v>
      </c>
      <c r="B1565" s="6" t="s">
        <v>13785</v>
      </c>
      <c r="C1565" s="3">
        <v>46212</v>
      </c>
      <c r="F1565" s="6" t="s">
        <v>13740</v>
      </c>
      <c r="G1565" s="7" t="s">
        <v>814</v>
      </c>
      <c r="H1565" s="6" t="s">
        <v>13741</v>
      </c>
      <c r="I1565" s="6" t="s">
        <v>29</v>
      </c>
      <c r="J1565" s="21" t="s">
        <v>11263</v>
      </c>
      <c r="K1565" s="21" t="s">
        <v>11263</v>
      </c>
      <c r="L1565" s="21" t="s">
        <v>37</v>
      </c>
      <c r="M1565" s="6" t="s">
        <v>13743</v>
      </c>
      <c r="N1565" s="6" t="s">
        <v>13742</v>
      </c>
      <c r="O1565" s="7" t="s">
        <v>13745</v>
      </c>
      <c r="P1565" s="7" t="s">
        <v>13752</v>
      </c>
      <c r="Q1565" s="21" t="s">
        <v>13753</v>
      </c>
      <c r="R1565" s="21" t="s">
        <v>13754</v>
      </c>
      <c r="S1565" s="7" t="s">
        <v>13755</v>
      </c>
      <c r="T1565" s="21" t="s">
        <v>9580</v>
      </c>
      <c r="U1565" s="21" t="s">
        <v>9581</v>
      </c>
      <c r="V1565" s="7" t="s">
        <v>13726</v>
      </c>
      <c r="W1565" s="21" t="s">
        <v>13719</v>
      </c>
      <c r="X1565" s="6" t="s">
        <v>13776</v>
      </c>
    </row>
    <row r="1566" spans="1:24">
      <c r="A1566" s="6" t="s">
        <v>13782</v>
      </c>
      <c r="B1566" s="6" t="s">
        <v>13786</v>
      </c>
      <c r="C1566" s="3">
        <v>46213</v>
      </c>
      <c r="F1566" s="6" t="s">
        <v>13740</v>
      </c>
      <c r="G1566" s="7" t="s">
        <v>2213</v>
      </c>
      <c r="H1566" s="6" t="s">
        <v>13741</v>
      </c>
      <c r="I1566" s="6" t="s">
        <v>29</v>
      </c>
      <c r="J1566" s="21" t="s">
        <v>11263</v>
      </c>
      <c r="K1566" s="21" t="s">
        <v>11263</v>
      </c>
      <c r="L1566" s="21" t="s">
        <v>37</v>
      </c>
      <c r="M1566" s="6" t="s">
        <v>13707</v>
      </c>
      <c r="N1566" s="6" t="s">
        <v>13708</v>
      </c>
      <c r="O1566" s="7" t="s">
        <v>13747</v>
      </c>
      <c r="P1566" s="7" t="s">
        <v>13757</v>
      </c>
      <c r="Q1566" s="21" t="s">
        <v>13753</v>
      </c>
      <c r="R1566" s="21" t="s">
        <v>13754</v>
      </c>
      <c r="S1566" s="7" t="s">
        <v>13758</v>
      </c>
      <c r="T1566" s="21" t="s">
        <v>9590</v>
      </c>
      <c r="U1566" s="21" t="s">
        <v>9591</v>
      </c>
      <c r="V1566" s="7" t="s">
        <v>13729</v>
      </c>
      <c r="W1566" s="21" t="s">
        <v>13719</v>
      </c>
      <c r="X1566" s="6" t="s">
        <v>13777</v>
      </c>
    </row>
    <row r="1567" spans="1:24">
      <c r="A1567" s="6" t="s">
        <v>13783</v>
      </c>
      <c r="B1567" s="6" t="s">
        <v>13786</v>
      </c>
      <c r="C1567" s="3">
        <v>46213</v>
      </c>
      <c r="F1567" s="6" t="s">
        <v>13740</v>
      </c>
      <c r="G1567" s="7" t="s">
        <v>814</v>
      </c>
      <c r="H1567" s="6" t="s">
        <v>13741</v>
      </c>
      <c r="I1567" s="6" t="s">
        <v>29</v>
      </c>
      <c r="J1567" s="21" t="s">
        <v>11263</v>
      </c>
      <c r="K1567" s="21" t="s">
        <v>11263</v>
      </c>
      <c r="L1567" s="21" t="s">
        <v>37</v>
      </c>
      <c r="M1567" s="6" t="s">
        <v>13743</v>
      </c>
      <c r="N1567" s="6" t="s">
        <v>13742</v>
      </c>
      <c r="O1567" s="7" t="s">
        <v>13756</v>
      </c>
      <c r="P1567" s="7" t="s">
        <v>13761</v>
      </c>
      <c r="Q1567" s="21" t="s">
        <v>13762</v>
      </c>
      <c r="R1567" s="21" t="s">
        <v>13763</v>
      </c>
      <c r="S1567" s="7" t="s">
        <v>13764</v>
      </c>
      <c r="T1567" s="21" t="s">
        <v>9580</v>
      </c>
      <c r="U1567" s="21" t="s">
        <v>9581</v>
      </c>
      <c r="V1567" s="7" t="s">
        <v>13727</v>
      </c>
      <c r="W1567" s="21" t="s">
        <v>13719</v>
      </c>
      <c r="X1567" s="6" t="s">
        <v>13779</v>
      </c>
    </row>
    <row r="1568" spans="1:24">
      <c r="A1568" s="6" t="s">
        <v>13784</v>
      </c>
      <c r="B1568" s="6" t="s">
        <v>1339</v>
      </c>
      <c r="C1568" s="3">
        <v>46213</v>
      </c>
      <c r="F1568" s="6" t="s">
        <v>13740</v>
      </c>
      <c r="G1568" s="31" t="s">
        <v>11246</v>
      </c>
      <c r="H1568" s="6" t="s">
        <v>13741</v>
      </c>
      <c r="I1568" s="6" t="s">
        <v>29</v>
      </c>
      <c r="J1568" s="21" t="s">
        <v>11263</v>
      </c>
      <c r="K1568" s="21" t="s">
        <v>11263</v>
      </c>
      <c r="L1568" s="21" t="s">
        <v>37</v>
      </c>
      <c r="M1568" s="6" t="s">
        <v>13707</v>
      </c>
      <c r="N1568" s="6" t="s">
        <v>13708</v>
      </c>
      <c r="O1568" s="7" t="s">
        <v>13759</v>
      </c>
      <c r="P1568" s="7" t="s">
        <v>13765</v>
      </c>
      <c r="Q1568" s="21" t="s">
        <v>13766</v>
      </c>
      <c r="R1568" s="21" t="s">
        <v>13767</v>
      </c>
      <c r="S1568" s="7" t="s">
        <v>13768</v>
      </c>
      <c r="T1568" s="21" t="s">
        <v>9590</v>
      </c>
      <c r="U1568" s="21" t="s">
        <v>9591</v>
      </c>
      <c r="V1568" s="7" t="s">
        <v>13730</v>
      </c>
      <c r="W1568" s="21" t="s">
        <v>13719</v>
      </c>
      <c r="X1568" s="6" t="s">
        <v>13778</v>
      </c>
    </row>
    <row r="1569" spans="1:24">
      <c r="A1569" s="6" t="s">
        <v>13787</v>
      </c>
      <c r="B1569" s="6" t="s">
        <v>13812</v>
      </c>
      <c r="C1569" s="3">
        <v>46213</v>
      </c>
      <c r="F1569" s="6" t="s">
        <v>13790</v>
      </c>
      <c r="G1569" s="7" t="s">
        <v>2213</v>
      </c>
      <c r="H1569" s="6" t="s">
        <v>13741</v>
      </c>
      <c r="I1569" s="6" t="s">
        <v>29</v>
      </c>
      <c r="J1569" s="21" t="s">
        <v>11263</v>
      </c>
      <c r="K1569" s="21" t="s">
        <v>11263</v>
      </c>
      <c r="L1569" s="21" t="s">
        <v>37</v>
      </c>
      <c r="M1569" s="6" t="s">
        <v>13743</v>
      </c>
      <c r="N1569" s="6" t="s">
        <v>13742</v>
      </c>
      <c r="O1569" s="7" t="s">
        <v>13769</v>
      </c>
      <c r="P1569" s="7" t="s">
        <v>13793</v>
      </c>
      <c r="Q1569" s="21" t="s">
        <v>13795</v>
      </c>
      <c r="R1569" s="21" t="s">
        <v>13796</v>
      </c>
      <c r="S1569" s="7" t="s">
        <v>13799</v>
      </c>
      <c r="T1569" s="21" t="s">
        <v>9580</v>
      </c>
      <c r="U1569" s="21" t="s">
        <v>9581</v>
      </c>
      <c r="V1569" s="7" t="s">
        <v>13772</v>
      </c>
      <c r="W1569" s="21" t="s">
        <v>13771</v>
      </c>
      <c r="X1569" s="6" t="s">
        <v>13802</v>
      </c>
    </row>
    <row r="1570" spans="1:24">
      <c r="A1570" s="6" t="s">
        <v>13788</v>
      </c>
      <c r="B1570" s="6" t="s">
        <v>13813</v>
      </c>
      <c r="C1570" s="3">
        <v>46213</v>
      </c>
      <c r="F1570" s="6" t="s">
        <v>13790</v>
      </c>
      <c r="G1570" s="7" t="s">
        <v>814</v>
      </c>
      <c r="H1570" s="6" t="s">
        <v>13741</v>
      </c>
      <c r="I1570" s="6" t="s">
        <v>29</v>
      </c>
      <c r="J1570" s="21" t="s">
        <v>11263</v>
      </c>
      <c r="K1570" s="21" t="s">
        <v>11263</v>
      </c>
      <c r="L1570" s="21" t="s">
        <v>37</v>
      </c>
      <c r="M1570" s="6" t="s">
        <v>13792</v>
      </c>
      <c r="N1570" s="6" t="s">
        <v>13791</v>
      </c>
      <c r="O1570" s="7" t="s">
        <v>13770</v>
      </c>
      <c r="P1570" s="7" t="s">
        <v>13797</v>
      </c>
      <c r="Q1570" s="21" t="s">
        <v>13795</v>
      </c>
      <c r="R1570" s="21" t="s">
        <v>13796</v>
      </c>
      <c r="S1570" s="7" t="s">
        <v>13800</v>
      </c>
      <c r="T1570" s="21" t="s">
        <v>9590</v>
      </c>
      <c r="U1570" s="21" t="s">
        <v>9591</v>
      </c>
      <c r="V1570" s="7" t="s">
        <v>13773</v>
      </c>
      <c r="W1570" s="21" t="s">
        <v>13771</v>
      </c>
      <c r="X1570" s="6" t="s">
        <v>13801</v>
      </c>
    </row>
    <row r="1571" spans="1:24">
      <c r="A1571" s="6" t="s">
        <v>13831</v>
      </c>
      <c r="B1571" s="6" t="s">
        <v>13833</v>
      </c>
      <c r="C1571" s="3">
        <v>46214</v>
      </c>
      <c r="F1571" s="6" t="s">
        <v>13790</v>
      </c>
      <c r="G1571" s="7" t="s">
        <v>2213</v>
      </c>
      <c r="H1571" s="6" t="s">
        <v>13741</v>
      </c>
      <c r="I1571" s="6" t="s">
        <v>29</v>
      </c>
      <c r="J1571" s="21" t="s">
        <v>11263</v>
      </c>
      <c r="K1571" s="21" t="s">
        <v>11263</v>
      </c>
      <c r="L1571" s="21" t="s">
        <v>37</v>
      </c>
      <c r="M1571" s="6" t="s">
        <v>13743</v>
      </c>
      <c r="N1571" s="6" t="s">
        <v>13742</v>
      </c>
      <c r="O1571" s="7" t="s">
        <v>13794</v>
      </c>
      <c r="P1571" s="7" t="s">
        <v>13803</v>
      </c>
      <c r="Q1571" s="21" t="s">
        <v>13796</v>
      </c>
      <c r="R1571" s="21" t="s">
        <v>13805</v>
      </c>
      <c r="S1571" s="7" t="s">
        <v>13806</v>
      </c>
      <c r="T1571" s="21" t="s">
        <v>9580</v>
      </c>
      <c r="U1571" s="21" t="s">
        <v>9581</v>
      </c>
      <c r="V1571" s="7" t="s">
        <v>44</v>
      </c>
      <c r="W1571" s="21" t="s">
        <v>13771</v>
      </c>
      <c r="X1571" s="6" t="s">
        <v>13827</v>
      </c>
    </row>
    <row r="1572" spans="1:24">
      <c r="A1572" s="6" t="s">
        <v>13832</v>
      </c>
      <c r="B1572" s="6" t="s">
        <v>13834</v>
      </c>
      <c r="C1572" s="3">
        <v>46214</v>
      </c>
      <c r="F1572" s="6" t="s">
        <v>13790</v>
      </c>
      <c r="G1572" s="7" t="s">
        <v>814</v>
      </c>
      <c r="H1572" s="6" t="s">
        <v>13741</v>
      </c>
      <c r="I1572" s="6" t="s">
        <v>29</v>
      </c>
      <c r="J1572" s="21" t="s">
        <v>11263</v>
      </c>
      <c r="K1572" s="21" t="s">
        <v>11263</v>
      </c>
      <c r="L1572" s="21" t="s">
        <v>37</v>
      </c>
      <c r="M1572" s="6" t="s">
        <v>13792</v>
      </c>
      <c r="N1572" s="6" t="s">
        <v>13791</v>
      </c>
      <c r="O1572" s="7" t="s">
        <v>13798</v>
      </c>
      <c r="P1572" s="7" t="s">
        <v>13807</v>
      </c>
      <c r="Q1572" s="21" t="s">
        <v>13809</v>
      </c>
      <c r="R1572" s="21" t="s">
        <v>13810</v>
      </c>
      <c r="S1572" s="7" t="s">
        <v>13811</v>
      </c>
      <c r="T1572" s="21" t="s">
        <v>9590</v>
      </c>
      <c r="U1572" s="21" t="s">
        <v>9591</v>
      </c>
      <c r="V1572" s="7" t="s">
        <v>13774</v>
      </c>
      <c r="W1572" s="21" t="s">
        <v>13771</v>
      </c>
      <c r="X1572" s="6" t="s">
        <v>13828</v>
      </c>
    </row>
    <row r="1573" spans="1:24">
      <c r="A1573" s="6" t="s">
        <v>13789</v>
      </c>
      <c r="B1573" s="6" t="s">
        <v>1339</v>
      </c>
      <c r="C1573" s="3">
        <v>46214</v>
      </c>
      <c r="F1573" s="6" t="s">
        <v>13790</v>
      </c>
      <c r="G1573" s="31" t="s">
        <v>11246</v>
      </c>
      <c r="H1573" s="6" t="s">
        <v>13741</v>
      </c>
      <c r="I1573" s="6" t="s">
        <v>29</v>
      </c>
      <c r="J1573" s="21" t="s">
        <v>11263</v>
      </c>
      <c r="K1573" s="21" t="s">
        <v>11263</v>
      </c>
      <c r="L1573" s="21" t="s">
        <v>37</v>
      </c>
      <c r="M1573" s="6" t="s">
        <v>13743</v>
      </c>
      <c r="N1573" s="6" t="s">
        <v>13742</v>
      </c>
      <c r="O1573" s="7" t="s">
        <v>13804</v>
      </c>
      <c r="P1573" s="7" t="s">
        <v>13815</v>
      </c>
      <c r="Q1573" s="21" t="s">
        <v>13805</v>
      </c>
      <c r="R1573" s="21" t="s">
        <v>13817</v>
      </c>
      <c r="S1573" s="7" t="s">
        <v>13818</v>
      </c>
      <c r="T1573" s="21" t="s">
        <v>9580</v>
      </c>
      <c r="U1573" s="21" t="s">
        <v>9581</v>
      </c>
      <c r="V1573" s="7" t="s">
        <v>3904</v>
      </c>
      <c r="W1573" s="21" t="s">
        <v>13771</v>
      </c>
      <c r="X1573" s="6" t="s">
        <v>13829</v>
      </c>
    </row>
    <row r="1574" spans="1:24">
      <c r="A1574" s="6" t="s">
        <v>13878</v>
      </c>
      <c r="B1574" s="6" t="s">
        <v>12014</v>
      </c>
      <c r="C1574" s="3">
        <v>46215</v>
      </c>
      <c r="F1574" s="6" t="s">
        <v>13790</v>
      </c>
      <c r="G1574" s="31" t="s">
        <v>12244</v>
      </c>
      <c r="H1574" s="6" t="s">
        <v>13741</v>
      </c>
      <c r="I1574" s="6" t="s">
        <v>29</v>
      </c>
      <c r="J1574" s="21" t="s">
        <v>11263</v>
      </c>
      <c r="K1574" s="21" t="s">
        <v>11263</v>
      </c>
      <c r="L1574" s="21" t="s">
        <v>37</v>
      </c>
      <c r="M1574" s="6" t="s">
        <v>13792</v>
      </c>
      <c r="N1574" s="6" t="s">
        <v>13791</v>
      </c>
      <c r="O1574" s="7" t="s">
        <v>13808</v>
      </c>
      <c r="P1574" s="7" t="s">
        <v>13819</v>
      </c>
      <c r="Q1574" s="21" t="s">
        <v>13810</v>
      </c>
      <c r="R1574" s="21" t="s">
        <v>13821</v>
      </c>
      <c r="S1574" s="7" t="s">
        <v>13818</v>
      </c>
      <c r="T1574" s="21" t="s">
        <v>9590</v>
      </c>
      <c r="U1574" s="21" t="s">
        <v>9591</v>
      </c>
      <c r="V1574" s="7" t="s">
        <v>13775</v>
      </c>
      <c r="W1574" s="21" t="s">
        <v>13771</v>
      </c>
      <c r="X1574" s="6" t="s">
        <v>13830</v>
      </c>
    </row>
    <row r="1575" spans="1:24">
      <c r="A1575" s="6" t="s">
        <v>13835</v>
      </c>
      <c r="B1575" s="6" t="s">
        <v>1000</v>
      </c>
      <c r="C1575" s="3">
        <v>46214</v>
      </c>
      <c r="F1575" s="6" t="s">
        <v>13838</v>
      </c>
      <c r="G1575" s="7" t="s">
        <v>814</v>
      </c>
      <c r="H1575" s="6" t="s">
        <v>13839</v>
      </c>
      <c r="I1575" s="6" t="s">
        <v>29</v>
      </c>
      <c r="J1575" s="21" t="s">
        <v>11263</v>
      </c>
      <c r="K1575" s="21" t="s">
        <v>11263</v>
      </c>
      <c r="L1575" s="21" t="s">
        <v>37</v>
      </c>
      <c r="M1575" s="6" t="s">
        <v>13841</v>
      </c>
      <c r="N1575" s="6" t="s">
        <v>13843</v>
      </c>
      <c r="O1575" s="7" t="s">
        <v>13816</v>
      </c>
      <c r="P1575" s="7" t="s">
        <v>13848</v>
      </c>
      <c r="Q1575" s="21" t="s">
        <v>13850</v>
      </c>
      <c r="R1575" s="21" t="s">
        <v>13851</v>
      </c>
      <c r="S1575" s="7" t="s">
        <v>13852</v>
      </c>
      <c r="T1575" s="21" t="s">
        <v>9580</v>
      </c>
      <c r="U1575" s="21" t="s">
        <v>9581</v>
      </c>
      <c r="V1575" s="7" t="s">
        <v>13822</v>
      </c>
      <c r="W1575" s="21" t="s">
        <v>13814</v>
      </c>
      <c r="X1575" s="6" t="s">
        <v>11730</v>
      </c>
    </row>
    <row r="1576" spans="1:24">
      <c r="A1576" s="6" t="s">
        <v>13885</v>
      </c>
      <c r="B1576" s="6" t="s">
        <v>1000</v>
      </c>
      <c r="C1576" s="3">
        <v>46215</v>
      </c>
      <c r="F1576" s="6" t="s">
        <v>13837</v>
      </c>
      <c r="G1576" s="7" t="s">
        <v>2213</v>
      </c>
      <c r="H1576" s="6" t="s">
        <v>13839</v>
      </c>
      <c r="I1576" s="6" t="s">
        <v>29</v>
      </c>
      <c r="J1576" s="21" t="s">
        <v>11263</v>
      </c>
      <c r="K1576" s="21" t="s">
        <v>11263</v>
      </c>
      <c r="L1576" s="21" t="s">
        <v>37</v>
      </c>
      <c r="M1576" s="6" t="s">
        <v>13846</v>
      </c>
      <c r="N1576" s="6" t="s">
        <v>13847</v>
      </c>
      <c r="O1576" s="7" t="s">
        <v>13820</v>
      </c>
      <c r="P1576" s="7" t="s">
        <v>13853</v>
      </c>
      <c r="Q1576" s="21" t="s">
        <v>13850</v>
      </c>
      <c r="R1576" s="21" t="s">
        <v>13851</v>
      </c>
      <c r="S1576" s="7" t="s">
        <v>13855</v>
      </c>
      <c r="T1576" s="21" t="s">
        <v>9590</v>
      </c>
      <c r="U1576" s="21" t="s">
        <v>9591</v>
      </c>
      <c r="V1576" s="7" t="s">
        <v>13825</v>
      </c>
      <c r="W1576" s="21" t="s">
        <v>13814</v>
      </c>
      <c r="X1576" s="6" t="s">
        <v>13856</v>
      </c>
    </row>
    <row r="1577" spans="1:24">
      <c r="A1577" s="6" t="s">
        <v>13886</v>
      </c>
      <c r="B1577" s="6" t="s">
        <v>1000</v>
      </c>
      <c r="C1577" s="3">
        <v>46215</v>
      </c>
      <c r="F1577" s="6" t="s">
        <v>13837</v>
      </c>
      <c r="G1577" s="7" t="s">
        <v>814</v>
      </c>
      <c r="H1577" s="6" t="s">
        <v>13839</v>
      </c>
      <c r="I1577" s="6" t="s">
        <v>29</v>
      </c>
      <c r="J1577" s="21" t="s">
        <v>11263</v>
      </c>
      <c r="K1577" s="21" t="s">
        <v>11263</v>
      </c>
      <c r="L1577" s="21" t="s">
        <v>37</v>
      </c>
      <c r="M1577" s="6" t="s">
        <v>13840</v>
      </c>
      <c r="N1577" s="6" t="s">
        <v>13842</v>
      </c>
      <c r="O1577" s="7" t="s">
        <v>13849</v>
      </c>
      <c r="P1577" s="7" t="s">
        <v>13857</v>
      </c>
      <c r="Q1577" s="21" t="s">
        <v>13858</v>
      </c>
      <c r="R1577" s="21" t="s">
        <v>13859</v>
      </c>
      <c r="S1577" s="7" t="s">
        <v>13860</v>
      </c>
      <c r="T1577" s="21" t="s">
        <v>9580</v>
      </c>
      <c r="U1577" s="21" t="s">
        <v>9581</v>
      </c>
      <c r="V1577" s="7" t="s">
        <v>13823</v>
      </c>
      <c r="W1577" s="21" t="s">
        <v>13814</v>
      </c>
      <c r="X1577" s="6" t="s">
        <v>13873</v>
      </c>
    </row>
    <row r="1578" spans="1:24">
      <c r="A1578" s="6" t="s">
        <v>13836</v>
      </c>
      <c r="B1578" s="6" t="s">
        <v>12014</v>
      </c>
      <c r="C1578" s="3">
        <v>46217</v>
      </c>
      <c r="F1578" s="6" t="s">
        <v>13837</v>
      </c>
      <c r="G1578" s="31" t="s">
        <v>12244</v>
      </c>
      <c r="H1578" s="6" t="s">
        <v>13839</v>
      </c>
      <c r="I1578" s="6" t="s">
        <v>29</v>
      </c>
      <c r="J1578" s="21" t="s">
        <v>11263</v>
      </c>
      <c r="K1578" s="21" t="s">
        <v>11263</v>
      </c>
      <c r="L1578" s="21" t="s">
        <v>37</v>
      </c>
      <c r="M1578" s="6" t="s">
        <v>13845</v>
      </c>
      <c r="N1578" s="6" t="s">
        <v>13844</v>
      </c>
      <c r="O1578" s="7" t="s">
        <v>13854</v>
      </c>
      <c r="P1578" s="7" t="s">
        <v>13862</v>
      </c>
      <c r="Q1578" s="21" t="s">
        <v>13863</v>
      </c>
      <c r="R1578" s="21" t="s">
        <v>13864</v>
      </c>
      <c r="S1578" s="7" t="s">
        <v>13865</v>
      </c>
      <c r="T1578" s="21" t="s">
        <v>9590</v>
      </c>
      <c r="U1578" s="21" t="s">
        <v>9591</v>
      </c>
      <c r="V1578" s="7" t="s">
        <v>13826</v>
      </c>
      <c r="W1578" s="21" t="s">
        <v>13814</v>
      </c>
      <c r="X1578" s="6" t="s">
        <v>13871</v>
      </c>
    </row>
    <row r="1579" spans="1:24">
      <c r="A1579" s="6" t="s">
        <v>13889</v>
      </c>
      <c r="B1579" s="6" t="s">
        <v>1339</v>
      </c>
      <c r="C1579" s="3">
        <v>46215</v>
      </c>
      <c r="F1579" s="6" t="s">
        <v>13837</v>
      </c>
      <c r="G1579" s="31" t="s">
        <v>11246</v>
      </c>
      <c r="H1579" s="6" t="s">
        <v>13839</v>
      </c>
      <c r="I1579" s="6" t="s">
        <v>29</v>
      </c>
      <c r="J1579" s="21" t="s">
        <v>11263</v>
      </c>
      <c r="K1579" s="21" t="s">
        <v>11263</v>
      </c>
      <c r="L1579" s="21" t="s">
        <v>37</v>
      </c>
      <c r="M1579" s="6" t="s">
        <v>13840</v>
      </c>
      <c r="N1579" s="6" t="s">
        <v>13842</v>
      </c>
      <c r="O1579" s="7" t="s">
        <v>13861</v>
      </c>
      <c r="P1579" s="7" t="s">
        <v>13867</v>
      </c>
      <c r="Q1579" s="21" t="s">
        <v>13859</v>
      </c>
      <c r="R1579" s="21" t="s">
        <v>13868</v>
      </c>
      <c r="S1579" s="7" t="s">
        <v>13869</v>
      </c>
      <c r="T1579" s="21" t="s">
        <v>9580</v>
      </c>
      <c r="U1579" s="21" t="s">
        <v>9581</v>
      </c>
      <c r="V1579" s="7" t="s">
        <v>13824</v>
      </c>
      <c r="W1579" s="21" t="s">
        <v>13814</v>
      </c>
      <c r="X1579" s="6" t="s">
        <v>13872</v>
      </c>
    </row>
    <row r="1580" spans="1:24">
      <c r="A1580" s="6" t="s">
        <v>13887</v>
      </c>
      <c r="B1580" s="6" t="s">
        <v>1000</v>
      </c>
      <c r="C1580" s="3">
        <v>46215</v>
      </c>
      <c r="F1580" s="6" t="s">
        <v>13880</v>
      </c>
      <c r="G1580" s="7" t="s">
        <v>2213</v>
      </c>
      <c r="H1580" s="6" t="s">
        <v>13839</v>
      </c>
      <c r="I1580" s="6" t="s">
        <v>29</v>
      </c>
      <c r="J1580" s="21" t="s">
        <v>11263</v>
      </c>
      <c r="K1580" s="21" t="s">
        <v>11263</v>
      </c>
      <c r="L1580" s="21" t="s">
        <v>37</v>
      </c>
      <c r="M1580" s="6" t="s">
        <v>13883</v>
      </c>
      <c r="N1580" s="6" t="s">
        <v>13881</v>
      </c>
      <c r="O1580" s="7" t="s">
        <v>13870</v>
      </c>
      <c r="P1580" s="7" t="s">
        <v>3560</v>
      </c>
      <c r="Q1580" s="21" t="s">
        <v>13890</v>
      </c>
      <c r="R1580" s="21" t="s">
        <v>13891</v>
      </c>
      <c r="S1580" s="7" t="s">
        <v>13892</v>
      </c>
      <c r="T1580" s="21" t="s">
        <v>9580</v>
      </c>
      <c r="U1580" s="21" t="s">
        <v>9581</v>
      </c>
      <c r="V1580" s="7" t="s">
        <v>13874</v>
      </c>
      <c r="W1580" s="21" t="s">
        <v>13866</v>
      </c>
      <c r="X1580" s="6" t="s">
        <v>13907</v>
      </c>
    </row>
    <row r="1581" spans="1:24" ht="16.55" customHeight="1">
      <c r="A1581" s="6" t="s">
        <v>13888</v>
      </c>
      <c r="B1581" s="6" t="s">
        <v>1000</v>
      </c>
      <c r="C1581" s="3">
        <v>46215</v>
      </c>
      <c r="F1581" s="6" t="s">
        <v>13880</v>
      </c>
      <c r="G1581" s="7" t="s">
        <v>814</v>
      </c>
      <c r="H1581" s="6" t="s">
        <v>13839</v>
      </c>
      <c r="I1581" s="6" t="s">
        <v>29</v>
      </c>
      <c r="J1581" s="21" t="s">
        <v>11263</v>
      </c>
      <c r="K1581" s="21" t="s">
        <v>11263</v>
      </c>
      <c r="L1581" s="21" t="s">
        <v>37</v>
      </c>
      <c r="M1581" s="6" t="s">
        <v>13884</v>
      </c>
      <c r="N1581" s="6" t="s">
        <v>13882</v>
      </c>
      <c r="O1581" s="7" t="s">
        <v>59</v>
      </c>
      <c r="P1581" s="7" t="s">
        <v>13895</v>
      </c>
      <c r="Q1581" s="21" t="s">
        <v>13890</v>
      </c>
      <c r="R1581" s="21" t="s">
        <v>13891</v>
      </c>
      <c r="S1581" s="7" t="s">
        <v>13897</v>
      </c>
      <c r="T1581" s="21" t="s">
        <v>9590</v>
      </c>
      <c r="U1581" s="21" t="s">
        <v>9591</v>
      </c>
      <c r="V1581" s="7" t="s">
        <v>13876</v>
      </c>
      <c r="W1581" s="21" t="s">
        <v>13866</v>
      </c>
      <c r="X1581" s="6" t="s">
        <v>13893</v>
      </c>
    </row>
    <row r="1582" spans="1:24">
      <c r="A1582" s="6" t="s">
        <v>13913</v>
      </c>
      <c r="B1582" s="6" t="s">
        <v>1000</v>
      </c>
      <c r="C1582" s="3">
        <v>46216</v>
      </c>
      <c r="F1582" s="6" t="s">
        <v>13880</v>
      </c>
      <c r="G1582" s="7" t="s">
        <v>2213</v>
      </c>
      <c r="H1582" s="6" t="s">
        <v>13839</v>
      </c>
      <c r="I1582" s="6" t="s">
        <v>29</v>
      </c>
      <c r="J1582" s="21" t="s">
        <v>11263</v>
      </c>
      <c r="K1582" s="21" t="s">
        <v>11263</v>
      </c>
      <c r="L1582" s="21" t="s">
        <v>37</v>
      </c>
      <c r="M1582" s="6" t="s">
        <v>13883</v>
      </c>
      <c r="N1582" s="6" t="s">
        <v>13881</v>
      </c>
      <c r="O1582" s="7" t="s">
        <v>13894</v>
      </c>
      <c r="P1582" s="7" t="s">
        <v>13898</v>
      </c>
      <c r="Q1582" s="21" t="s">
        <v>13891</v>
      </c>
      <c r="R1582" s="21" t="s">
        <v>13899</v>
      </c>
      <c r="S1582" s="7" t="s">
        <v>13900</v>
      </c>
      <c r="T1582" s="21" t="s">
        <v>9580</v>
      </c>
      <c r="U1582" s="21" t="s">
        <v>9581</v>
      </c>
      <c r="V1582" s="7" t="s">
        <v>13875</v>
      </c>
      <c r="W1582" s="21" t="s">
        <v>13866</v>
      </c>
      <c r="X1582" s="6" t="s">
        <v>13908</v>
      </c>
    </row>
    <row r="1583" spans="1:24">
      <c r="A1583" s="6" t="s">
        <v>13879</v>
      </c>
      <c r="B1583" s="6" t="s">
        <v>1000</v>
      </c>
      <c r="C1583" s="3">
        <v>46216</v>
      </c>
      <c r="F1583" s="6" t="s">
        <v>13880</v>
      </c>
      <c r="G1583" s="7" t="s">
        <v>814</v>
      </c>
      <c r="H1583" s="6" t="s">
        <v>13839</v>
      </c>
      <c r="I1583" s="6" t="s">
        <v>29</v>
      </c>
      <c r="J1583" s="21" t="s">
        <v>11263</v>
      </c>
      <c r="K1583" s="21" t="s">
        <v>11263</v>
      </c>
      <c r="L1583" s="21" t="s">
        <v>37</v>
      </c>
      <c r="M1583" s="6" t="s">
        <v>13884</v>
      </c>
      <c r="N1583" s="6" t="s">
        <v>13882</v>
      </c>
      <c r="O1583" s="7" t="s">
        <v>13896</v>
      </c>
      <c r="P1583" s="7" t="s">
        <v>13903</v>
      </c>
      <c r="Q1583" s="21" t="s">
        <v>13904</v>
      </c>
      <c r="R1583" s="21" t="s">
        <v>13905</v>
      </c>
      <c r="S1583" s="7" t="s">
        <v>13901</v>
      </c>
      <c r="T1583" s="21" t="s">
        <v>9590</v>
      </c>
      <c r="U1583" s="21" t="s">
        <v>9591</v>
      </c>
      <c r="V1583" s="7" t="s">
        <v>13877</v>
      </c>
      <c r="W1583" s="21" t="s">
        <v>13866</v>
      </c>
      <c r="X1583" s="6" t="s">
        <v>13906</v>
      </c>
    </row>
    <row r="1584" spans="1:24">
      <c r="A1584" s="6" t="s">
        <v>13914</v>
      </c>
      <c r="B1584" s="6" t="s">
        <v>1000</v>
      </c>
      <c r="C1584" s="3">
        <v>46216</v>
      </c>
      <c r="F1584" s="6" t="s">
        <v>13916</v>
      </c>
      <c r="G1584" s="7" t="s">
        <v>814</v>
      </c>
      <c r="H1584" s="6" t="s">
        <v>13839</v>
      </c>
      <c r="I1584" s="6" t="s">
        <v>29</v>
      </c>
      <c r="J1584" s="21" t="s">
        <v>11263</v>
      </c>
      <c r="K1584" s="21" t="s">
        <v>11263</v>
      </c>
      <c r="L1584" s="21" t="s">
        <v>37</v>
      </c>
      <c r="M1584" s="6" t="s">
        <v>13919</v>
      </c>
      <c r="N1584" s="6" t="s">
        <v>13918</v>
      </c>
      <c r="O1584" s="7" t="s">
        <v>2777</v>
      </c>
      <c r="P1584" s="7" t="s">
        <v>13921</v>
      </c>
      <c r="Q1584" s="21" t="s">
        <v>13924</v>
      </c>
      <c r="R1584" s="21" t="s">
        <v>13925</v>
      </c>
      <c r="S1584" s="7" t="s">
        <v>13923</v>
      </c>
      <c r="T1584" s="21" t="s">
        <v>9590</v>
      </c>
      <c r="U1584" s="21" t="s">
        <v>9591</v>
      </c>
      <c r="V1584" s="7" t="s">
        <v>13909</v>
      </c>
      <c r="W1584" s="21" t="s">
        <v>13902</v>
      </c>
      <c r="X1584" s="6" t="s">
        <v>13943</v>
      </c>
    </row>
    <row r="1585" spans="1:24">
      <c r="A1585" s="6" t="s">
        <v>13954</v>
      </c>
      <c r="B1585" s="6" t="s">
        <v>1000</v>
      </c>
      <c r="C1585" s="3">
        <v>46217</v>
      </c>
      <c r="F1585" s="6" t="s">
        <v>13916</v>
      </c>
      <c r="G1585" s="7" t="s">
        <v>2213</v>
      </c>
      <c r="H1585" s="6" t="s">
        <v>13839</v>
      </c>
      <c r="I1585" s="6" t="s">
        <v>29</v>
      </c>
      <c r="J1585" s="21" t="s">
        <v>11263</v>
      </c>
      <c r="K1585" s="21" t="s">
        <v>11263</v>
      </c>
      <c r="L1585" s="21" t="s">
        <v>37</v>
      </c>
      <c r="M1585" s="6" t="s">
        <v>13920</v>
      </c>
      <c r="N1585" s="6" t="s">
        <v>13917</v>
      </c>
      <c r="O1585" s="7" t="s">
        <v>394</v>
      </c>
      <c r="P1585" s="7" t="s">
        <v>13926</v>
      </c>
      <c r="Q1585" s="21" t="s">
        <v>13928</v>
      </c>
      <c r="R1585" s="21" t="s">
        <v>13929</v>
      </c>
      <c r="S1585" s="7" t="s">
        <v>13930</v>
      </c>
      <c r="T1585" s="21" t="s">
        <v>9580</v>
      </c>
      <c r="U1585" s="21" t="s">
        <v>9581</v>
      </c>
      <c r="V1585" s="7" t="s">
        <v>45</v>
      </c>
      <c r="W1585" s="21" t="s">
        <v>13902</v>
      </c>
      <c r="X1585" s="6" t="s">
        <v>13951</v>
      </c>
    </row>
    <row r="1586" spans="1:24">
      <c r="A1586" s="6" t="s">
        <v>13953</v>
      </c>
      <c r="B1586" s="6" t="s">
        <v>1000</v>
      </c>
      <c r="C1586" s="3">
        <v>46217</v>
      </c>
      <c r="F1586" s="6" t="s">
        <v>13916</v>
      </c>
      <c r="G1586" s="7" t="s">
        <v>2213</v>
      </c>
      <c r="H1586" s="6" t="s">
        <v>13839</v>
      </c>
      <c r="I1586" s="6" t="s">
        <v>29</v>
      </c>
      <c r="J1586" s="21" t="s">
        <v>11263</v>
      </c>
      <c r="K1586" s="21" t="s">
        <v>11263</v>
      </c>
      <c r="L1586" s="21" t="s">
        <v>37</v>
      </c>
      <c r="M1586" s="6" t="s">
        <v>13919</v>
      </c>
      <c r="N1586" s="6" t="s">
        <v>13918</v>
      </c>
      <c r="O1586" s="7" t="s">
        <v>13922</v>
      </c>
      <c r="P1586" s="7" t="s">
        <v>13934</v>
      </c>
      <c r="Q1586" s="21" t="s">
        <v>13929</v>
      </c>
      <c r="R1586" s="21" t="s">
        <v>13932</v>
      </c>
      <c r="S1586" s="7" t="s">
        <v>13936</v>
      </c>
      <c r="T1586" s="21" t="s">
        <v>9590</v>
      </c>
      <c r="U1586" s="21" t="s">
        <v>9591</v>
      </c>
      <c r="V1586" s="7" t="s">
        <v>13910</v>
      </c>
      <c r="W1586" s="21" t="s">
        <v>13902</v>
      </c>
      <c r="X1586" s="6" t="s">
        <v>13944</v>
      </c>
    </row>
    <row r="1587" spans="1:24">
      <c r="A1587" s="6" t="s">
        <v>13915</v>
      </c>
      <c r="B1587" s="6" t="s">
        <v>1000</v>
      </c>
      <c r="C1587" s="3">
        <v>46217</v>
      </c>
      <c r="F1587" s="6" t="s">
        <v>13916</v>
      </c>
      <c r="G1587" s="7" t="s">
        <v>814</v>
      </c>
      <c r="H1587" s="6" t="s">
        <v>13839</v>
      </c>
      <c r="I1587" s="6" t="s">
        <v>29</v>
      </c>
      <c r="J1587" s="21" t="s">
        <v>11263</v>
      </c>
      <c r="K1587" s="21" t="s">
        <v>11263</v>
      </c>
      <c r="L1587" s="21" t="s">
        <v>37</v>
      </c>
      <c r="M1587" s="6" t="s">
        <v>13920</v>
      </c>
      <c r="N1587" s="6" t="s">
        <v>13917</v>
      </c>
      <c r="O1587" s="7" t="s">
        <v>13927</v>
      </c>
      <c r="P1587" s="7" t="s">
        <v>13931</v>
      </c>
      <c r="Q1587" s="21" t="s">
        <v>13929</v>
      </c>
      <c r="R1587" s="21" t="s">
        <v>13932</v>
      </c>
      <c r="S1587" s="7" t="s">
        <v>13933</v>
      </c>
      <c r="T1587" s="21" t="s">
        <v>9580</v>
      </c>
      <c r="U1587" s="21" t="s">
        <v>9581</v>
      </c>
      <c r="V1587" s="7" t="s">
        <v>13912</v>
      </c>
      <c r="W1587" s="21" t="s">
        <v>13902</v>
      </c>
      <c r="X1587" s="6" t="s">
        <v>13952</v>
      </c>
    </row>
    <row r="1588" spans="1:24">
      <c r="A1588" s="6" t="s">
        <v>13961</v>
      </c>
      <c r="B1588" s="6" t="s">
        <v>1339</v>
      </c>
      <c r="C1588" s="3">
        <v>46217</v>
      </c>
      <c r="F1588" s="6" t="s">
        <v>13916</v>
      </c>
      <c r="G1588" s="31" t="s">
        <v>11246</v>
      </c>
      <c r="H1588" s="6" t="s">
        <v>13839</v>
      </c>
      <c r="I1588" s="6" t="s">
        <v>29</v>
      </c>
      <c r="J1588" s="21" t="s">
        <v>11263</v>
      </c>
      <c r="K1588" s="21" t="s">
        <v>11263</v>
      </c>
      <c r="L1588" s="21" t="s">
        <v>37</v>
      </c>
      <c r="M1588" s="6" t="s">
        <v>13919</v>
      </c>
      <c r="N1588" s="6" t="s">
        <v>13918</v>
      </c>
      <c r="O1588" s="7" t="s">
        <v>13935</v>
      </c>
      <c r="P1588" s="7" t="s">
        <v>13937</v>
      </c>
      <c r="Q1588" s="21" t="s">
        <v>13932</v>
      </c>
      <c r="R1588" s="21" t="s">
        <v>13938</v>
      </c>
      <c r="S1588" s="7" t="s">
        <v>13939</v>
      </c>
      <c r="T1588" s="21" t="s">
        <v>9590</v>
      </c>
      <c r="U1588" s="21" t="s">
        <v>9591</v>
      </c>
      <c r="V1588" s="7" t="s">
        <v>13911</v>
      </c>
      <c r="W1588" s="21" t="s">
        <v>13902</v>
      </c>
      <c r="X1588" s="6" t="s">
        <v>13945</v>
      </c>
    </row>
    <row r="1589" spans="1:24">
      <c r="A1589" s="6" t="s">
        <v>13955</v>
      </c>
      <c r="B1589" s="6" t="s">
        <v>1000</v>
      </c>
      <c r="C1589" s="3">
        <v>46217</v>
      </c>
      <c r="F1589" s="6" t="s">
        <v>13958</v>
      </c>
      <c r="G1589" s="7" t="s">
        <v>814</v>
      </c>
      <c r="H1589" s="6" t="s">
        <v>13839</v>
      </c>
      <c r="I1589" s="6" t="s">
        <v>29</v>
      </c>
      <c r="J1589" s="21" t="s">
        <v>11263</v>
      </c>
      <c r="K1589" s="21" t="s">
        <v>11263</v>
      </c>
      <c r="L1589" s="21" t="s">
        <v>37</v>
      </c>
      <c r="M1589" s="6" t="s">
        <v>13960</v>
      </c>
      <c r="N1589" s="6" t="s">
        <v>13959</v>
      </c>
      <c r="O1589" s="7" t="s">
        <v>13941</v>
      </c>
      <c r="P1589" s="7" t="s">
        <v>13962</v>
      </c>
      <c r="Q1589" s="21" t="s">
        <v>13964</v>
      </c>
      <c r="R1589" s="21" t="s">
        <v>13965</v>
      </c>
      <c r="S1589" s="7" t="s">
        <v>13966</v>
      </c>
      <c r="T1589" s="21" t="s">
        <v>9580</v>
      </c>
      <c r="U1589" s="21" t="s">
        <v>9581</v>
      </c>
      <c r="V1589" s="7" t="s">
        <v>13946</v>
      </c>
      <c r="W1589" s="21" t="s">
        <v>13940</v>
      </c>
      <c r="X1589" s="6" t="s">
        <v>13972</v>
      </c>
    </row>
    <row r="1590" spans="1:24">
      <c r="A1590" s="6" t="s">
        <v>14064</v>
      </c>
      <c r="B1590" s="6" t="s">
        <v>12014</v>
      </c>
      <c r="C1590" s="3">
        <v>46220</v>
      </c>
      <c r="F1590" s="6" t="s">
        <v>13958</v>
      </c>
      <c r="G1590" s="31" t="s">
        <v>12244</v>
      </c>
      <c r="H1590" s="6" t="s">
        <v>13839</v>
      </c>
      <c r="I1590" s="6" t="s">
        <v>29</v>
      </c>
      <c r="J1590" s="21" t="s">
        <v>11263</v>
      </c>
      <c r="K1590" s="21" t="s">
        <v>11263</v>
      </c>
      <c r="L1590" s="21" t="s">
        <v>37</v>
      </c>
      <c r="M1590" s="6" t="s">
        <v>13919</v>
      </c>
      <c r="N1590" s="6" t="s">
        <v>13918</v>
      </c>
      <c r="O1590" s="7" t="s">
        <v>13942</v>
      </c>
      <c r="P1590" s="7" t="s">
        <v>13967</v>
      </c>
      <c r="Q1590" s="21" t="s">
        <v>13968</v>
      </c>
      <c r="R1590" s="21" t="s">
        <v>13969</v>
      </c>
      <c r="S1590" s="7" t="s">
        <v>13970</v>
      </c>
      <c r="T1590" s="21" t="s">
        <v>9590</v>
      </c>
      <c r="U1590" s="21" t="s">
        <v>9591</v>
      </c>
      <c r="V1590" s="7" t="s">
        <v>13947</v>
      </c>
      <c r="W1590" s="21" t="s">
        <v>13940</v>
      </c>
      <c r="X1590" s="6" t="s">
        <v>13597</v>
      </c>
    </row>
    <row r="1591" spans="1:24">
      <c r="A1591" s="6" t="s">
        <v>13989</v>
      </c>
      <c r="B1591" s="6" t="s">
        <v>1000</v>
      </c>
      <c r="C1591" s="3">
        <v>46218</v>
      </c>
      <c r="F1591" s="6" t="s">
        <v>13958</v>
      </c>
      <c r="G1591" s="7" t="s">
        <v>2213</v>
      </c>
      <c r="H1591" s="6" t="s">
        <v>13839</v>
      </c>
      <c r="I1591" s="6" t="s">
        <v>29</v>
      </c>
      <c r="J1591" s="21" t="s">
        <v>11263</v>
      </c>
      <c r="K1591" s="21" t="s">
        <v>11263</v>
      </c>
      <c r="L1591" s="21" t="s">
        <v>37</v>
      </c>
      <c r="M1591" s="6" t="s">
        <v>13960</v>
      </c>
      <c r="N1591" s="6" t="s">
        <v>13959</v>
      </c>
      <c r="O1591" s="7" t="s">
        <v>13963</v>
      </c>
      <c r="P1591" s="7" t="s">
        <v>13973</v>
      </c>
      <c r="Q1591" s="21" t="s">
        <v>13969</v>
      </c>
      <c r="R1591" s="21" t="s">
        <v>13975</v>
      </c>
      <c r="S1591" s="7" t="s">
        <v>13976</v>
      </c>
      <c r="T1591" s="21" t="s">
        <v>9580</v>
      </c>
      <c r="U1591" s="21" t="s">
        <v>9581</v>
      </c>
      <c r="V1591" s="7" t="s">
        <v>13948</v>
      </c>
      <c r="W1591" s="21" t="s">
        <v>13940</v>
      </c>
      <c r="X1591" s="6" t="s">
        <v>9070</v>
      </c>
    </row>
    <row r="1592" spans="1:24">
      <c r="A1592" s="6" t="s">
        <v>13956</v>
      </c>
      <c r="B1592" s="6" t="s">
        <v>12014</v>
      </c>
      <c r="F1592" s="6" t="s">
        <v>13958</v>
      </c>
      <c r="G1592" s="31" t="s">
        <v>12244</v>
      </c>
      <c r="H1592" s="6" t="s">
        <v>13839</v>
      </c>
      <c r="I1592" s="6" t="s">
        <v>29</v>
      </c>
      <c r="J1592" s="21" t="s">
        <v>11263</v>
      </c>
      <c r="K1592" s="21" t="s">
        <v>11263</v>
      </c>
      <c r="L1592" s="21" t="s">
        <v>37</v>
      </c>
      <c r="M1592" s="6" t="s">
        <v>13919</v>
      </c>
      <c r="N1592" s="6" t="s">
        <v>13918</v>
      </c>
      <c r="O1592" s="7" t="s">
        <v>13971</v>
      </c>
      <c r="P1592" s="7" t="s">
        <v>13977</v>
      </c>
      <c r="Q1592" s="21" t="s">
        <v>13969</v>
      </c>
      <c r="R1592" s="21" t="s">
        <v>13975</v>
      </c>
      <c r="S1592" s="7" t="s">
        <v>13978</v>
      </c>
      <c r="T1592" s="21" t="s">
        <v>9590</v>
      </c>
      <c r="U1592" s="21" t="s">
        <v>9591</v>
      </c>
      <c r="V1592" s="7" t="s">
        <v>13950</v>
      </c>
      <c r="W1592" s="21" t="s">
        <v>13940</v>
      </c>
      <c r="X1592" s="6" t="s">
        <v>13988</v>
      </c>
    </row>
    <row r="1593" spans="1:24">
      <c r="A1593" s="6" t="s">
        <v>13957</v>
      </c>
      <c r="B1593" s="6" t="s">
        <v>1339</v>
      </c>
      <c r="C1593" s="3">
        <v>46218</v>
      </c>
      <c r="F1593" s="6" t="s">
        <v>13958</v>
      </c>
      <c r="G1593" s="31" t="s">
        <v>11246</v>
      </c>
      <c r="H1593" s="6" t="s">
        <v>13839</v>
      </c>
      <c r="I1593" s="6" t="s">
        <v>29</v>
      </c>
      <c r="J1593" s="21" t="s">
        <v>11263</v>
      </c>
      <c r="K1593" s="21" t="s">
        <v>11263</v>
      </c>
      <c r="L1593" s="21" t="s">
        <v>37</v>
      </c>
      <c r="M1593" s="6" t="s">
        <v>13960</v>
      </c>
      <c r="N1593" s="6" t="s">
        <v>13959</v>
      </c>
      <c r="O1593" s="7" t="s">
        <v>13974</v>
      </c>
      <c r="P1593" s="7" t="s">
        <v>13980</v>
      </c>
      <c r="Q1593" s="21" t="s">
        <v>13982</v>
      </c>
      <c r="R1593" s="21" t="s">
        <v>13984</v>
      </c>
      <c r="S1593" s="7" t="s">
        <v>13983</v>
      </c>
      <c r="T1593" s="21" t="s">
        <v>9580</v>
      </c>
      <c r="U1593" s="21" t="s">
        <v>9581</v>
      </c>
      <c r="V1593" s="7" t="s">
        <v>13949</v>
      </c>
      <c r="W1593" s="21" t="s">
        <v>13940</v>
      </c>
      <c r="X1593" s="6" t="s">
        <v>10246</v>
      </c>
    </row>
    <row r="1594" spans="1:24">
      <c r="A1594" s="6" t="s">
        <v>13990</v>
      </c>
      <c r="B1594" s="6" t="s">
        <v>1000</v>
      </c>
      <c r="C1594" s="3">
        <v>46218</v>
      </c>
      <c r="F1594" s="6" t="s">
        <v>13994</v>
      </c>
      <c r="G1594" s="7" t="s">
        <v>814</v>
      </c>
      <c r="H1594" s="6" t="s">
        <v>13839</v>
      </c>
      <c r="I1594" s="6" t="s">
        <v>29</v>
      </c>
      <c r="J1594" s="21" t="s">
        <v>11263</v>
      </c>
      <c r="K1594" s="21" t="s">
        <v>11263</v>
      </c>
      <c r="L1594" s="21" t="s">
        <v>37</v>
      </c>
      <c r="M1594" s="6" t="s">
        <v>13995</v>
      </c>
      <c r="N1594" s="6" t="s">
        <v>13996</v>
      </c>
      <c r="O1594" s="7" t="s">
        <v>1048</v>
      </c>
      <c r="P1594" s="7" t="s">
        <v>14004</v>
      </c>
      <c r="Q1594" s="21" t="s">
        <v>13999</v>
      </c>
      <c r="R1594" s="21" t="s">
        <v>14000</v>
      </c>
      <c r="S1594" s="7" t="s">
        <v>14005</v>
      </c>
      <c r="T1594" s="21" t="s">
        <v>9590</v>
      </c>
      <c r="U1594" s="21" t="s">
        <v>9591</v>
      </c>
      <c r="V1594" s="7" t="s">
        <v>165</v>
      </c>
      <c r="W1594" s="21" t="s">
        <v>13979</v>
      </c>
      <c r="X1594" s="6" t="s">
        <v>14006</v>
      </c>
    </row>
    <row r="1595" spans="1:24">
      <c r="A1595" s="6" t="s">
        <v>13993</v>
      </c>
      <c r="B1595" s="6" t="s">
        <v>1000</v>
      </c>
      <c r="C1595" s="3">
        <v>46218</v>
      </c>
      <c r="F1595" s="6" t="s">
        <v>13994</v>
      </c>
      <c r="G1595" s="7" t="s">
        <v>814</v>
      </c>
      <c r="H1595" s="6" t="s">
        <v>13839</v>
      </c>
      <c r="I1595" s="6" t="s">
        <v>29</v>
      </c>
      <c r="J1595" s="21" t="s">
        <v>11263</v>
      </c>
      <c r="K1595" s="21" t="s">
        <v>11263</v>
      </c>
      <c r="L1595" s="21" t="s">
        <v>37</v>
      </c>
      <c r="M1595" s="6" t="s">
        <v>13997</v>
      </c>
      <c r="N1595" s="6" t="s">
        <v>14003</v>
      </c>
      <c r="O1595" s="7" t="s">
        <v>13981</v>
      </c>
      <c r="P1595" s="7" t="s">
        <v>13998</v>
      </c>
      <c r="Q1595" s="21" t="s">
        <v>13999</v>
      </c>
      <c r="R1595" s="21" t="s">
        <v>14000</v>
      </c>
      <c r="S1595" s="7" t="s">
        <v>14001</v>
      </c>
      <c r="T1595" s="21" t="s">
        <v>9580</v>
      </c>
      <c r="U1595" s="21" t="s">
        <v>9581</v>
      </c>
      <c r="V1595" s="7" t="s">
        <v>13985</v>
      </c>
      <c r="W1595" s="21" t="s">
        <v>13979</v>
      </c>
      <c r="X1595" s="6" t="s">
        <v>13368</v>
      </c>
    </row>
    <row r="1596" spans="1:24">
      <c r="A1596" s="6" t="s">
        <v>13991</v>
      </c>
      <c r="B1596" s="6" t="s">
        <v>1000</v>
      </c>
      <c r="C1596" s="3">
        <v>46218</v>
      </c>
      <c r="F1596" s="6" t="s">
        <v>13994</v>
      </c>
      <c r="G1596" s="7" t="s">
        <v>2213</v>
      </c>
      <c r="H1596" s="6" t="s">
        <v>13839</v>
      </c>
      <c r="I1596" s="6" t="s">
        <v>29</v>
      </c>
      <c r="J1596" s="21" t="s">
        <v>11263</v>
      </c>
      <c r="K1596" s="21" t="s">
        <v>11263</v>
      </c>
      <c r="L1596" s="21" t="s">
        <v>37</v>
      </c>
      <c r="M1596" s="6" t="s">
        <v>13997</v>
      </c>
      <c r="N1596" s="6" t="s">
        <v>14003</v>
      </c>
      <c r="O1596" s="7" t="s">
        <v>14002</v>
      </c>
      <c r="P1596" s="7" t="s">
        <v>14007</v>
      </c>
      <c r="Q1596" s="21" t="s">
        <v>14008</v>
      </c>
      <c r="R1596" s="21" t="s">
        <v>14009</v>
      </c>
      <c r="S1596" s="7" t="s">
        <v>14010</v>
      </c>
      <c r="T1596" s="21" t="s">
        <v>9580</v>
      </c>
      <c r="U1596" s="21" t="s">
        <v>9581</v>
      </c>
      <c r="V1596" s="7" t="s">
        <v>13986</v>
      </c>
      <c r="W1596" s="21" t="s">
        <v>13979</v>
      </c>
      <c r="X1596" s="6" t="s">
        <v>14025</v>
      </c>
    </row>
    <row r="1597" spans="1:24">
      <c r="A1597" s="6" t="s">
        <v>13992</v>
      </c>
      <c r="B1597" s="6" t="s">
        <v>1000</v>
      </c>
      <c r="C1597" s="3">
        <v>46219</v>
      </c>
      <c r="F1597" s="6" t="s">
        <v>13994</v>
      </c>
      <c r="G1597" s="7" t="s">
        <v>814</v>
      </c>
      <c r="H1597" s="6" t="s">
        <v>13839</v>
      </c>
      <c r="I1597" s="6" t="s">
        <v>29</v>
      </c>
      <c r="J1597" s="21" t="s">
        <v>11263</v>
      </c>
      <c r="K1597" s="21" t="s">
        <v>11263</v>
      </c>
      <c r="L1597" s="21" t="s">
        <v>37</v>
      </c>
      <c r="M1597" s="6" t="s">
        <v>13997</v>
      </c>
      <c r="N1597" s="6" t="s">
        <v>14003</v>
      </c>
      <c r="O1597" s="7" t="s">
        <v>14012</v>
      </c>
      <c r="P1597" s="7" t="s">
        <v>14013</v>
      </c>
      <c r="Q1597" s="21" t="s">
        <v>14009</v>
      </c>
      <c r="R1597" s="21" t="s">
        <v>14014</v>
      </c>
      <c r="S1597" s="7" t="s">
        <v>14011</v>
      </c>
      <c r="T1597" s="21" t="s">
        <v>9580</v>
      </c>
      <c r="U1597" s="21" t="s">
        <v>9581</v>
      </c>
      <c r="V1597" s="7" t="s">
        <v>13987</v>
      </c>
      <c r="W1597" s="21" t="s">
        <v>13979</v>
      </c>
      <c r="X1597" s="6" t="s">
        <v>14024</v>
      </c>
    </row>
    <row r="1598" spans="1:24">
      <c r="A1598" s="6" t="s">
        <v>14026</v>
      </c>
      <c r="B1598" s="6" t="s">
        <v>1000</v>
      </c>
      <c r="C1598" s="3">
        <v>46219</v>
      </c>
      <c r="F1598" s="6" t="s">
        <v>14029</v>
      </c>
      <c r="G1598" s="7" t="s">
        <v>2213</v>
      </c>
      <c r="H1598" s="6" t="s">
        <v>13839</v>
      </c>
      <c r="I1598" s="6" t="s">
        <v>29</v>
      </c>
      <c r="J1598" s="21" t="s">
        <v>11263</v>
      </c>
      <c r="K1598" s="21" t="s">
        <v>11263</v>
      </c>
      <c r="L1598" s="21" t="s">
        <v>37</v>
      </c>
      <c r="M1598" s="6" t="s">
        <v>14031</v>
      </c>
      <c r="N1598" s="6" t="s">
        <v>14030</v>
      </c>
      <c r="O1598" s="7" t="s">
        <v>14022</v>
      </c>
      <c r="P1598" s="7" t="s">
        <v>14032</v>
      </c>
      <c r="Q1598" s="21" t="s">
        <v>14036</v>
      </c>
      <c r="R1598" s="21" t="s">
        <v>14037</v>
      </c>
      <c r="S1598" s="7" t="s">
        <v>14038</v>
      </c>
      <c r="T1598" s="21" t="s">
        <v>9580</v>
      </c>
      <c r="U1598" s="21" t="s">
        <v>9581</v>
      </c>
      <c r="V1598" s="7" t="s">
        <v>14016</v>
      </c>
      <c r="W1598" s="21" t="s">
        <v>14015</v>
      </c>
      <c r="X1598" s="6" t="s">
        <v>14041</v>
      </c>
    </row>
    <row r="1599" spans="1:24">
      <c r="A1599" s="6" t="s">
        <v>14027</v>
      </c>
      <c r="B1599" s="6" t="s">
        <v>1000</v>
      </c>
      <c r="C1599" s="3">
        <v>46219</v>
      </c>
      <c r="F1599" s="6" t="s">
        <v>14029</v>
      </c>
      <c r="G1599" s="7" t="s">
        <v>814</v>
      </c>
      <c r="H1599" s="6" t="s">
        <v>13839</v>
      </c>
      <c r="I1599" s="6" t="s">
        <v>29</v>
      </c>
      <c r="J1599" s="21" t="s">
        <v>11263</v>
      </c>
      <c r="K1599" s="21" t="s">
        <v>11263</v>
      </c>
      <c r="L1599" s="21" t="s">
        <v>37</v>
      </c>
      <c r="M1599" s="6" t="s">
        <v>13995</v>
      </c>
      <c r="N1599" s="6" t="s">
        <v>13996</v>
      </c>
      <c r="O1599" s="7" t="s">
        <v>14023</v>
      </c>
      <c r="P1599" s="7" t="s">
        <v>14034</v>
      </c>
      <c r="Q1599" s="21" t="s">
        <v>14036</v>
      </c>
      <c r="R1599" s="21" t="s">
        <v>14037</v>
      </c>
      <c r="S1599" s="7" t="s">
        <v>14039</v>
      </c>
      <c r="T1599" s="21" t="s">
        <v>9590</v>
      </c>
      <c r="U1599" s="21" t="s">
        <v>9591</v>
      </c>
      <c r="V1599" s="7" t="s">
        <v>14019</v>
      </c>
      <c r="W1599" s="21" t="s">
        <v>14015</v>
      </c>
      <c r="X1599" s="6" t="s">
        <v>14040</v>
      </c>
    </row>
    <row r="1600" spans="1:24">
      <c r="A1600" s="6" t="s">
        <v>14028</v>
      </c>
      <c r="B1600" s="6" t="s">
        <v>1339</v>
      </c>
      <c r="C1600" s="3">
        <v>46219</v>
      </c>
      <c r="F1600" s="6" t="s">
        <v>14029</v>
      </c>
      <c r="G1600" s="31" t="s">
        <v>11246</v>
      </c>
      <c r="H1600" s="6" t="s">
        <v>13839</v>
      </c>
      <c r="I1600" s="6" t="s">
        <v>29</v>
      </c>
      <c r="J1600" s="21" t="s">
        <v>11263</v>
      </c>
      <c r="K1600" s="21" t="s">
        <v>11263</v>
      </c>
      <c r="L1600" s="21" t="s">
        <v>37</v>
      </c>
      <c r="M1600" s="6" t="s">
        <v>14031</v>
      </c>
      <c r="N1600" s="6" t="s">
        <v>14030</v>
      </c>
      <c r="O1600" s="7" t="s">
        <v>14033</v>
      </c>
      <c r="P1600" s="7" t="s">
        <v>14042</v>
      </c>
      <c r="Q1600" s="21" t="s">
        <v>14046</v>
      </c>
      <c r="R1600" s="21" t="s">
        <v>14047</v>
      </c>
      <c r="S1600" s="7" t="s">
        <v>14048</v>
      </c>
      <c r="T1600" s="21" t="s">
        <v>9580</v>
      </c>
      <c r="U1600" s="21" t="s">
        <v>9581</v>
      </c>
      <c r="V1600" s="7" t="s">
        <v>14017</v>
      </c>
      <c r="W1600" s="21" t="s">
        <v>14015</v>
      </c>
      <c r="X1600" s="6" t="s">
        <v>13501</v>
      </c>
    </row>
    <row r="1601" spans="1:24">
      <c r="A1601" s="6" t="s">
        <v>14062</v>
      </c>
      <c r="B1601" s="6" t="s">
        <v>1000</v>
      </c>
      <c r="C1601" s="3">
        <v>46220</v>
      </c>
      <c r="F1601" s="6" t="s">
        <v>14029</v>
      </c>
      <c r="G1601" s="7" t="s">
        <v>2213</v>
      </c>
      <c r="H1601" s="6" t="s">
        <v>13839</v>
      </c>
      <c r="I1601" s="6" t="s">
        <v>29</v>
      </c>
      <c r="J1601" s="21" t="s">
        <v>11263</v>
      </c>
      <c r="K1601" s="21" t="s">
        <v>11263</v>
      </c>
      <c r="L1601" s="21" t="s">
        <v>37</v>
      </c>
      <c r="M1601" s="6" t="s">
        <v>13995</v>
      </c>
      <c r="N1601" s="6" t="s">
        <v>13996</v>
      </c>
      <c r="O1601" s="7" t="s">
        <v>14035</v>
      </c>
      <c r="P1601" s="7" t="s">
        <v>14044</v>
      </c>
      <c r="Q1601" s="21" t="s">
        <v>14046</v>
      </c>
      <c r="R1601" s="21" t="s">
        <v>14047</v>
      </c>
      <c r="S1601" s="7" t="s">
        <v>14048</v>
      </c>
      <c r="T1601" s="21" t="s">
        <v>9590</v>
      </c>
      <c r="U1601" s="21" t="s">
        <v>9591</v>
      </c>
      <c r="V1601" s="7" t="s">
        <v>14020</v>
      </c>
      <c r="W1601" s="21" t="s">
        <v>14015</v>
      </c>
      <c r="X1601" s="6" t="s">
        <v>14060</v>
      </c>
    </row>
    <row r="1602" spans="1:24">
      <c r="A1602" s="6" t="s">
        <v>14063</v>
      </c>
      <c r="B1602" s="6" t="s">
        <v>1000</v>
      </c>
      <c r="C1602" s="3">
        <v>46220</v>
      </c>
      <c r="F1602" s="6" t="s">
        <v>14029</v>
      </c>
      <c r="G1602" s="7" t="s">
        <v>814</v>
      </c>
      <c r="H1602" s="6" t="s">
        <v>13839</v>
      </c>
      <c r="I1602" s="6" t="s">
        <v>29</v>
      </c>
      <c r="J1602" s="21" t="s">
        <v>11263</v>
      </c>
      <c r="K1602" s="21" t="s">
        <v>11263</v>
      </c>
      <c r="L1602" s="21" t="s">
        <v>37</v>
      </c>
      <c r="M1602" s="6" t="s">
        <v>14031</v>
      </c>
      <c r="N1602" s="6" t="s">
        <v>14030</v>
      </c>
      <c r="O1602" s="7" t="s">
        <v>14043</v>
      </c>
      <c r="P1602" s="7" t="s">
        <v>14050</v>
      </c>
      <c r="Q1602" s="21" t="s">
        <v>14047</v>
      </c>
      <c r="R1602" s="21" t="s">
        <v>14052</v>
      </c>
      <c r="S1602" s="7" t="s">
        <v>14053</v>
      </c>
      <c r="T1602" s="21" t="s">
        <v>9580</v>
      </c>
      <c r="U1602" s="21" t="s">
        <v>9581</v>
      </c>
      <c r="V1602" s="7" t="s">
        <v>14018</v>
      </c>
      <c r="W1602" s="21" t="s">
        <v>14015</v>
      </c>
      <c r="X1602" s="6" t="s">
        <v>14061</v>
      </c>
    </row>
    <row r="1603" spans="1:24">
      <c r="A1603" s="6" t="s">
        <v>14065</v>
      </c>
      <c r="B1603" s="6" t="s">
        <v>1339</v>
      </c>
      <c r="C1603" s="3">
        <v>46220</v>
      </c>
      <c r="F1603" s="6" t="s">
        <v>14029</v>
      </c>
      <c r="G1603" s="31" t="s">
        <v>11246</v>
      </c>
      <c r="H1603" s="6" t="s">
        <v>13839</v>
      </c>
      <c r="I1603" s="6" t="s">
        <v>29</v>
      </c>
      <c r="J1603" s="21" t="s">
        <v>11263</v>
      </c>
      <c r="K1603" s="21" t="s">
        <v>11263</v>
      </c>
      <c r="L1603" s="21" t="s">
        <v>37</v>
      </c>
      <c r="M1603" s="6" t="s">
        <v>13995</v>
      </c>
      <c r="N1603" s="6" t="s">
        <v>13996</v>
      </c>
      <c r="O1603" s="7" t="s">
        <v>14045</v>
      </c>
      <c r="P1603" s="7" t="s">
        <v>14057</v>
      </c>
      <c r="Q1603" s="21" t="s">
        <v>14054</v>
      </c>
      <c r="R1603" s="21" t="s">
        <v>14055</v>
      </c>
      <c r="S1603" s="7" t="s">
        <v>14056</v>
      </c>
      <c r="T1603" s="21" t="s">
        <v>9590</v>
      </c>
      <c r="U1603" s="21" t="s">
        <v>9591</v>
      </c>
      <c r="V1603" s="7" t="s">
        <v>14021</v>
      </c>
      <c r="W1603" s="21" t="s">
        <v>14015</v>
      </c>
      <c r="X1603" s="6" t="s">
        <v>14059</v>
      </c>
    </row>
    <row r="1604" spans="1:24">
      <c r="A1604" s="6" t="s">
        <v>14072</v>
      </c>
      <c r="B1604" s="6" t="s">
        <v>1000</v>
      </c>
      <c r="C1604" s="3">
        <v>46220</v>
      </c>
      <c r="F1604" s="6" t="s">
        <v>14074</v>
      </c>
      <c r="G1604" s="7" t="s">
        <v>2213</v>
      </c>
      <c r="H1604" s="6" t="s">
        <v>13839</v>
      </c>
      <c r="I1604" s="6" t="s">
        <v>29</v>
      </c>
      <c r="J1604" s="21" t="s">
        <v>11263</v>
      </c>
      <c r="K1604" s="21" t="s">
        <v>11263</v>
      </c>
      <c r="L1604" s="21" t="s">
        <v>37</v>
      </c>
      <c r="M1604" s="6" t="s">
        <v>14076</v>
      </c>
      <c r="N1604" s="6" t="s">
        <v>14075</v>
      </c>
      <c r="O1604" s="7" t="s">
        <v>14051</v>
      </c>
      <c r="P1604" s="7" t="s">
        <v>14084</v>
      </c>
      <c r="Q1604" s="21" t="s">
        <v>14082</v>
      </c>
      <c r="R1604" s="21" t="s">
        <v>14083</v>
      </c>
      <c r="S1604" s="7" t="s">
        <v>14087</v>
      </c>
      <c r="T1604" s="21" t="s">
        <v>9580</v>
      </c>
      <c r="U1604" s="21" t="s">
        <v>9581</v>
      </c>
      <c r="V1604" s="7" t="s">
        <v>87</v>
      </c>
      <c r="W1604" s="21" t="s">
        <v>14049</v>
      </c>
      <c r="X1604" s="6" t="s">
        <v>14111</v>
      </c>
    </row>
    <row r="1605" spans="1:24">
      <c r="A1605" s="6" t="s">
        <v>14071</v>
      </c>
      <c r="B1605" s="6" t="s">
        <v>1000</v>
      </c>
      <c r="C1605" s="3">
        <v>46220</v>
      </c>
      <c r="F1605" s="6" t="s">
        <v>14074</v>
      </c>
      <c r="G1605" s="7" t="s">
        <v>814</v>
      </c>
      <c r="H1605" s="6" t="s">
        <v>13839</v>
      </c>
      <c r="I1605" s="6" t="s">
        <v>29</v>
      </c>
      <c r="J1605" s="21" t="s">
        <v>11263</v>
      </c>
      <c r="K1605" s="21" t="s">
        <v>11263</v>
      </c>
      <c r="L1605" s="21" t="s">
        <v>37</v>
      </c>
      <c r="M1605" s="6" t="s">
        <v>14078</v>
      </c>
      <c r="N1605" s="6" t="s">
        <v>14077</v>
      </c>
      <c r="O1605" s="7" t="s">
        <v>14058</v>
      </c>
      <c r="P1605" s="7" t="s">
        <v>14079</v>
      </c>
      <c r="Q1605" s="21" t="s">
        <v>14080</v>
      </c>
      <c r="R1605" s="21" t="s">
        <v>14081</v>
      </c>
      <c r="S1605" s="7" t="s">
        <v>14087</v>
      </c>
      <c r="T1605" s="21" t="s">
        <v>9590</v>
      </c>
      <c r="U1605" s="21" t="s">
        <v>9591</v>
      </c>
      <c r="V1605" s="7" t="s">
        <v>14067</v>
      </c>
      <c r="W1605" s="21" t="s">
        <v>14049</v>
      </c>
      <c r="X1605" s="6" t="s">
        <v>14088</v>
      </c>
    </row>
    <row r="1606" spans="1:24">
      <c r="A1606" s="6" t="s">
        <v>14070</v>
      </c>
      <c r="F1606" s="6" t="s">
        <v>14074</v>
      </c>
      <c r="H1606" s="6" t="s">
        <v>13839</v>
      </c>
      <c r="I1606" s="6" t="s">
        <v>29</v>
      </c>
      <c r="J1606" s="21" t="s">
        <v>11263</v>
      </c>
      <c r="K1606" s="21" t="s">
        <v>11263</v>
      </c>
      <c r="L1606" s="21" t="s">
        <v>37</v>
      </c>
      <c r="M1606" s="6" t="s">
        <v>14076</v>
      </c>
      <c r="N1606" s="6" t="s">
        <v>14075</v>
      </c>
      <c r="O1606" s="7" t="s">
        <v>14085</v>
      </c>
      <c r="P1606" s="7" t="s">
        <v>14089</v>
      </c>
      <c r="Q1606" s="21" t="s">
        <v>14093</v>
      </c>
      <c r="R1606" s="21" t="s">
        <v>14094</v>
      </c>
      <c r="S1606" s="7" t="s">
        <v>14095</v>
      </c>
      <c r="T1606" s="21" t="s">
        <v>9580</v>
      </c>
      <c r="U1606" s="21" t="s">
        <v>9581</v>
      </c>
      <c r="V1606" s="7" t="s">
        <v>4155</v>
      </c>
      <c r="W1606" s="21" t="s">
        <v>14049</v>
      </c>
      <c r="X1606" s="6" t="s">
        <v>14114</v>
      </c>
    </row>
    <row r="1607" spans="1:24">
      <c r="A1607" s="6" t="s">
        <v>14073</v>
      </c>
      <c r="B1607" s="6" t="s">
        <v>1000</v>
      </c>
      <c r="C1607" s="3">
        <v>46221</v>
      </c>
      <c r="F1607" s="6" t="s">
        <v>14074</v>
      </c>
      <c r="G1607" s="7" t="s">
        <v>2213</v>
      </c>
      <c r="H1607" s="6" t="s">
        <v>13839</v>
      </c>
      <c r="I1607" s="6" t="s">
        <v>29</v>
      </c>
      <c r="J1607" s="21" t="s">
        <v>11263</v>
      </c>
      <c r="K1607" s="21" t="s">
        <v>11263</v>
      </c>
      <c r="L1607" s="21" t="s">
        <v>37</v>
      </c>
      <c r="M1607" s="6" t="s">
        <v>14078</v>
      </c>
      <c r="N1607" s="6" t="s">
        <v>14077</v>
      </c>
      <c r="O1607" s="7" t="s">
        <v>14086</v>
      </c>
      <c r="P1607" s="7" t="s">
        <v>14091</v>
      </c>
      <c r="Q1607" s="21" t="s">
        <v>14093</v>
      </c>
      <c r="R1607" s="21" t="s">
        <v>14094</v>
      </c>
      <c r="S1607" s="7" t="s">
        <v>14096</v>
      </c>
      <c r="T1607" s="21" t="s">
        <v>9590</v>
      </c>
      <c r="U1607" s="21" t="s">
        <v>9591</v>
      </c>
      <c r="V1607" s="7" t="s">
        <v>14068</v>
      </c>
      <c r="W1607" s="21" t="s">
        <v>14049</v>
      </c>
      <c r="X1607" s="6" t="s">
        <v>14112</v>
      </c>
    </row>
    <row r="1608" spans="1:24">
      <c r="A1608" s="6" t="s">
        <v>14115</v>
      </c>
      <c r="B1608" s="6" t="s">
        <v>1000</v>
      </c>
      <c r="C1608" s="3">
        <v>46221</v>
      </c>
      <c r="F1608" s="6" t="s">
        <v>14074</v>
      </c>
      <c r="G1608" s="7" t="s">
        <v>814</v>
      </c>
      <c r="H1608" s="6" t="s">
        <v>13839</v>
      </c>
      <c r="I1608" s="6" t="s">
        <v>29</v>
      </c>
      <c r="J1608" s="21" t="s">
        <v>11263</v>
      </c>
      <c r="K1608" s="21" t="s">
        <v>11263</v>
      </c>
      <c r="L1608" s="21" t="s">
        <v>37</v>
      </c>
      <c r="M1608" s="6" t="s">
        <v>14076</v>
      </c>
      <c r="N1608" s="6" t="s">
        <v>14075</v>
      </c>
      <c r="O1608" s="7" t="s">
        <v>14090</v>
      </c>
      <c r="P1608" s="7" t="s">
        <v>14098</v>
      </c>
      <c r="Q1608" s="21" t="s">
        <v>14094</v>
      </c>
      <c r="R1608" s="21" t="s">
        <v>14100</v>
      </c>
      <c r="S1608" s="7" t="s">
        <v>14101</v>
      </c>
      <c r="T1608" s="21" t="s">
        <v>9580</v>
      </c>
      <c r="U1608" s="21" t="s">
        <v>9581</v>
      </c>
      <c r="V1608" s="7" t="s">
        <v>14066</v>
      </c>
      <c r="W1608" s="21" t="s">
        <v>14049</v>
      </c>
      <c r="X1608" s="6" t="s">
        <v>14113</v>
      </c>
    </row>
    <row r="1609" spans="1:24">
      <c r="A1609" s="6" t="s">
        <v>14116</v>
      </c>
      <c r="B1609" s="6" t="s">
        <v>1000</v>
      </c>
      <c r="C1609" s="3">
        <v>46221</v>
      </c>
      <c r="F1609" s="6" t="s">
        <v>14074</v>
      </c>
      <c r="G1609" s="7" t="s">
        <v>814</v>
      </c>
      <c r="H1609" s="6" t="s">
        <v>13839</v>
      </c>
      <c r="I1609" s="6" t="s">
        <v>29</v>
      </c>
      <c r="J1609" s="21" t="s">
        <v>11263</v>
      </c>
      <c r="K1609" s="21" t="s">
        <v>11263</v>
      </c>
      <c r="L1609" s="21" t="s">
        <v>37</v>
      </c>
      <c r="M1609" s="6" t="s">
        <v>14078</v>
      </c>
      <c r="N1609" s="6" t="s">
        <v>14077</v>
      </c>
      <c r="O1609" s="7" t="s">
        <v>14092</v>
      </c>
      <c r="P1609" s="7" t="s">
        <v>14102</v>
      </c>
      <c r="Q1609" s="21" t="s">
        <v>14105</v>
      </c>
      <c r="R1609" s="21" t="s">
        <v>14106</v>
      </c>
      <c r="S1609" s="7" t="s">
        <v>14104</v>
      </c>
      <c r="T1609" s="21" t="s">
        <v>9590</v>
      </c>
      <c r="U1609" s="21" t="s">
        <v>9591</v>
      </c>
      <c r="V1609" s="7" t="s">
        <v>14069</v>
      </c>
      <c r="W1609" s="21" t="s">
        <v>14049</v>
      </c>
      <c r="X1609" s="6" t="s">
        <v>14107</v>
      </c>
    </row>
    <row r="1610" spans="1:24">
      <c r="A1610" s="6" t="s">
        <v>14117</v>
      </c>
      <c r="B1610" s="6" t="s">
        <v>14156</v>
      </c>
      <c r="C1610" s="3">
        <v>46221</v>
      </c>
      <c r="F1610" s="6" t="s">
        <v>14121</v>
      </c>
      <c r="G1610" s="7" t="s">
        <v>2213</v>
      </c>
      <c r="H1610" s="6" t="s">
        <v>13839</v>
      </c>
      <c r="I1610" s="6" t="s">
        <v>29</v>
      </c>
      <c r="J1610" s="21" t="s">
        <v>11263</v>
      </c>
      <c r="K1610" s="21" t="s">
        <v>11263</v>
      </c>
      <c r="L1610" s="21" t="s">
        <v>37</v>
      </c>
      <c r="M1610" s="6" t="s">
        <v>14122</v>
      </c>
      <c r="N1610" s="6" t="s">
        <v>14123</v>
      </c>
      <c r="O1610" s="7" t="s">
        <v>14099</v>
      </c>
      <c r="P1610" s="7" t="s">
        <v>14126</v>
      </c>
      <c r="Q1610" s="21" t="s">
        <v>14132</v>
      </c>
      <c r="R1610" s="21" t="s">
        <v>14133</v>
      </c>
      <c r="S1610" s="7" t="s">
        <v>14127</v>
      </c>
      <c r="T1610" s="21" t="s">
        <v>9580</v>
      </c>
      <c r="U1610" s="21" t="s">
        <v>9581</v>
      </c>
      <c r="V1610" s="7" t="s">
        <v>14108</v>
      </c>
      <c r="W1610" s="21" t="s">
        <v>14097</v>
      </c>
      <c r="X1610" s="6" t="s">
        <v>10225</v>
      </c>
    </row>
    <row r="1611" spans="1:24">
      <c r="A1611" s="6" t="s">
        <v>14118</v>
      </c>
      <c r="B1611" s="6" t="s">
        <v>14157</v>
      </c>
      <c r="C1611" s="3">
        <v>46222</v>
      </c>
      <c r="F1611" s="6" t="s">
        <v>14121</v>
      </c>
      <c r="G1611" s="7" t="s">
        <v>2213</v>
      </c>
      <c r="H1611" s="6" t="s">
        <v>13839</v>
      </c>
      <c r="I1611" s="6" t="s">
        <v>29</v>
      </c>
      <c r="J1611" s="21" t="s">
        <v>11263</v>
      </c>
      <c r="K1611" s="21" t="s">
        <v>11263</v>
      </c>
      <c r="L1611" s="21" t="s">
        <v>37</v>
      </c>
      <c r="M1611" s="6" t="s">
        <v>14125</v>
      </c>
      <c r="N1611" s="6" t="s">
        <v>14124</v>
      </c>
      <c r="O1611" s="7" t="s">
        <v>14103</v>
      </c>
      <c r="P1611" s="7" t="s">
        <v>14130</v>
      </c>
      <c r="Q1611" s="21" t="s">
        <v>14128</v>
      </c>
      <c r="R1611" s="21" t="s">
        <v>14129</v>
      </c>
      <c r="S1611" s="7" t="s">
        <v>14134</v>
      </c>
      <c r="T1611" s="21" t="s">
        <v>9590</v>
      </c>
      <c r="U1611" s="21" t="s">
        <v>9591</v>
      </c>
      <c r="V1611" s="7" t="s">
        <v>14110</v>
      </c>
      <c r="W1611" s="21" t="s">
        <v>14097</v>
      </c>
      <c r="X1611" s="6" t="s">
        <v>14135</v>
      </c>
    </row>
    <row r="1612" spans="1:24">
      <c r="A1612" s="6" t="s">
        <v>14119</v>
      </c>
      <c r="B1612" s="6" t="s">
        <v>14158</v>
      </c>
      <c r="C1612" s="3">
        <v>46222</v>
      </c>
      <c r="F1612" s="6" t="s">
        <v>14121</v>
      </c>
      <c r="G1612" s="7" t="s">
        <v>814</v>
      </c>
      <c r="H1612" s="6" t="s">
        <v>13839</v>
      </c>
      <c r="I1612" s="6" t="s">
        <v>29</v>
      </c>
      <c r="J1612" s="21" t="s">
        <v>11263</v>
      </c>
      <c r="K1612" s="21" t="s">
        <v>11263</v>
      </c>
      <c r="L1612" s="21" t="s">
        <v>37</v>
      </c>
      <c r="M1612" s="6" t="s">
        <v>14125</v>
      </c>
      <c r="N1612" s="6" t="s">
        <v>14124</v>
      </c>
      <c r="O1612" s="7" t="s">
        <v>14131</v>
      </c>
      <c r="P1612" s="7" t="s">
        <v>14138</v>
      </c>
      <c r="Q1612" s="21" t="s">
        <v>14136</v>
      </c>
      <c r="R1612" s="21" t="s">
        <v>14139</v>
      </c>
      <c r="S1612" s="7" t="s">
        <v>14140</v>
      </c>
      <c r="T1612" s="21" t="s">
        <v>9590</v>
      </c>
      <c r="U1612" s="21" t="s">
        <v>9591</v>
      </c>
      <c r="V1612" s="7" t="s">
        <v>5842</v>
      </c>
      <c r="W1612" s="21" t="s">
        <v>14097</v>
      </c>
      <c r="X1612" s="6" t="s">
        <v>14137</v>
      </c>
    </row>
    <row r="1613" spans="1:24">
      <c r="A1613" s="6" t="s">
        <v>14120</v>
      </c>
      <c r="B1613" s="6" t="s">
        <v>1339</v>
      </c>
      <c r="C1613" s="3">
        <v>46222</v>
      </c>
      <c r="F1613" s="6" t="s">
        <v>14121</v>
      </c>
      <c r="G1613" s="31" t="s">
        <v>11246</v>
      </c>
      <c r="H1613" s="6" t="s">
        <v>13839</v>
      </c>
      <c r="I1613" s="6" t="s">
        <v>29</v>
      </c>
      <c r="J1613" s="21" t="s">
        <v>11263</v>
      </c>
      <c r="K1613" s="21" t="s">
        <v>11263</v>
      </c>
      <c r="L1613" s="21" t="s">
        <v>37</v>
      </c>
      <c r="M1613" s="6" t="s">
        <v>14122</v>
      </c>
      <c r="N1613" s="6" t="s">
        <v>14123</v>
      </c>
      <c r="O1613" s="7" t="s">
        <v>14141</v>
      </c>
      <c r="P1613" s="7" t="s">
        <v>14142</v>
      </c>
      <c r="Q1613" s="21" t="s">
        <v>14143</v>
      </c>
      <c r="R1613" s="21" t="s">
        <v>14144</v>
      </c>
      <c r="S1613" s="7" t="s">
        <v>14145</v>
      </c>
      <c r="T1613" s="21" t="s">
        <v>9580</v>
      </c>
      <c r="U1613" s="21" t="s">
        <v>9581</v>
      </c>
      <c r="V1613" s="7" t="s">
        <v>14109</v>
      </c>
      <c r="W1613" s="21" t="s">
        <v>14097</v>
      </c>
      <c r="X1613" s="6" t="s">
        <v>14155</v>
      </c>
    </row>
    <row r="1614" spans="1:24">
      <c r="A1614" s="6" t="s">
        <v>14159</v>
      </c>
      <c r="B1614" s="6" t="s">
        <v>14200</v>
      </c>
      <c r="C1614" s="3">
        <v>46222</v>
      </c>
      <c r="F1614" s="6" t="s">
        <v>14164</v>
      </c>
      <c r="G1614" s="7" t="s">
        <v>814</v>
      </c>
      <c r="H1614" s="6" t="s">
        <v>13839</v>
      </c>
      <c r="I1614" s="6" t="s">
        <v>29</v>
      </c>
      <c r="J1614" s="21" t="s">
        <v>11263</v>
      </c>
      <c r="K1614" s="21" t="s">
        <v>11263</v>
      </c>
      <c r="L1614" s="21" t="s">
        <v>37</v>
      </c>
      <c r="M1614" s="6" t="s">
        <v>14167</v>
      </c>
      <c r="N1614" s="6" t="s">
        <v>14165</v>
      </c>
      <c r="O1614" s="7" t="s">
        <v>14146</v>
      </c>
      <c r="P1614" s="7" t="s">
        <v>14169</v>
      </c>
      <c r="Q1614" s="7" t="s">
        <v>14171</v>
      </c>
      <c r="R1614" s="7" t="s">
        <v>14173</v>
      </c>
      <c r="S1614" s="7" t="s">
        <v>14175</v>
      </c>
      <c r="T1614" s="21" t="s">
        <v>9580</v>
      </c>
      <c r="U1614" s="21" t="s">
        <v>9581</v>
      </c>
      <c r="V1614" s="7" t="s">
        <v>14149</v>
      </c>
      <c r="W1614" s="21" t="s">
        <v>14148</v>
      </c>
      <c r="X1614" s="6" t="s">
        <v>14187</v>
      </c>
    </row>
    <row r="1615" spans="1:24">
      <c r="A1615" s="6" t="s">
        <v>14206</v>
      </c>
      <c r="B1615" s="6" t="s">
        <v>1339</v>
      </c>
      <c r="C1615" s="3">
        <v>46223</v>
      </c>
      <c r="F1615" s="6" t="s">
        <v>14164</v>
      </c>
      <c r="G1615" s="31" t="s">
        <v>11246</v>
      </c>
      <c r="H1615" s="6" t="s">
        <v>13839</v>
      </c>
      <c r="I1615" s="6" t="s">
        <v>29</v>
      </c>
      <c r="J1615" s="21" t="s">
        <v>11263</v>
      </c>
      <c r="K1615" s="21" t="s">
        <v>11263</v>
      </c>
      <c r="L1615" s="21" t="s">
        <v>37</v>
      </c>
      <c r="M1615" s="6" t="s">
        <v>14168</v>
      </c>
      <c r="N1615" s="6" t="s">
        <v>14166</v>
      </c>
      <c r="O1615" s="7" t="s">
        <v>14147</v>
      </c>
      <c r="P1615" s="7" t="s">
        <v>14170</v>
      </c>
      <c r="Q1615" s="7" t="s">
        <v>14172</v>
      </c>
      <c r="R1615" s="7" t="s">
        <v>14174</v>
      </c>
      <c r="S1615" s="7" t="s">
        <v>14176</v>
      </c>
      <c r="T1615" s="21" t="s">
        <v>9590</v>
      </c>
      <c r="U1615" s="21" t="s">
        <v>9591</v>
      </c>
      <c r="V1615" s="7" t="s">
        <v>14150</v>
      </c>
      <c r="W1615" s="21" t="s">
        <v>14148</v>
      </c>
      <c r="X1615" s="6" t="s">
        <v>9016</v>
      </c>
    </row>
    <row r="1616" spans="1:24">
      <c r="A1616" s="6" t="s">
        <v>14160</v>
      </c>
      <c r="B1616" s="6" t="s">
        <v>14204</v>
      </c>
      <c r="C1616" s="3">
        <v>46223</v>
      </c>
      <c r="F1616" s="6" t="s">
        <v>14164</v>
      </c>
      <c r="G1616" s="7" t="s">
        <v>2213</v>
      </c>
      <c r="H1616" s="6" t="s">
        <v>13839</v>
      </c>
      <c r="I1616" s="6" t="s">
        <v>29</v>
      </c>
      <c r="J1616" s="21" t="s">
        <v>11263</v>
      </c>
      <c r="K1616" s="21" t="s">
        <v>11263</v>
      </c>
      <c r="L1616" s="21" t="s">
        <v>37</v>
      </c>
      <c r="M1616" s="6" t="s">
        <v>14167</v>
      </c>
      <c r="N1616" s="6" t="s">
        <v>14165</v>
      </c>
      <c r="O1616" s="7" t="s">
        <v>14178</v>
      </c>
      <c r="P1616" s="7" t="s">
        <v>14184</v>
      </c>
      <c r="Q1616" s="7" t="s">
        <v>14179</v>
      </c>
      <c r="R1616" s="7" t="s">
        <v>14180</v>
      </c>
      <c r="S1616" s="7" t="s">
        <v>14181</v>
      </c>
      <c r="T1616" s="21" t="s">
        <v>9580</v>
      </c>
      <c r="U1616" s="21" t="s">
        <v>9581</v>
      </c>
      <c r="V1616" s="7" t="s">
        <v>14151</v>
      </c>
      <c r="W1616" s="21" t="s">
        <v>14148</v>
      </c>
      <c r="X1616" s="6" t="s">
        <v>14195</v>
      </c>
    </row>
    <row r="1617" spans="1:24">
      <c r="A1617" s="6" t="s">
        <v>14161</v>
      </c>
      <c r="B1617" s="6" t="s">
        <v>14205</v>
      </c>
      <c r="C1617" s="3">
        <v>46223</v>
      </c>
      <c r="F1617" s="6" t="s">
        <v>14164</v>
      </c>
      <c r="G1617" s="7" t="s">
        <v>814</v>
      </c>
      <c r="H1617" s="6" t="s">
        <v>13839</v>
      </c>
      <c r="I1617" s="6" t="s">
        <v>29</v>
      </c>
      <c r="J1617" s="21" t="s">
        <v>11263</v>
      </c>
      <c r="K1617" s="21" t="s">
        <v>11263</v>
      </c>
      <c r="L1617" s="21" t="s">
        <v>37</v>
      </c>
      <c r="M1617" s="6" t="s">
        <v>14168</v>
      </c>
      <c r="N1617" s="6" t="s">
        <v>14166</v>
      </c>
      <c r="O1617" s="7" t="s">
        <v>14177</v>
      </c>
      <c r="P1617" s="7" t="s">
        <v>14183</v>
      </c>
      <c r="Q1617" s="7" t="s">
        <v>14179</v>
      </c>
      <c r="R1617" s="7" t="s">
        <v>14180</v>
      </c>
      <c r="S1617" s="7" t="s">
        <v>14182</v>
      </c>
      <c r="T1617" s="21" t="s">
        <v>9590</v>
      </c>
      <c r="U1617" s="21" t="s">
        <v>9591</v>
      </c>
      <c r="V1617" s="7" t="s">
        <v>14152</v>
      </c>
      <c r="W1617" s="21" t="s">
        <v>14148</v>
      </c>
      <c r="X1617" s="6" t="s">
        <v>14201</v>
      </c>
    </row>
    <row r="1618" spans="1:24">
      <c r="A1618" s="6" t="s">
        <v>14162</v>
      </c>
      <c r="B1618" s="6" t="s">
        <v>14250</v>
      </c>
      <c r="C1618" s="3">
        <v>46224</v>
      </c>
      <c r="F1618" s="6" t="s">
        <v>14164</v>
      </c>
      <c r="G1618" s="7" t="s">
        <v>814</v>
      </c>
      <c r="H1618" s="6" t="s">
        <v>13839</v>
      </c>
      <c r="I1618" s="6" t="s">
        <v>29</v>
      </c>
      <c r="J1618" s="21" t="s">
        <v>11263</v>
      </c>
      <c r="K1618" s="21" t="s">
        <v>11263</v>
      </c>
      <c r="L1618" s="21" t="s">
        <v>37</v>
      </c>
      <c r="M1618" s="6" t="s">
        <v>14167</v>
      </c>
      <c r="N1618" s="6" t="s">
        <v>14165</v>
      </c>
      <c r="O1618" s="7" t="s">
        <v>14185</v>
      </c>
      <c r="P1618" s="7" t="s">
        <v>14188</v>
      </c>
      <c r="Q1618" s="7" t="s">
        <v>14180</v>
      </c>
      <c r="R1618" s="7" t="s">
        <v>14192</v>
      </c>
      <c r="S1618" s="7" t="s">
        <v>14189</v>
      </c>
      <c r="T1618" s="21" t="s">
        <v>9580</v>
      </c>
      <c r="U1618" s="21" t="s">
        <v>9581</v>
      </c>
      <c r="V1618" s="7" t="s">
        <v>14154</v>
      </c>
      <c r="W1618" s="21" t="s">
        <v>14148</v>
      </c>
      <c r="X1618" s="6" t="s">
        <v>14202</v>
      </c>
    </row>
    <row r="1619" spans="1:24">
      <c r="A1619" s="6" t="s">
        <v>14163</v>
      </c>
      <c r="F1619" s="6" t="s">
        <v>14164</v>
      </c>
      <c r="H1619" s="6" t="s">
        <v>13839</v>
      </c>
      <c r="I1619" s="6" t="s">
        <v>29</v>
      </c>
      <c r="J1619" s="21" t="s">
        <v>11263</v>
      </c>
      <c r="K1619" s="21" t="s">
        <v>11263</v>
      </c>
      <c r="L1619" s="21" t="s">
        <v>37</v>
      </c>
      <c r="M1619" s="6" t="s">
        <v>14168</v>
      </c>
      <c r="N1619" s="6" t="s">
        <v>14166</v>
      </c>
      <c r="O1619" s="7" t="s">
        <v>14186</v>
      </c>
      <c r="P1619" s="7" t="s">
        <v>14191</v>
      </c>
      <c r="Q1619" s="7" t="s">
        <v>14180</v>
      </c>
      <c r="R1619" s="7" t="s">
        <v>14192</v>
      </c>
      <c r="S1619" s="7" t="s">
        <v>14190</v>
      </c>
      <c r="T1619" s="21" t="s">
        <v>9590</v>
      </c>
      <c r="U1619" s="21" t="s">
        <v>9591</v>
      </c>
      <c r="V1619" s="7" t="s">
        <v>14153</v>
      </c>
      <c r="W1619" s="21" t="s">
        <v>14148</v>
      </c>
      <c r="X1619" s="6" t="s">
        <v>14203</v>
      </c>
    </row>
    <row r="1620" spans="1:24">
      <c r="A1620" s="6" t="s">
        <v>14207</v>
      </c>
      <c r="B1620" s="6" t="s">
        <v>14248</v>
      </c>
      <c r="C1620" s="3">
        <v>46223</v>
      </c>
      <c r="F1620" s="6" t="s">
        <v>14210</v>
      </c>
      <c r="G1620" s="7" t="s">
        <v>814</v>
      </c>
      <c r="H1620" s="6" t="s">
        <v>13839</v>
      </c>
      <c r="I1620" s="6" t="s">
        <v>29</v>
      </c>
      <c r="J1620" s="21" t="s">
        <v>11263</v>
      </c>
      <c r="K1620" s="21" t="s">
        <v>11263</v>
      </c>
      <c r="L1620" s="21" t="s">
        <v>37</v>
      </c>
      <c r="M1620" s="6" t="s">
        <v>14211</v>
      </c>
      <c r="N1620" s="6" t="s">
        <v>14212</v>
      </c>
      <c r="O1620" s="7" t="s">
        <v>14193</v>
      </c>
      <c r="P1620" s="7" t="s">
        <v>14216</v>
      </c>
      <c r="Q1620" s="7" t="s">
        <v>14217</v>
      </c>
      <c r="R1620" s="7" t="s">
        <v>14218</v>
      </c>
      <c r="S1620" s="7" t="s">
        <v>14219</v>
      </c>
      <c r="T1620" s="21" t="s">
        <v>9580</v>
      </c>
      <c r="U1620" s="21" t="s">
        <v>9581</v>
      </c>
      <c r="V1620" s="7" t="s">
        <v>14196</v>
      </c>
      <c r="W1620" s="21" t="s">
        <v>14194</v>
      </c>
      <c r="X1620" s="6" t="s">
        <v>14224</v>
      </c>
    </row>
    <row r="1621" spans="1:24">
      <c r="A1621" s="6" t="s">
        <v>14209</v>
      </c>
      <c r="B1621" s="6" t="s">
        <v>14251</v>
      </c>
      <c r="C1621" s="3">
        <v>46224</v>
      </c>
      <c r="F1621" s="6" t="s">
        <v>14210</v>
      </c>
      <c r="G1621" s="7" t="s">
        <v>2213</v>
      </c>
      <c r="H1621" s="6" t="s">
        <v>13839</v>
      </c>
      <c r="I1621" s="6" t="s">
        <v>29</v>
      </c>
      <c r="J1621" s="21" t="s">
        <v>11263</v>
      </c>
      <c r="K1621" s="21" t="s">
        <v>11263</v>
      </c>
      <c r="L1621" s="21" t="s">
        <v>37</v>
      </c>
      <c r="M1621" s="6" t="s">
        <v>14214</v>
      </c>
      <c r="N1621" s="6" t="s">
        <v>14213</v>
      </c>
      <c r="O1621" s="7" t="s">
        <v>14215</v>
      </c>
      <c r="P1621" s="7" t="s">
        <v>14220</v>
      </c>
      <c r="Q1621" s="7" t="s">
        <v>14217</v>
      </c>
      <c r="R1621" s="7" t="s">
        <v>14218</v>
      </c>
      <c r="S1621" s="7" t="s">
        <v>14221</v>
      </c>
      <c r="T1621" s="21" t="s">
        <v>9590</v>
      </c>
      <c r="U1621" s="21" t="s">
        <v>9591</v>
      </c>
      <c r="V1621" s="7" t="s">
        <v>9158</v>
      </c>
      <c r="W1621" s="21" t="s">
        <v>14194</v>
      </c>
      <c r="X1621" s="6" t="s">
        <v>14225</v>
      </c>
    </row>
    <row r="1622" spans="1:24">
      <c r="A1622" s="6" t="s">
        <v>14253</v>
      </c>
      <c r="B1622" s="6" t="s">
        <v>14252</v>
      </c>
      <c r="C1622" s="3">
        <v>46224</v>
      </c>
      <c r="F1622" s="6" t="s">
        <v>14210</v>
      </c>
      <c r="G1622" s="7" t="s">
        <v>814</v>
      </c>
      <c r="H1622" s="6" t="s">
        <v>13839</v>
      </c>
      <c r="I1622" s="6" t="s">
        <v>29</v>
      </c>
      <c r="J1622" s="21" t="s">
        <v>11263</v>
      </c>
      <c r="K1622" s="21" t="s">
        <v>11263</v>
      </c>
      <c r="L1622" s="21" t="s">
        <v>37</v>
      </c>
      <c r="M1622" s="6" t="s">
        <v>14211</v>
      </c>
      <c r="N1622" s="6" t="s">
        <v>14212</v>
      </c>
      <c r="O1622" s="7" t="s">
        <v>14222</v>
      </c>
      <c r="P1622" s="7" t="s">
        <v>14230</v>
      </c>
      <c r="Q1622" s="7" t="s">
        <v>14226</v>
      </c>
      <c r="R1622" s="7" t="s">
        <v>14227</v>
      </c>
      <c r="S1622" s="7" t="s">
        <v>14228</v>
      </c>
      <c r="T1622" s="21" t="s">
        <v>9580</v>
      </c>
      <c r="U1622" s="21" t="s">
        <v>9581</v>
      </c>
      <c r="V1622" s="7" t="s">
        <v>14197</v>
      </c>
      <c r="W1622" s="21" t="s">
        <v>14194</v>
      </c>
      <c r="X1622" s="6" t="s">
        <v>14247</v>
      </c>
    </row>
    <row r="1623" spans="1:24">
      <c r="A1623" s="6" t="s">
        <v>14208</v>
      </c>
      <c r="B1623" s="6" t="s">
        <v>14249</v>
      </c>
      <c r="C1623" s="3">
        <v>46223</v>
      </c>
      <c r="F1623" s="6" t="s">
        <v>14210</v>
      </c>
      <c r="G1623" s="7" t="s">
        <v>2213</v>
      </c>
      <c r="H1623" s="6" t="s">
        <v>13839</v>
      </c>
      <c r="I1623" s="6" t="s">
        <v>29</v>
      </c>
      <c r="J1623" s="21" t="s">
        <v>11263</v>
      </c>
      <c r="K1623" s="21" t="s">
        <v>11263</v>
      </c>
      <c r="L1623" s="21" t="s">
        <v>37</v>
      </c>
      <c r="M1623" s="6" t="s">
        <v>14214</v>
      </c>
      <c r="N1623" s="6" t="s">
        <v>14213</v>
      </c>
      <c r="O1623" s="7" t="s">
        <v>14223</v>
      </c>
      <c r="P1623" s="7" t="s">
        <v>14231</v>
      </c>
      <c r="Q1623" s="7" t="s">
        <v>14226</v>
      </c>
      <c r="R1623" s="7" t="s">
        <v>14227</v>
      </c>
      <c r="S1623" s="7" t="s">
        <v>14229</v>
      </c>
      <c r="T1623" s="21" t="s">
        <v>9590</v>
      </c>
      <c r="U1623" s="21" t="s">
        <v>9591</v>
      </c>
      <c r="V1623" s="7" t="s">
        <v>45</v>
      </c>
      <c r="W1623" s="21" t="s">
        <v>14194</v>
      </c>
      <c r="X1623" s="6" t="s">
        <v>14246</v>
      </c>
    </row>
    <row r="1624" spans="1:24">
      <c r="A1624" s="6" t="s">
        <v>14254</v>
      </c>
      <c r="B1624" s="6" t="s">
        <v>1339</v>
      </c>
      <c r="C1624" s="3">
        <v>46224</v>
      </c>
      <c r="F1624" s="6" t="s">
        <v>14210</v>
      </c>
      <c r="G1624" s="31" t="s">
        <v>11246</v>
      </c>
      <c r="H1624" s="6" t="s">
        <v>13839</v>
      </c>
      <c r="I1624" s="6" t="s">
        <v>29</v>
      </c>
      <c r="J1624" s="21" t="s">
        <v>11263</v>
      </c>
      <c r="K1624" s="21" t="s">
        <v>11263</v>
      </c>
      <c r="L1624" s="21" t="s">
        <v>37</v>
      </c>
      <c r="M1624" s="6" t="s">
        <v>14211</v>
      </c>
      <c r="N1624" s="6" t="s">
        <v>14212</v>
      </c>
      <c r="O1624" s="7" t="s">
        <v>14232</v>
      </c>
      <c r="P1624" s="7" t="s">
        <v>14242</v>
      </c>
      <c r="Q1624" s="7" t="s">
        <v>14227</v>
      </c>
      <c r="R1624" s="7" t="s">
        <v>14239</v>
      </c>
      <c r="S1624" s="7" t="s">
        <v>916</v>
      </c>
      <c r="T1624" s="21" t="s">
        <v>9580</v>
      </c>
      <c r="U1624" s="21" t="s">
        <v>9581</v>
      </c>
      <c r="V1624" s="7" t="s">
        <v>14198</v>
      </c>
      <c r="W1624" s="21" t="s">
        <v>14194</v>
      </c>
      <c r="X1624" s="6" t="s">
        <v>14244</v>
      </c>
    </row>
    <row r="1625" spans="1:24">
      <c r="A1625" s="6" t="s">
        <v>14293</v>
      </c>
      <c r="B1625" s="6" t="s">
        <v>14294</v>
      </c>
      <c r="C1625" s="3">
        <v>46224</v>
      </c>
      <c r="F1625" s="6" t="s">
        <v>14210</v>
      </c>
      <c r="G1625" s="7" t="s">
        <v>814</v>
      </c>
      <c r="H1625" s="6" t="s">
        <v>13839</v>
      </c>
      <c r="I1625" s="6" t="s">
        <v>29</v>
      </c>
      <c r="J1625" s="21" t="s">
        <v>11263</v>
      </c>
      <c r="K1625" s="21" t="s">
        <v>11263</v>
      </c>
      <c r="L1625" s="21" t="s">
        <v>37</v>
      </c>
      <c r="M1625" s="6" t="s">
        <v>14214</v>
      </c>
      <c r="N1625" s="6" t="s">
        <v>14213</v>
      </c>
      <c r="O1625" s="7" t="s">
        <v>14233</v>
      </c>
      <c r="P1625" s="7" t="s">
        <v>14238</v>
      </c>
      <c r="Q1625" s="7" t="s">
        <v>14227</v>
      </c>
      <c r="R1625" s="7" t="s">
        <v>14239</v>
      </c>
      <c r="S1625" s="7" t="s">
        <v>14240</v>
      </c>
      <c r="T1625" s="21" t="s">
        <v>9590</v>
      </c>
      <c r="U1625" s="21" t="s">
        <v>9591</v>
      </c>
      <c r="V1625" s="7" t="s">
        <v>14199</v>
      </c>
      <c r="W1625" s="21" t="s">
        <v>14194</v>
      </c>
      <c r="X1625" s="6" t="s">
        <v>14245</v>
      </c>
    </row>
    <row r="1626" spans="1:24">
      <c r="A1626" s="6" t="s">
        <v>14295</v>
      </c>
      <c r="B1626" s="6" t="s">
        <v>14299</v>
      </c>
      <c r="C1626" s="3">
        <v>46225</v>
      </c>
      <c r="F1626" s="6" t="s">
        <v>14282</v>
      </c>
      <c r="G1626" s="7" t="s">
        <v>2213</v>
      </c>
      <c r="H1626" s="6" t="s">
        <v>13839</v>
      </c>
      <c r="I1626" s="6" t="s">
        <v>29</v>
      </c>
      <c r="J1626" s="21" t="s">
        <v>11263</v>
      </c>
      <c r="K1626" s="21" t="s">
        <v>11263</v>
      </c>
      <c r="L1626" s="21" t="s">
        <v>37</v>
      </c>
      <c r="M1626" s="6" t="s">
        <v>14284</v>
      </c>
      <c r="N1626" s="6" t="s">
        <v>14283</v>
      </c>
      <c r="O1626" s="7" t="s">
        <v>14241</v>
      </c>
      <c r="P1626" s="7" t="s">
        <v>14255</v>
      </c>
      <c r="Q1626" s="7" t="s">
        <v>14256</v>
      </c>
      <c r="R1626" s="7" t="s">
        <v>14257</v>
      </c>
      <c r="S1626" s="7" t="s">
        <v>14258</v>
      </c>
      <c r="T1626" s="21" t="s">
        <v>9590</v>
      </c>
      <c r="U1626" s="21" t="s">
        <v>9591</v>
      </c>
      <c r="V1626" s="7" t="s">
        <v>14235</v>
      </c>
      <c r="W1626" s="21" t="s">
        <v>14234</v>
      </c>
      <c r="X1626" s="6" t="s">
        <v>12779</v>
      </c>
    </row>
    <row r="1627" spans="1:24">
      <c r="A1627" s="6" t="s">
        <v>14296</v>
      </c>
      <c r="B1627" s="6" t="s">
        <v>14300</v>
      </c>
      <c r="C1627" s="3">
        <v>46225</v>
      </c>
      <c r="F1627" s="6" t="s">
        <v>14282</v>
      </c>
      <c r="G1627" s="7" t="s">
        <v>2213</v>
      </c>
      <c r="H1627" s="6" t="s">
        <v>13839</v>
      </c>
      <c r="I1627" s="6" t="s">
        <v>29</v>
      </c>
      <c r="J1627" s="21" t="s">
        <v>11263</v>
      </c>
      <c r="K1627" s="21" t="s">
        <v>11263</v>
      </c>
      <c r="L1627" s="21" t="s">
        <v>37</v>
      </c>
      <c r="M1627" s="6" t="s">
        <v>14286</v>
      </c>
      <c r="N1627" s="6" t="s">
        <v>14285</v>
      </c>
      <c r="O1627" s="7" t="s">
        <v>14243</v>
      </c>
      <c r="P1627" s="7" t="s">
        <v>14259</v>
      </c>
      <c r="Q1627" s="21" t="s">
        <v>14261</v>
      </c>
      <c r="R1627" s="21" t="s">
        <v>14262</v>
      </c>
      <c r="S1627" s="7" t="s">
        <v>14263</v>
      </c>
      <c r="T1627" s="21" t="s">
        <v>9580</v>
      </c>
      <c r="U1627" s="21" t="s">
        <v>9581</v>
      </c>
      <c r="V1627" s="7" t="s">
        <v>14236</v>
      </c>
      <c r="W1627" s="21" t="s">
        <v>14234</v>
      </c>
      <c r="X1627" s="6" t="s">
        <v>14281</v>
      </c>
    </row>
    <row r="1628" spans="1:24">
      <c r="A1628" s="6" t="s">
        <v>14297</v>
      </c>
      <c r="B1628" s="6" t="s">
        <v>14301</v>
      </c>
      <c r="C1628" s="3">
        <v>46225</v>
      </c>
      <c r="F1628" s="6" t="s">
        <v>14282</v>
      </c>
      <c r="G1628" s="7" t="s">
        <v>814</v>
      </c>
      <c r="H1628" s="6" t="s">
        <v>13839</v>
      </c>
      <c r="I1628" s="6" t="s">
        <v>29</v>
      </c>
      <c r="J1628" s="21" t="s">
        <v>11263</v>
      </c>
      <c r="K1628" s="21" t="s">
        <v>11263</v>
      </c>
      <c r="L1628" s="21" t="s">
        <v>37</v>
      </c>
      <c r="M1628" s="6" t="s">
        <v>14286</v>
      </c>
      <c r="N1628" s="6" t="s">
        <v>14285</v>
      </c>
      <c r="O1628" s="7" t="s">
        <v>14260</v>
      </c>
      <c r="P1628" s="7" t="s">
        <v>14266</v>
      </c>
      <c r="Q1628" s="7" t="s">
        <v>14264</v>
      </c>
      <c r="R1628" s="7" t="s">
        <v>14265</v>
      </c>
      <c r="S1628" s="7" t="s">
        <v>14267</v>
      </c>
      <c r="T1628" s="21" t="s">
        <v>9580</v>
      </c>
      <c r="U1628" s="21" t="s">
        <v>9581</v>
      </c>
      <c r="V1628" s="7" t="s">
        <v>14237</v>
      </c>
      <c r="W1628" s="21" t="s">
        <v>14234</v>
      </c>
      <c r="X1628" s="6" t="s">
        <v>14275</v>
      </c>
    </row>
    <row r="1629" spans="1:24">
      <c r="A1629" s="6" t="s">
        <v>14298</v>
      </c>
      <c r="B1629" s="6" t="s">
        <v>14301</v>
      </c>
      <c r="C1629" s="3">
        <v>46225</v>
      </c>
      <c r="F1629" s="6" t="s">
        <v>14282</v>
      </c>
      <c r="G1629" s="7" t="s">
        <v>814</v>
      </c>
      <c r="H1629" s="6" t="s">
        <v>13839</v>
      </c>
      <c r="I1629" s="6" t="s">
        <v>29</v>
      </c>
      <c r="J1629" s="21" t="s">
        <v>11263</v>
      </c>
      <c r="K1629" s="21" t="s">
        <v>11263</v>
      </c>
      <c r="L1629" s="21" t="s">
        <v>37</v>
      </c>
      <c r="M1629" s="6" t="s">
        <v>14286</v>
      </c>
      <c r="N1629" s="6" t="s">
        <v>14285</v>
      </c>
      <c r="O1629" s="7" t="s">
        <v>14268</v>
      </c>
      <c r="P1629" s="7" t="s">
        <v>14269</v>
      </c>
      <c r="Q1629" s="7" t="s">
        <v>14265</v>
      </c>
      <c r="R1629" s="7" t="s">
        <v>14270</v>
      </c>
      <c r="S1629" s="7" t="s">
        <v>14271</v>
      </c>
      <c r="T1629" s="21" t="s">
        <v>9580</v>
      </c>
      <c r="U1629" s="21" t="s">
        <v>9581</v>
      </c>
      <c r="V1629" s="7" t="s">
        <v>46</v>
      </c>
      <c r="W1629" s="21" t="s">
        <v>14234</v>
      </c>
      <c r="X1629" s="6" t="s">
        <v>14276</v>
      </c>
    </row>
    <row r="1630" spans="1:24">
      <c r="A1630" s="6" t="s">
        <v>14335</v>
      </c>
      <c r="B1630" s="6" t="s">
        <v>14338</v>
      </c>
      <c r="C1630" s="3">
        <v>46226</v>
      </c>
      <c r="F1630" s="6" t="s">
        <v>14289</v>
      </c>
      <c r="G1630" s="7" t="s">
        <v>2213</v>
      </c>
      <c r="H1630" s="6" t="s">
        <v>13839</v>
      </c>
      <c r="I1630" s="6" t="s">
        <v>29</v>
      </c>
      <c r="J1630" s="21" t="s">
        <v>11263</v>
      </c>
      <c r="K1630" s="21" t="s">
        <v>11263</v>
      </c>
      <c r="L1630" s="21" t="s">
        <v>37</v>
      </c>
      <c r="M1630" s="6" t="s">
        <v>14287</v>
      </c>
      <c r="N1630" s="6" t="s">
        <v>14291</v>
      </c>
      <c r="O1630" s="7" t="s">
        <v>14273</v>
      </c>
      <c r="P1630" s="7" t="s">
        <v>14302</v>
      </c>
      <c r="Q1630" s="21" t="s">
        <v>14303</v>
      </c>
      <c r="R1630" s="21" t="s">
        <v>14304</v>
      </c>
      <c r="S1630" s="7" t="s">
        <v>14305</v>
      </c>
      <c r="T1630" s="21" t="s">
        <v>9580</v>
      </c>
      <c r="U1630" s="21" t="s">
        <v>9581</v>
      </c>
      <c r="V1630" s="7" t="s">
        <v>14277</v>
      </c>
      <c r="W1630" s="21" t="s">
        <v>14272</v>
      </c>
      <c r="X1630" s="6" t="s">
        <v>13366</v>
      </c>
    </row>
    <row r="1631" spans="1:24">
      <c r="A1631" s="6" t="s">
        <v>14288</v>
      </c>
      <c r="B1631" s="6" t="s">
        <v>14343</v>
      </c>
      <c r="C1631" s="3">
        <v>46226</v>
      </c>
      <c r="F1631" s="6" t="s">
        <v>14289</v>
      </c>
      <c r="G1631" s="7" t="s">
        <v>2213</v>
      </c>
      <c r="H1631" s="6" t="s">
        <v>13839</v>
      </c>
      <c r="I1631" s="6" t="s">
        <v>29</v>
      </c>
      <c r="J1631" s="21" t="s">
        <v>11263</v>
      </c>
      <c r="K1631" s="21" t="s">
        <v>11263</v>
      </c>
      <c r="L1631" s="21" t="s">
        <v>37</v>
      </c>
      <c r="M1631" s="6" t="s">
        <v>14290</v>
      </c>
      <c r="N1631" s="6" t="s">
        <v>14292</v>
      </c>
      <c r="O1631" s="7" t="s">
        <v>14274</v>
      </c>
      <c r="P1631" s="7" t="s">
        <v>14307</v>
      </c>
      <c r="Q1631" s="21" t="s">
        <v>14303</v>
      </c>
      <c r="R1631" s="21" t="s">
        <v>14304</v>
      </c>
      <c r="S1631" s="7" t="s">
        <v>14308</v>
      </c>
      <c r="T1631" s="21" t="s">
        <v>9590</v>
      </c>
      <c r="U1631" s="21" t="s">
        <v>9591</v>
      </c>
      <c r="V1631" s="7" t="s">
        <v>14279</v>
      </c>
      <c r="W1631" s="21" t="s">
        <v>14272</v>
      </c>
      <c r="X1631" s="6" t="s">
        <v>14314</v>
      </c>
    </row>
    <row r="1632" spans="1:24">
      <c r="A1632" s="6" t="s">
        <v>14336</v>
      </c>
      <c r="B1632" s="6" t="s">
        <v>14340</v>
      </c>
      <c r="C1632" s="3">
        <v>46226</v>
      </c>
      <c r="F1632" s="6" t="s">
        <v>14289</v>
      </c>
      <c r="G1632" s="7" t="s">
        <v>814</v>
      </c>
      <c r="H1632" s="6" t="s">
        <v>13839</v>
      </c>
      <c r="I1632" s="6" t="s">
        <v>29</v>
      </c>
      <c r="J1632" s="21" t="s">
        <v>11263</v>
      </c>
      <c r="K1632" s="21" t="s">
        <v>11263</v>
      </c>
      <c r="L1632" s="21" t="s">
        <v>37</v>
      </c>
      <c r="M1632" s="6" t="s">
        <v>14287</v>
      </c>
      <c r="N1632" s="6" t="s">
        <v>14291</v>
      </c>
      <c r="O1632" s="7" t="s">
        <v>14306</v>
      </c>
      <c r="P1632" s="7" t="s">
        <v>14310</v>
      </c>
      <c r="Q1632" s="7" t="s">
        <v>14311</v>
      </c>
      <c r="R1632" s="7" t="s">
        <v>14312</v>
      </c>
      <c r="S1632" s="7" t="s">
        <v>14313</v>
      </c>
      <c r="T1632" s="21" t="s">
        <v>9580</v>
      </c>
      <c r="U1632" s="21" t="s">
        <v>9581</v>
      </c>
      <c r="V1632" s="7" t="s">
        <v>14278</v>
      </c>
      <c r="W1632" s="21" t="s">
        <v>14272</v>
      </c>
      <c r="X1632" s="6" t="s">
        <v>14325</v>
      </c>
    </row>
    <row r="1633" spans="1:24">
      <c r="A1633" s="6" t="s">
        <v>14337</v>
      </c>
      <c r="B1633" s="6" t="s">
        <v>1339</v>
      </c>
      <c r="C1633" s="3">
        <v>46226</v>
      </c>
      <c r="F1633" s="6" t="s">
        <v>14289</v>
      </c>
      <c r="G1633" s="31" t="s">
        <v>11246</v>
      </c>
      <c r="H1633" s="6" t="s">
        <v>13839</v>
      </c>
      <c r="I1633" s="6" t="s">
        <v>29</v>
      </c>
      <c r="J1633" s="21" t="s">
        <v>11263</v>
      </c>
      <c r="K1633" s="21" t="s">
        <v>11263</v>
      </c>
      <c r="L1633" s="21" t="s">
        <v>37</v>
      </c>
      <c r="M1633" s="6" t="s">
        <v>14290</v>
      </c>
      <c r="N1633" s="6" t="s">
        <v>14292</v>
      </c>
      <c r="O1633" s="7" t="s">
        <v>14309</v>
      </c>
      <c r="P1633" s="7" t="s">
        <v>14316</v>
      </c>
      <c r="Q1633" s="21" t="s">
        <v>14317</v>
      </c>
      <c r="R1633" s="21" t="s">
        <v>14318</v>
      </c>
      <c r="S1633" s="7" t="s">
        <v>14319</v>
      </c>
      <c r="T1633" s="21" t="s">
        <v>9590</v>
      </c>
      <c r="U1633" s="21" t="s">
        <v>9591</v>
      </c>
      <c r="V1633" s="7" t="s">
        <v>14280</v>
      </c>
      <c r="W1633" s="21" t="s">
        <v>14272</v>
      </c>
      <c r="X1633" s="6" t="s">
        <v>14315</v>
      </c>
    </row>
    <row r="1634" spans="1:24">
      <c r="A1634" s="6" t="s">
        <v>14326</v>
      </c>
      <c r="B1634" s="6" t="s">
        <v>12014</v>
      </c>
      <c r="C1634" s="3">
        <v>46226</v>
      </c>
      <c r="F1634" s="6" t="s">
        <v>14330</v>
      </c>
      <c r="G1634" s="31" t="s">
        <v>12244</v>
      </c>
      <c r="H1634" s="6" t="s">
        <v>13839</v>
      </c>
      <c r="I1634" s="6" t="s">
        <v>29</v>
      </c>
      <c r="J1634" s="21" t="s">
        <v>11263</v>
      </c>
      <c r="K1634" s="21" t="s">
        <v>11263</v>
      </c>
      <c r="L1634" s="21" t="s">
        <v>37</v>
      </c>
      <c r="M1634" s="6" t="s">
        <v>14333</v>
      </c>
      <c r="N1634" s="6" t="s">
        <v>14331</v>
      </c>
      <c r="O1634" s="7" t="s">
        <v>14323</v>
      </c>
      <c r="P1634" s="7" t="s">
        <v>14344</v>
      </c>
      <c r="Q1634" s="7" t="s">
        <v>14345</v>
      </c>
      <c r="R1634" s="7" t="s">
        <v>14346</v>
      </c>
      <c r="S1634" s="7" t="s">
        <v>14347</v>
      </c>
      <c r="T1634" s="21" t="s">
        <v>9580</v>
      </c>
      <c r="U1634" s="21" t="s">
        <v>9581</v>
      </c>
      <c r="V1634" s="7" t="s">
        <v>14321</v>
      </c>
      <c r="W1634" s="21" t="s">
        <v>14320</v>
      </c>
      <c r="X1634" s="6" t="s">
        <v>14341</v>
      </c>
    </row>
    <row r="1635" spans="1:24">
      <c r="A1635" s="6" t="s">
        <v>14327</v>
      </c>
      <c r="B1635" s="6" t="s">
        <v>14380</v>
      </c>
      <c r="C1635" s="3">
        <v>46227</v>
      </c>
      <c r="F1635" s="6" t="s">
        <v>14330</v>
      </c>
      <c r="G1635" s="7" t="s">
        <v>2213</v>
      </c>
      <c r="H1635" s="6" t="s">
        <v>13839</v>
      </c>
      <c r="I1635" s="6" t="s">
        <v>29</v>
      </c>
      <c r="J1635" s="21" t="s">
        <v>11263</v>
      </c>
      <c r="K1635" s="21" t="s">
        <v>11263</v>
      </c>
      <c r="L1635" s="21" t="s">
        <v>37</v>
      </c>
      <c r="M1635" s="6" t="s">
        <v>14334</v>
      </c>
      <c r="N1635" s="6" t="s">
        <v>14332</v>
      </c>
      <c r="O1635" s="7" t="s">
        <v>14324</v>
      </c>
      <c r="P1635" s="7" t="s">
        <v>14348</v>
      </c>
      <c r="Q1635" s="7" t="s">
        <v>14345</v>
      </c>
      <c r="R1635" s="7" t="s">
        <v>14346</v>
      </c>
      <c r="S1635" s="7" t="s">
        <v>14349</v>
      </c>
      <c r="T1635" s="21" t="s">
        <v>9590</v>
      </c>
      <c r="U1635" s="21" t="s">
        <v>9591</v>
      </c>
      <c r="V1635" s="7" t="s">
        <v>14322</v>
      </c>
      <c r="W1635" s="21" t="s">
        <v>14320</v>
      </c>
      <c r="X1635" s="6" t="s">
        <v>14342</v>
      </c>
    </row>
    <row r="1636" spans="1:24">
      <c r="A1636" s="6" t="s">
        <v>14328</v>
      </c>
      <c r="B1636" s="6" t="s">
        <v>14381</v>
      </c>
      <c r="C1636" s="3">
        <v>46227</v>
      </c>
      <c r="F1636" s="6" t="s">
        <v>14330</v>
      </c>
      <c r="G1636" s="7" t="s">
        <v>814</v>
      </c>
      <c r="H1636" s="6" t="s">
        <v>13839</v>
      </c>
      <c r="I1636" s="6" t="s">
        <v>29</v>
      </c>
      <c r="J1636" s="21" t="s">
        <v>11263</v>
      </c>
      <c r="K1636" s="21" t="s">
        <v>11263</v>
      </c>
      <c r="L1636" s="21" t="s">
        <v>37</v>
      </c>
      <c r="M1636" s="6" t="s">
        <v>14334</v>
      </c>
      <c r="N1636" s="6" t="s">
        <v>14332</v>
      </c>
      <c r="O1636" s="7" t="s">
        <v>14350</v>
      </c>
      <c r="P1636" s="7" t="s">
        <v>14352</v>
      </c>
      <c r="Q1636" s="7" t="s">
        <v>14354</v>
      </c>
      <c r="R1636" s="7" t="s">
        <v>14355</v>
      </c>
      <c r="S1636" s="7" t="s">
        <v>14353</v>
      </c>
      <c r="T1636" s="21" t="s">
        <v>9590</v>
      </c>
      <c r="U1636" s="21" t="s">
        <v>9591</v>
      </c>
      <c r="V1636" s="7" t="s">
        <v>5842</v>
      </c>
      <c r="W1636" s="21" t="s">
        <v>14320</v>
      </c>
      <c r="X1636" s="6" t="s">
        <v>14357</v>
      </c>
    </row>
    <row r="1637" spans="1:24">
      <c r="A1637" s="6" t="s">
        <v>14329</v>
      </c>
      <c r="B1637" s="6" t="s">
        <v>14380</v>
      </c>
      <c r="C1637" s="3">
        <v>46227</v>
      </c>
      <c r="F1637" s="6" t="s">
        <v>14330</v>
      </c>
      <c r="G1637" s="7" t="s">
        <v>814</v>
      </c>
      <c r="H1637" s="6" t="s">
        <v>13839</v>
      </c>
      <c r="I1637" s="6" t="s">
        <v>29</v>
      </c>
      <c r="J1637" s="21" t="s">
        <v>11263</v>
      </c>
      <c r="K1637" s="21" t="s">
        <v>11263</v>
      </c>
      <c r="L1637" s="21" t="s">
        <v>37</v>
      </c>
      <c r="M1637" s="6" t="s">
        <v>14333</v>
      </c>
      <c r="N1637" s="6" t="s">
        <v>14331</v>
      </c>
      <c r="O1637" s="7" t="s">
        <v>14351</v>
      </c>
      <c r="P1637" s="7" t="s">
        <v>14362</v>
      </c>
      <c r="Q1637" s="7" t="s">
        <v>14363</v>
      </c>
      <c r="R1637" s="7" t="s">
        <v>14360</v>
      </c>
      <c r="S1637" s="7" t="s">
        <v>14364</v>
      </c>
      <c r="T1637" s="21" t="s">
        <v>9580</v>
      </c>
      <c r="U1637" s="21" t="s">
        <v>9581</v>
      </c>
      <c r="V1637" s="7" t="s">
        <v>188</v>
      </c>
      <c r="W1637" s="21" t="s">
        <v>14320</v>
      </c>
      <c r="X1637" s="6" t="s">
        <v>14371</v>
      </c>
    </row>
    <row r="1638" spans="1:24">
      <c r="A1638" s="6" t="s">
        <v>14372</v>
      </c>
      <c r="B1638" s="6" t="s">
        <v>1339</v>
      </c>
      <c r="C1638" s="3">
        <v>46227</v>
      </c>
      <c r="F1638" s="6" t="s">
        <v>14330</v>
      </c>
      <c r="G1638" s="31" t="s">
        <v>11246</v>
      </c>
      <c r="H1638" s="6" t="s">
        <v>13839</v>
      </c>
      <c r="I1638" s="6" t="s">
        <v>29</v>
      </c>
      <c r="J1638" s="21" t="s">
        <v>11263</v>
      </c>
      <c r="K1638" s="21" t="s">
        <v>11263</v>
      </c>
      <c r="L1638" s="21" t="s">
        <v>37</v>
      </c>
      <c r="M1638" s="6" t="s">
        <v>14334</v>
      </c>
      <c r="N1638" s="6" t="s">
        <v>14332</v>
      </c>
      <c r="O1638" s="7" t="s">
        <v>14356</v>
      </c>
      <c r="P1638" s="7" t="s">
        <v>14358</v>
      </c>
      <c r="Q1638" s="7" t="s">
        <v>14359</v>
      </c>
      <c r="R1638" s="7" t="s">
        <v>14360</v>
      </c>
      <c r="S1638" s="7" t="s">
        <v>14361</v>
      </c>
      <c r="T1638" s="21" t="s">
        <v>9590</v>
      </c>
      <c r="U1638" s="21" t="s">
        <v>9591</v>
      </c>
      <c r="V1638" s="7" t="s">
        <v>14339</v>
      </c>
      <c r="W1638" s="21" t="s">
        <v>14320</v>
      </c>
      <c r="X1638" s="6" t="s">
        <v>14370</v>
      </c>
    </row>
    <row r="1639" spans="1:24">
      <c r="A1639" s="6" t="s">
        <v>14373</v>
      </c>
      <c r="B1639" s="6" t="s">
        <v>14404</v>
      </c>
      <c r="C1639" s="3">
        <v>46228</v>
      </c>
      <c r="F1639" s="6" t="s">
        <v>14375</v>
      </c>
      <c r="G1639" s="7" t="s">
        <v>2213</v>
      </c>
      <c r="H1639" s="6" t="s">
        <v>13839</v>
      </c>
      <c r="I1639" s="6" t="s">
        <v>29</v>
      </c>
      <c r="J1639" s="21" t="s">
        <v>11263</v>
      </c>
      <c r="K1639" s="21" t="s">
        <v>11263</v>
      </c>
      <c r="L1639" s="21" t="s">
        <v>37</v>
      </c>
      <c r="M1639" s="6" t="s">
        <v>14377</v>
      </c>
      <c r="N1639" s="6" t="s">
        <v>14376</v>
      </c>
      <c r="O1639" s="7" t="s">
        <v>14368</v>
      </c>
      <c r="P1639" s="7" t="s">
        <v>14382</v>
      </c>
      <c r="Q1639" s="7" t="s">
        <v>14383</v>
      </c>
      <c r="R1639" s="7" t="s">
        <v>14384</v>
      </c>
      <c r="S1639" s="7" t="s">
        <v>14385</v>
      </c>
      <c r="T1639" s="21" t="s">
        <v>9580</v>
      </c>
      <c r="U1639" s="21" t="s">
        <v>9581</v>
      </c>
      <c r="V1639" s="7" t="s">
        <v>14366</v>
      </c>
      <c r="W1639" s="21" t="s">
        <v>14365</v>
      </c>
      <c r="X1639" s="6" t="s">
        <v>13051</v>
      </c>
    </row>
    <row r="1640" spans="1:24">
      <c r="A1640" s="6" t="s">
        <v>14402</v>
      </c>
      <c r="B1640" s="6" t="s">
        <v>14404</v>
      </c>
      <c r="C1640" s="3">
        <v>46228</v>
      </c>
      <c r="F1640" s="6" t="s">
        <v>14375</v>
      </c>
      <c r="G1640" s="7" t="s">
        <v>2213</v>
      </c>
      <c r="H1640" s="6" t="s">
        <v>13839</v>
      </c>
      <c r="I1640" s="6" t="s">
        <v>29</v>
      </c>
      <c r="J1640" s="21" t="s">
        <v>11263</v>
      </c>
      <c r="K1640" s="21" t="s">
        <v>11263</v>
      </c>
      <c r="L1640" s="21" t="s">
        <v>37</v>
      </c>
      <c r="M1640" s="6" t="s">
        <v>14379</v>
      </c>
      <c r="N1640" s="6" t="s">
        <v>14378</v>
      </c>
      <c r="O1640" s="7" t="s">
        <v>14369</v>
      </c>
      <c r="P1640" s="7" t="s">
        <v>14386</v>
      </c>
      <c r="Q1640" s="7" t="s">
        <v>14383</v>
      </c>
      <c r="R1640" s="7" t="s">
        <v>14384</v>
      </c>
      <c r="S1640" s="7" t="s">
        <v>14387</v>
      </c>
      <c r="T1640" s="21" t="s">
        <v>9590</v>
      </c>
      <c r="U1640" s="21" t="s">
        <v>9591</v>
      </c>
      <c r="V1640" s="7" t="s">
        <v>14367</v>
      </c>
      <c r="W1640" s="21" t="s">
        <v>14365</v>
      </c>
      <c r="X1640" s="6" t="s">
        <v>14388</v>
      </c>
    </row>
    <row r="1641" spans="1:24">
      <c r="A1641" s="6" t="s">
        <v>14374</v>
      </c>
      <c r="B1641" s="6" t="s">
        <v>14404</v>
      </c>
      <c r="C1641" s="3">
        <v>46228</v>
      </c>
      <c r="F1641" s="6" t="s">
        <v>14375</v>
      </c>
      <c r="G1641" s="7" t="s">
        <v>814</v>
      </c>
      <c r="H1641" s="6" t="s">
        <v>13839</v>
      </c>
      <c r="I1641" s="6" t="s">
        <v>29</v>
      </c>
      <c r="J1641" s="21" t="s">
        <v>11263</v>
      </c>
      <c r="K1641" s="21" t="s">
        <v>11263</v>
      </c>
      <c r="L1641" s="21" t="s">
        <v>37</v>
      </c>
      <c r="M1641" s="6" t="s">
        <v>14379</v>
      </c>
      <c r="N1641" s="6" t="s">
        <v>14378</v>
      </c>
      <c r="O1641" s="7" t="s">
        <v>2637</v>
      </c>
      <c r="P1641" s="7" t="s">
        <v>14389</v>
      </c>
      <c r="Q1641" s="7" t="s">
        <v>14390</v>
      </c>
      <c r="R1641" s="7" t="s">
        <v>14392</v>
      </c>
      <c r="S1641" s="7" t="s">
        <v>14391</v>
      </c>
      <c r="T1641" s="21" t="s">
        <v>9590</v>
      </c>
      <c r="U1641" s="21" t="s">
        <v>9591</v>
      </c>
      <c r="V1641" s="7" t="s">
        <v>44</v>
      </c>
      <c r="W1641" s="21" t="s">
        <v>14365</v>
      </c>
      <c r="X1641" s="6" t="s">
        <v>14394</v>
      </c>
    </row>
    <row r="1642" spans="1:24">
      <c r="A1642" s="6" t="s">
        <v>14403</v>
      </c>
      <c r="B1642" s="6" t="s">
        <v>14404</v>
      </c>
      <c r="C1642" s="3">
        <v>46228</v>
      </c>
      <c r="F1642" s="6" t="s">
        <v>14375</v>
      </c>
      <c r="G1642" s="7" t="s">
        <v>814</v>
      </c>
      <c r="H1642" s="6" t="s">
        <v>13839</v>
      </c>
      <c r="I1642" s="6" t="s">
        <v>29</v>
      </c>
      <c r="J1642" s="21" t="s">
        <v>11263</v>
      </c>
      <c r="K1642" s="21" t="s">
        <v>11263</v>
      </c>
      <c r="L1642" s="21" t="s">
        <v>37</v>
      </c>
      <c r="M1642" s="6" t="s">
        <v>14379</v>
      </c>
      <c r="N1642" s="6" t="s">
        <v>14378</v>
      </c>
      <c r="O1642" s="7" t="s">
        <v>14393</v>
      </c>
      <c r="P1642" s="7" t="s">
        <v>14395</v>
      </c>
      <c r="Q1642" s="7" t="s">
        <v>14392</v>
      </c>
      <c r="R1642" s="7" t="s">
        <v>14396</v>
      </c>
      <c r="S1642" s="7" t="s">
        <v>14397</v>
      </c>
      <c r="T1642" s="21" t="s">
        <v>9590</v>
      </c>
      <c r="U1642" s="21" t="s">
        <v>9591</v>
      </c>
      <c r="V1642" s="7" t="s">
        <v>46</v>
      </c>
      <c r="W1642" s="21" t="s">
        <v>14365</v>
      </c>
      <c r="X1642" s="6" t="s">
        <v>13627</v>
      </c>
    </row>
    <row r="1643" spans="1:24">
      <c r="A1643" s="6" t="s">
        <v>14421</v>
      </c>
      <c r="B1643" s="6" t="s">
        <v>1000</v>
      </c>
      <c r="C1643" s="3">
        <v>46229</v>
      </c>
      <c r="F1643" s="6" t="s">
        <v>14423</v>
      </c>
      <c r="G1643" s="7" t="s">
        <v>2213</v>
      </c>
      <c r="H1643" s="6" t="s">
        <v>13839</v>
      </c>
      <c r="I1643" s="6" t="s">
        <v>29</v>
      </c>
      <c r="J1643" s="21" t="s">
        <v>11263</v>
      </c>
      <c r="K1643" s="21" t="s">
        <v>11263</v>
      </c>
      <c r="L1643" s="21" t="s">
        <v>37</v>
      </c>
      <c r="M1643" s="6" t="s">
        <v>14428</v>
      </c>
      <c r="N1643" s="6" t="s">
        <v>14425</v>
      </c>
      <c r="O1643" s="7" t="s">
        <v>14399</v>
      </c>
      <c r="P1643" s="7" t="s">
        <v>14410</v>
      </c>
      <c r="Q1643" s="21" t="s">
        <v>14406</v>
      </c>
      <c r="R1643" s="21" t="s">
        <v>14407</v>
      </c>
      <c r="S1643" s="7" t="s">
        <v>14412</v>
      </c>
      <c r="T1643" s="21" t="s">
        <v>9580</v>
      </c>
      <c r="U1643" s="21" t="s">
        <v>9581</v>
      </c>
      <c r="V1643" s="7" t="s">
        <v>14401</v>
      </c>
      <c r="W1643" s="21" t="s">
        <v>14398</v>
      </c>
      <c r="X1643" s="6" t="s">
        <v>14420</v>
      </c>
    </row>
    <row r="1644" spans="1:24">
      <c r="A1644" s="6" t="s">
        <v>14440</v>
      </c>
      <c r="B1644" s="6" t="s">
        <v>1000</v>
      </c>
      <c r="C1644" s="3">
        <v>46229</v>
      </c>
      <c r="F1644" s="6" t="s">
        <v>14423</v>
      </c>
      <c r="G1644" s="7" t="s">
        <v>814</v>
      </c>
      <c r="H1644" s="6" t="s">
        <v>13839</v>
      </c>
      <c r="I1644" s="6" t="s">
        <v>29</v>
      </c>
      <c r="J1644" s="21" t="s">
        <v>11263</v>
      </c>
      <c r="K1644" s="21" t="s">
        <v>11263</v>
      </c>
      <c r="L1644" s="21" t="s">
        <v>37</v>
      </c>
      <c r="M1644" s="6" t="s">
        <v>14428</v>
      </c>
      <c r="N1644" s="6" t="s">
        <v>14426</v>
      </c>
      <c r="O1644" s="7" t="s">
        <v>14400</v>
      </c>
      <c r="P1644" s="7" t="s">
        <v>14405</v>
      </c>
      <c r="Q1644" s="21" t="s">
        <v>14406</v>
      </c>
      <c r="R1644" s="21" t="s">
        <v>14407</v>
      </c>
      <c r="S1644" s="7" t="s">
        <v>14408</v>
      </c>
      <c r="T1644" s="21" t="s">
        <v>9590</v>
      </c>
      <c r="U1644" s="21" t="s">
        <v>9591</v>
      </c>
      <c r="V1644" s="7" t="s">
        <v>72</v>
      </c>
      <c r="W1644" s="21" t="s">
        <v>14398</v>
      </c>
      <c r="X1644" s="6" t="s">
        <v>14417</v>
      </c>
    </row>
    <row r="1645" spans="1:24">
      <c r="A1645" s="6" t="s">
        <v>14441</v>
      </c>
      <c r="B1645" s="6" t="s">
        <v>1000</v>
      </c>
      <c r="C1645" s="3">
        <v>46229</v>
      </c>
      <c r="F1645" s="6" t="s">
        <v>14423</v>
      </c>
      <c r="G1645" s="7" t="s">
        <v>814</v>
      </c>
      <c r="H1645" s="6" t="s">
        <v>13839</v>
      </c>
      <c r="I1645" s="6" t="s">
        <v>29</v>
      </c>
      <c r="J1645" s="21" t="s">
        <v>11263</v>
      </c>
      <c r="K1645" s="21" t="s">
        <v>11263</v>
      </c>
      <c r="L1645" s="21" t="s">
        <v>37</v>
      </c>
      <c r="M1645" s="6" t="s">
        <v>14428</v>
      </c>
      <c r="N1645" s="6" t="s">
        <v>14425</v>
      </c>
      <c r="O1645" s="7" t="s">
        <v>14411</v>
      </c>
      <c r="P1645" s="7" t="s">
        <v>14429</v>
      </c>
      <c r="Q1645" s="21" t="s">
        <v>14414</v>
      </c>
      <c r="R1645" s="21" t="s">
        <v>14415</v>
      </c>
      <c r="S1645" s="7" t="s">
        <v>14430</v>
      </c>
      <c r="T1645" s="21" t="s">
        <v>9580</v>
      </c>
      <c r="U1645" s="21" t="s">
        <v>9581</v>
      </c>
      <c r="V1645" s="7" t="s">
        <v>3904</v>
      </c>
      <c r="W1645" s="21" t="s">
        <v>14398</v>
      </c>
      <c r="X1645" s="6" t="s">
        <v>14419</v>
      </c>
    </row>
    <row r="1646" spans="1:24">
      <c r="A1646" s="6" t="s">
        <v>14422</v>
      </c>
      <c r="B1646" s="6" t="s">
        <v>1339</v>
      </c>
      <c r="C1646" s="3">
        <v>46229</v>
      </c>
      <c r="F1646" s="6" t="s">
        <v>14423</v>
      </c>
      <c r="G1646" s="31" t="s">
        <v>11246</v>
      </c>
      <c r="H1646" s="6" t="s">
        <v>13839</v>
      </c>
      <c r="I1646" s="6" t="s">
        <v>14424</v>
      </c>
      <c r="J1646" s="21" t="s">
        <v>11263</v>
      </c>
      <c r="K1646" s="21" t="s">
        <v>11263</v>
      </c>
      <c r="L1646" s="21" t="s">
        <v>37</v>
      </c>
      <c r="M1646" s="6" t="s">
        <v>14427</v>
      </c>
      <c r="N1646" s="6" t="s">
        <v>14426</v>
      </c>
      <c r="O1646" s="7" t="s">
        <v>14409</v>
      </c>
      <c r="P1646" s="7" t="s">
        <v>14413</v>
      </c>
      <c r="Q1646" s="21" t="s">
        <v>14414</v>
      </c>
      <c r="R1646" s="21" t="s">
        <v>14415</v>
      </c>
      <c r="S1646" s="7" t="s">
        <v>14416</v>
      </c>
      <c r="T1646" s="21" t="s">
        <v>9590</v>
      </c>
      <c r="U1646" s="21" t="s">
        <v>9591</v>
      </c>
      <c r="V1646" s="7" t="s">
        <v>45</v>
      </c>
      <c r="W1646" s="21" t="s">
        <v>14398</v>
      </c>
      <c r="X1646" s="6" t="s">
        <v>14418</v>
      </c>
    </row>
    <row r="1647" spans="1:24">
      <c r="A1647" s="6" t="s">
        <v>14482</v>
      </c>
      <c r="B1647" s="6" t="s">
        <v>1000</v>
      </c>
      <c r="C1647" s="3">
        <v>46230</v>
      </c>
      <c r="F1647" s="6" t="s">
        <v>14423</v>
      </c>
      <c r="G1647" s="7" t="s">
        <v>814</v>
      </c>
      <c r="H1647" s="6" t="s">
        <v>13839</v>
      </c>
      <c r="I1647" s="6" t="s">
        <v>29</v>
      </c>
      <c r="J1647" s="21" t="s">
        <v>11263</v>
      </c>
      <c r="K1647" s="21" t="s">
        <v>11263</v>
      </c>
      <c r="L1647" s="21" t="s">
        <v>37</v>
      </c>
      <c r="M1647" s="6" t="s">
        <v>14427</v>
      </c>
      <c r="N1647" s="6" t="s">
        <v>14425</v>
      </c>
      <c r="O1647" s="7" t="s">
        <v>14431</v>
      </c>
      <c r="P1647" s="7" t="s">
        <v>14432</v>
      </c>
      <c r="Q1647" s="21" t="s">
        <v>14433</v>
      </c>
      <c r="R1647" s="21" t="s">
        <v>14434</v>
      </c>
      <c r="S1647" s="7" t="s">
        <v>14430</v>
      </c>
      <c r="T1647" s="21" t="s">
        <v>9580</v>
      </c>
      <c r="U1647" s="21" t="s">
        <v>9581</v>
      </c>
      <c r="V1647" s="7" t="s">
        <v>5842</v>
      </c>
      <c r="W1647" s="21" t="s">
        <v>14398</v>
      </c>
      <c r="X1647" s="6" t="s">
        <v>8782</v>
      </c>
    </row>
    <row r="1648" spans="1:24">
      <c r="A1648" s="6" t="s">
        <v>14483</v>
      </c>
      <c r="B1648" s="6" t="s">
        <v>1000</v>
      </c>
      <c r="C1648" s="3">
        <v>46230</v>
      </c>
      <c r="F1648" s="6" t="s">
        <v>14463</v>
      </c>
      <c r="G1648" s="7" t="s">
        <v>814</v>
      </c>
      <c r="H1648" s="6" t="s">
        <v>13839</v>
      </c>
      <c r="I1648" s="6" t="s">
        <v>29</v>
      </c>
      <c r="J1648" s="21" t="s">
        <v>11263</v>
      </c>
      <c r="K1648" s="21" t="s">
        <v>11263</v>
      </c>
      <c r="L1648" s="21" t="s">
        <v>37</v>
      </c>
      <c r="M1648" s="6" t="s">
        <v>14465</v>
      </c>
      <c r="N1648" s="6" t="s">
        <v>14466</v>
      </c>
      <c r="O1648" s="7" t="s">
        <v>14436</v>
      </c>
      <c r="P1648" s="7" t="s">
        <v>14448</v>
      </c>
      <c r="Q1648" s="21" t="s">
        <v>14445</v>
      </c>
      <c r="R1648" s="21" t="s">
        <v>14446</v>
      </c>
      <c r="S1648" s="7" t="s">
        <v>14449</v>
      </c>
      <c r="T1648" s="21" t="s">
        <v>9580</v>
      </c>
      <c r="U1648" s="21" t="s">
        <v>9581</v>
      </c>
      <c r="V1648" s="7" t="s">
        <v>14438</v>
      </c>
      <c r="W1648" s="21" t="s">
        <v>14435</v>
      </c>
      <c r="X1648" s="6" t="s">
        <v>14475</v>
      </c>
    </row>
    <row r="1649" spans="1:24">
      <c r="A1649" s="6" t="s">
        <v>14460</v>
      </c>
      <c r="B1649" s="6" t="s">
        <v>1000</v>
      </c>
      <c r="C1649" s="3">
        <v>46230</v>
      </c>
      <c r="F1649" s="6" t="s">
        <v>14463</v>
      </c>
      <c r="G1649" s="7" t="s">
        <v>2213</v>
      </c>
      <c r="H1649" s="6" t="s">
        <v>13839</v>
      </c>
      <c r="I1649" s="6" t="s">
        <v>29</v>
      </c>
      <c r="J1649" s="21" t="s">
        <v>11263</v>
      </c>
      <c r="K1649" s="21" t="s">
        <v>11263</v>
      </c>
      <c r="L1649" s="21" t="s">
        <v>37</v>
      </c>
      <c r="M1649" s="6" t="s">
        <v>14464</v>
      </c>
      <c r="N1649" s="6" t="s">
        <v>14467</v>
      </c>
      <c r="O1649" s="7" t="s">
        <v>14437</v>
      </c>
      <c r="P1649" s="7" t="s">
        <v>14444</v>
      </c>
      <c r="Q1649" s="21" t="s">
        <v>14445</v>
      </c>
      <c r="R1649" s="21" t="s">
        <v>14446</v>
      </c>
      <c r="S1649" s="7" t="s">
        <v>14447</v>
      </c>
      <c r="T1649" s="21" t="s">
        <v>9590</v>
      </c>
      <c r="U1649" s="21" t="s">
        <v>9591</v>
      </c>
      <c r="V1649" s="7" t="s">
        <v>14439</v>
      </c>
      <c r="W1649" s="21" t="s">
        <v>14435</v>
      </c>
      <c r="X1649" s="6" t="s">
        <v>14442</v>
      </c>
    </row>
    <row r="1650" spans="1:24">
      <c r="A1650" s="6" t="s">
        <v>14461</v>
      </c>
      <c r="B1650" s="6" t="s">
        <v>1000</v>
      </c>
      <c r="C1650" s="3">
        <v>46231</v>
      </c>
      <c r="F1650" s="6" t="s">
        <v>14463</v>
      </c>
      <c r="G1650" s="7" t="s">
        <v>814</v>
      </c>
      <c r="H1650" s="6" t="s">
        <v>13839</v>
      </c>
      <c r="I1650" s="6" t="s">
        <v>29</v>
      </c>
      <c r="J1650" s="21" t="s">
        <v>11263</v>
      </c>
      <c r="K1650" s="21" t="s">
        <v>11263</v>
      </c>
      <c r="L1650" s="21" t="s">
        <v>37</v>
      </c>
      <c r="M1650" s="6" t="s">
        <v>14465</v>
      </c>
      <c r="N1650" s="6" t="s">
        <v>14466</v>
      </c>
      <c r="O1650" s="7" t="s">
        <v>14450</v>
      </c>
      <c r="P1650" s="7" t="s">
        <v>14451</v>
      </c>
      <c r="Q1650" s="21" t="s">
        <v>14452</v>
      </c>
      <c r="R1650" s="21" t="s">
        <v>14453</v>
      </c>
      <c r="S1650" s="7" t="s">
        <v>14454</v>
      </c>
      <c r="T1650" s="21" t="s">
        <v>9580</v>
      </c>
      <c r="U1650" s="21" t="s">
        <v>9581</v>
      </c>
      <c r="V1650" s="7" t="s">
        <v>14443</v>
      </c>
      <c r="W1650" s="21" t="s">
        <v>14435</v>
      </c>
      <c r="X1650" s="6" t="s">
        <v>12262</v>
      </c>
    </row>
    <row r="1651" spans="1:24">
      <c r="A1651" s="6" t="s">
        <v>14462</v>
      </c>
      <c r="B1651" s="6" t="s">
        <v>1339</v>
      </c>
      <c r="C1651" s="3">
        <v>46230</v>
      </c>
      <c r="F1651" s="6" t="s">
        <v>14463</v>
      </c>
      <c r="G1651" s="31" t="s">
        <v>11246</v>
      </c>
      <c r="H1651" s="6" t="s">
        <v>13839</v>
      </c>
      <c r="I1651" s="6" t="s">
        <v>29</v>
      </c>
      <c r="J1651" s="21" t="s">
        <v>11263</v>
      </c>
      <c r="K1651" s="21" t="s">
        <v>11263</v>
      </c>
      <c r="L1651" s="21" t="s">
        <v>37</v>
      </c>
      <c r="M1651" s="6" t="s">
        <v>14465</v>
      </c>
      <c r="N1651" s="6" t="s">
        <v>14466</v>
      </c>
      <c r="O1651" s="7" t="s">
        <v>14455</v>
      </c>
      <c r="P1651" s="7" t="s">
        <v>14456</v>
      </c>
      <c r="Q1651" s="21" t="s">
        <v>14457</v>
      </c>
      <c r="R1651" s="21" t="s">
        <v>14458</v>
      </c>
      <c r="S1651" s="7" t="s">
        <v>14459</v>
      </c>
      <c r="T1651" s="21" t="s">
        <v>9580</v>
      </c>
      <c r="U1651" s="21" t="s">
        <v>9581</v>
      </c>
      <c r="V1651" s="7" t="s">
        <v>1080</v>
      </c>
      <c r="W1651" s="21" t="s">
        <v>14435</v>
      </c>
      <c r="X1651" s="6" t="s">
        <v>14476</v>
      </c>
    </row>
    <row r="1652" spans="1:24">
      <c r="A1652" s="6" t="s">
        <v>14484</v>
      </c>
      <c r="B1652" s="6" t="s">
        <v>1000</v>
      </c>
      <c r="C1652" s="3">
        <v>46230</v>
      </c>
      <c r="F1652" s="6" t="s">
        <v>14477</v>
      </c>
      <c r="G1652" s="7" t="s">
        <v>2213</v>
      </c>
      <c r="H1652" s="6" t="s">
        <v>13839</v>
      </c>
      <c r="I1652" s="6" t="s">
        <v>29</v>
      </c>
      <c r="J1652" s="21" t="s">
        <v>11263</v>
      </c>
      <c r="K1652" s="21" t="s">
        <v>11263</v>
      </c>
      <c r="L1652" s="21" t="s">
        <v>37</v>
      </c>
      <c r="M1652" s="6" t="s">
        <v>14481</v>
      </c>
      <c r="N1652" s="6" t="s">
        <v>14478</v>
      </c>
      <c r="O1652" s="7" t="s">
        <v>14473</v>
      </c>
      <c r="P1652" s="7" t="s">
        <v>14486</v>
      </c>
      <c r="Q1652" s="21" t="s">
        <v>14487</v>
      </c>
      <c r="R1652" s="21" t="s">
        <v>14488</v>
      </c>
      <c r="S1652" s="7" t="s">
        <v>14489</v>
      </c>
      <c r="T1652" s="21" t="s">
        <v>9590</v>
      </c>
      <c r="U1652" s="21" t="s">
        <v>9591</v>
      </c>
      <c r="V1652" s="7" t="s">
        <v>14469</v>
      </c>
      <c r="W1652" s="21" t="s">
        <v>14468</v>
      </c>
      <c r="X1652" s="6" t="s">
        <v>14485</v>
      </c>
    </row>
    <row r="1653" spans="1:24">
      <c r="A1653" s="6" t="s">
        <v>14513</v>
      </c>
      <c r="B1653" s="6" t="s">
        <v>1000</v>
      </c>
      <c r="C1653" s="3">
        <v>46231</v>
      </c>
      <c r="F1653" s="6" t="s">
        <v>14477</v>
      </c>
      <c r="G1653" s="7" t="s">
        <v>2213</v>
      </c>
      <c r="H1653" s="6" t="s">
        <v>13839</v>
      </c>
      <c r="I1653" s="6" t="s">
        <v>29</v>
      </c>
      <c r="J1653" s="21" t="s">
        <v>11263</v>
      </c>
      <c r="K1653" s="21" t="s">
        <v>11263</v>
      </c>
      <c r="L1653" s="21" t="s">
        <v>37</v>
      </c>
      <c r="M1653" s="6" t="s">
        <v>14480</v>
      </c>
      <c r="N1653" s="6" t="s">
        <v>14479</v>
      </c>
      <c r="O1653" s="7" t="s">
        <v>14474</v>
      </c>
      <c r="P1653" s="7" t="s">
        <v>14490</v>
      </c>
      <c r="Q1653" s="21" t="s">
        <v>14491</v>
      </c>
      <c r="R1653" s="21" t="s">
        <v>14492</v>
      </c>
      <c r="S1653" s="7" t="s">
        <v>14493</v>
      </c>
      <c r="T1653" s="21" t="s">
        <v>9580</v>
      </c>
      <c r="U1653" s="21" t="s">
        <v>9581</v>
      </c>
      <c r="V1653" s="7" t="s">
        <v>14470</v>
      </c>
      <c r="W1653" s="21" t="s">
        <v>14468</v>
      </c>
      <c r="X1653" s="6" t="s">
        <v>14112</v>
      </c>
    </row>
    <row r="1654" spans="1:24">
      <c r="A1654" s="6" t="s">
        <v>14512</v>
      </c>
      <c r="B1654" s="6" t="s">
        <v>1000</v>
      </c>
      <c r="C1654" s="3">
        <v>46231</v>
      </c>
      <c r="F1654" s="6" t="s">
        <v>14477</v>
      </c>
      <c r="G1654" s="7" t="s">
        <v>814</v>
      </c>
      <c r="H1654" s="6" t="s">
        <v>13839</v>
      </c>
      <c r="I1654" s="6" t="s">
        <v>29</v>
      </c>
      <c r="J1654" s="21" t="s">
        <v>11263</v>
      </c>
      <c r="K1654" s="21" t="s">
        <v>11263</v>
      </c>
      <c r="L1654" s="21" t="s">
        <v>37</v>
      </c>
      <c r="M1654" s="6" t="s">
        <v>14480</v>
      </c>
      <c r="N1654" s="6" t="s">
        <v>14479</v>
      </c>
      <c r="O1654" s="7" t="s">
        <v>14495</v>
      </c>
      <c r="P1654" s="7" t="s">
        <v>14497</v>
      </c>
      <c r="Q1654" s="21" t="s">
        <v>14498</v>
      </c>
      <c r="R1654" s="21" t="s">
        <v>14499</v>
      </c>
      <c r="S1654" s="7" t="s">
        <v>14494</v>
      </c>
      <c r="T1654" s="21" t="s">
        <v>9580</v>
      </c>
      <c r="U1654" s="21" t="s">
        <v>9581</v>
      </c>
      <c r="V1654" s="7" t="s">
        <v>14471</v>
      </c>
      <c r="W1654" s="21" t="s">
        <v>14468</v>
      </c>
      <c r="X1654" s="6" t="s">
        <v>13686</v>
      </c>
    </row>
    <row r="1655" spans="1:24">
      <c r="A1655" s="6" t="s">
        <v>14514</v>
      </c>
      <c r="B1655" s="6" t="s">
        <v>1339</v>
      </c>
      <c r="C1655" s="3">
        <v>46231</v>
      </c>
      <c r="F1655" s="6" t="s">
        <v>14477</v>
      </c>
      <c r="G1655" s="31" t="s">
        <v>11246</v>
      </c>
      <c r="H1655" s="6" t="s">
        <v>13839</v>
      </c>
      <c r="I1655" s="6" t="s">
        <v>29</v>
      </c>
      <c r="J1655" s="21" t="s">
        <v>11263</v>
      </c>
      <c r="K1655" s="21" t="s">
        <v>11263</v>
      </c>
      <c r="L1655" s="21" t="s">
        <v>37</v>
      </c>
      <c r="M1655" s="6" t="s">
        <v>14480</v>
      </c>
      <c r="N1655" s="6" t="s">
        <v>14479</v>
      </c>
      <c r="O1655" s="7" t="s">
        <v>14496</v>
      </c>
      <c r="P1655" s="7" t="s">
        <v>14500</v>
      </c>
      <c r="Q1655" s="21" t="s">
        <v>14499</v>
      </c>
      <c r="R1655" s="21" t="s">
        <v>14501</v>
      </c>
      <c r="S1655" s="7" t="s">
        <v>14502</v>
      </c>
      <c r="T1655" s="21" t="s">
        <v>9580</v>
      </c>
      <c r="U1655" s="21" t="s">
        <v>9581</v>
      </c>
      <c r="V1655" s="7" t="s">
        <v>14472</v>
      </c>
      <c r="W1655" s="21" t="s">
        <v>14468</v>
      </c>
      <c r="X1655" s="6" t="s">
        <v>14511</v>
      </c>
    </row>
    <row r="1656" spans="1:24">
      <c r="A1656" s="6" t="s">
        <v>14542</v>
      </c>
      <c r="B1656" s="6" t="s">
        <v>12014</v>
      </c>
      <c r="C1656" s="3">
        <v>46232</v>
      </c>
      <c r="F1656" s="6" t="s">
        <v>14540</v>
      </c>
      <c r="G1656" s="31" t="s">
        <v>12244</v>
      </c>
      <c r="H1656" s="6" t="s">
        <v>13839</v>
      </c>
      <c r="I1656" s="6" t="s">
        <v>29</v>
      </c>
      <c r="J1656" s="21" t="s">
        <v>11263</v>
      </c>
      <c r="K1656" s="21" t="s">
        <v>11263</v>
      </c>
      <c r="L1656" s="21" t="s">
        <v>37</v>
      </c>
      <c r="M1656" s="6" t="s">
        <v>14480</v>
      </c>
      <c r="N1656" s="6" t="s">
        <v>14479</v>
      </c>
      <c r="O1656" s="7" t="s">
        <v>14504</v>
      </c>
      <c r="P1656" s="7" t="s">
        <v>14515</v>
      </c>
      <c r="Q1656" s="21" t="s">
        <v>14517</v>
      </c>
      <c r="R1656" s="21" t="s">
        <v>14518</v>
      </c>
      <c r="S1656" s="7" t="s">
        <v>14519</v>
      </c>
      <c r="T1656" s="21" t="s">
        <v>9580</v>
      </c>
      <c r="U1656" s="21" t="s">
        <v>9581</v>
      </c>
      <c r="V1656" s="7" t="s">
        <v>14506</v>
      </c>
      <c r="W1656" s="21" t="s">
        <v>14503</v>
      </c>
      <c r="X1656" s="6" t="s">
        <v>14553</v>
      </c>
    </row>
    <row r="1657" spans="1:24">
      <c r="A1657" s="6" t="s">
        <v>14544</v>
      </c>
      <c r="B1657" s="6" t="s">
        <v>1000</v>
      </c>
      <c r="C1657" s="3">
        <v>46232</v>
      </c>
      <c r="F1657" s="6" t="s">
        <v>14540</v>
      </c>
      <c r="G1657" s="7" t="s">
        <v>2213</v>
      </c>
      <c r="H1657" s="6" t="s">
        <v>13839</v>
      </c>
      <c r="I1657" s="6" t="s">
        <v>29</v>
      </c>
      <c r="J1657" s="21" t="s">
        <v>11263</v>
      </c>
      <c r="K1657" s="21" t="s">
        <v>11263</v>
      </c>
      <c r="L1657" s="21" t="s">
        <v>37</v>
      </c>
      <c r="M1657" s="6" t="s">
        <v>14548</v>
      </c>
      <c r="N1657" s="6" t="s">
        <v>14549</v>
      </c>
      <c r="O1657" s="7" t="s">
        <v>14505</v>
      </c>
      <c r="P1657" s="7" t="s">
        <v>14520</v>
      </c>
      <c r="Q1657" s="21" t="s">
        <v>14517</v>
      </c>
      <c r="R1657" s="21" t="s">
        <v>14518</v>
      </c>
      <c r="S1657" s="7" t="s">
        <v>14522</v>
      </c>
      <c r="T1657" s="21" t="s">
        <v>9590</v>
      </c>
      <c r="U1657" s="21" t="s">
        <v>9591</v>
      </c>
      <c r="V1657" s="7" t="s">
        <v>14508</v>
      </c>
      <c r="W1657" s="21" t="s">
        <v>14503</v>
      </c>
      <c r="X1657" s="6" t="s">
        <v>14538</v>
      </c>
    </row>
    <row r="1658" spans="1:24">
      <c r="A1658" s="6" t="s">
        <v>14552</v>
      </c>
      <c r="B1658" s="6" t="s">
        <v>1000</v>
      </c>
      <c r="C1658" s="3">
        <v>46232</v>
      </c>
      <c r="F1658" s="6" t="s">
        <v>14540</v>
      </c>
      <c r="G1658" s="7" t="s">
        <v>814</v>
      </c>
      <c r="H1658" s="6" t="s">
        <v>13839</v>
      </c>
      <c r="I1658" s="6" t="s">
        <v>29</v>
      </c>
      <c r="J1658" s="21" t="s">
        <v>11263</v>
      </c>
      <c r="K1658" s="21" t="s">
        <v>11263</v>
      </c>
      <c r="L1658" s="21" t="s">
        <v>37</v>
      </c>
      <c r="M1658" s="6" t="s">
        <v>14480</v>
      </c>
      <c r="N1658" s="6" t="s">
        <v>14479</v>
      </c>
      <c r="O1658" s="7" t="s">
        <v>14516</v>
      </c>
      <c r="P1658" s="7" t="s">
        <v>14523</v>
      </c>
      <c r="Q1658" s="7" t="s">
        <v>14525</v>
      </c>
      <c r="R1658" s="7" t="s">
        <v>14526</v>
      </c>
      <c r="S1658" s="7" t="s">
        <v>14527</v>
      </c>
      <c r="T1658" s="21" t="s">
        <v>9580</v>
      </c>
      <c r="U1658" s="21" t="s">
        <v>9581</v>
      </c>
      <c r="V1658" s="7" t="s">
        <v>14507</v>
      </c>
      <c r="W1658" s="21" t="s">
        <v>14503</v>
      </c>
      <c r="X1658" s="6" t="s">
        <v>14539</v>
      </c>
    </row>
    <row r="1659" spans="1:24">
      <c r="A1659" s="6" t="s">
        <v>14543</v>
      </c>
      <c r="B1659" s="6" t="s">
        <v>1000</v>
      </c>
      <c r="C1659" s="3">
        <v>46232</v>
      </c>
      <c r="F1659" s="6" t="s">
        <v>14540</v>
      </c>
      <c r="G1659" s="7" t="s">
        <v>814</v>
      </c>
      <c r="H1659" s="6" t="s">
        <v>13839</v>
      </c>
      <c r="I1659" s="6" t="s">
        <v>29</v>
      </c>
      <c r="J1659" s="21" t="s">
        <v>11263</v>
      </c>
      <c r="K1659" s="21" t="s">
        <v>11263</v>
      </c>
      <c r="L1659" s="21" t="s">
        <v>37</v>
      </c>
      <c r="M1659" s="6" t="s">
        <v>14548</v>
      </c>
      <c r="N1659" s="6" t="s">
        <v>14549</v>
      </c>
      <c r="O1659" s="7" t="s">
        <v>14521</v>
      </c>
      <c r="P1659" s="7" t="s">
        <v>14524</v>
      </c>
      <c r="Q1659" s="7" t="s">
        <v>14525</v>
      </c>
      <c r="R1659" s="7" t="s">
        <v>14526</v>
      </c>
      <c r="S1659" s="7" t="s">
        <v>14527</v>
      </c>
      <c r="T1659" s="21" t="s">
        <v>9590</v>
      </c>
      <c r="U1659" s="21" t="s">
        <v>9591</v>
      </c>
      <c r="V1659" s="7" t="s">
        <v>14509</v>
      </c>
      <c r="W1659" s="21" t="s">
        <v>14503</v>
      </c>
      <c r="X1659" s="6" t="s">
        <v>14529</v>
      </c>
    </row>
    <row r="1660" spans="1:24">
      <c r="A1660" s="6" t="s">
        <v>14545</v>
      </c>
      <c r="B1660" s="6" t="s">
        <v>1339</v>
      </c>
      <c r="C1660" s="3">
        <v>46232</v>
      </c>
      <c r="F1660" s="6" t="s">
        <v>14540</v>
      </c>
      <c r="G1660" s="31" t="s">
        <v>11246</v>
      </c>
      <c r="H1660" s="6" t="s">
        <v>13839</v>
      </c>
      <c r="I1660" s="6" t="s">
        <v>29</v>
      </c>
      <c r="J1660" s="21" t="s">
        <v>11263</v>
      </c>
      <c r="K1660" s="21" t="s">
        <v>11263</v>
      </c>
      <c r="L1660" s="21" t="s">
        <v>37</v>
      </c>
      <c r="M1660" s="6" t="s">
        <v>14548</v>
      </c>
      <c r="N1660" s="6" t="s">
        <v>14549</v>
      </c>
      <c r="O1660" s="7" t="s">
        <v>14528</v>
      </c>
      <c r="P1660" s="7" t="s">
        <v>14530</v>
      </c>
      <c r="Q1660" s="7" t="s">
        <v>14526</v>
      </c>
      <c r="R1660" s="7" t="s">
        <v>14531</v>
      </c>
      <c r="S1660" s="7" t="s">
        <v>14532</v>
      </c>
      <c r="T1660" s="21" t="s">
        <v>9590</v>
      </c>
      <c r="U1660" s="21" t="s">
        <v>9591</v>
      </c>
      <c r="V1660" s="7" t="s">
        <v>14510</v>
      </c>
      <c r="W1660" s="21" t="s">
        <v>14503</v>
      </c>
      <c r="X1660" s="6" t="s">
        <v>9087</v>
      </c>
    </row>
    <row r="1661" spans="1:24">
      <c r="A1661" s="6" t="s">
        <v>14546</v>
      </c>
      <c r="B1661" s="6" t="s">
        <v>1000</v>
      </c>
      <c r="C1661" s="3">
        <v>46232</v>
      </c>
      <c r="F1661" s="6" t="s">
        <v>14541</v>
      </c>
      <c r="G1661" s="7" t="s">
        <v>2213</v>
      </c>
      <c r="H1661" s="6" t="s">
        <v>13839</v>
      </c>
      <c r="I1661" s="6" t="s">
        <v>29</v>
      </c>
      <c r="J1661" s="21" t="s">
        <v>11263</v>
      </c>
      <c r="K1661" s="21" t="s">
        <v>11263</v>
      </c>
      <c r="L1661" s="21" t="s">
        <v>37</v>
      </c>
      <c r="M1661" s="6" t="s">
        <v>14550</v>
      </c>
      <c r="N1661" s="6" t="s">
        <v>14551</v>
      </c>
      <c r="O1661" s="7" t="s">
        <v>14534</v>
      </c>
      <c r="P1661" s="7" t="s">
        <v>14559</v>
      </c>
      <c r="Q1661" s="21" t="s">
        <v>14555</v>
      </c>
      <c r="R1661" s="21" t="s">
        <v>14556</v>
      </c>
      <c r="S1661" s="7" t="s">
        <v>14560</v>
      </c>
      <c r="T1661" s="21" t="s">
        <v>9580</v>
      </c>
      <c r="U1661" s="21" t="s">
        <v>9581</v>
      </c>
      <c r="V1661" s="7" t="s">
        <v>14535</v>
      </c>
      <c r="W1661" s="21" t="s">
        <v>14533</v>
      </c>
      <c r="X1661" s="6" t="s">
        <v>14201</v>
      </c>
    </row>
    <row r="1662" spans="1:24">
      <c r="A1662" s="6" t="s">
        <v>14585</v>
      </c>
      <c r="B1662" s="6" t="s">
        <v>1000</v>
      </c>
      <c r="C1662" s="3">
        <v>46233</v>
      </c>
      <c r="F1662" s="6" t="s">
        <v>14541</v>
      </c>
      <c r="G1662" s="7" t="s">
        <v>814</v>
      </c>
      <c r="H1662" s="6" t="s">
        <v>13839</v>
      </c>
      <c r="I1662" s="6" t="s">
        <v>29</v>
      </c>
      <c r="J1662" s="21" t="s">
        <v>11263</v>
      </c>
      <c r="K1662" s="21" t="s">
        <v>11263</v>
      </c>
      <c r="L1662" s="21" t="s">
        <v>37</v>
      </c>
      <c r="M1662" s="6" t="s">
        <v>14548</v>
      </c>
      <c r="N1662" s="6" t="s">
        <v>14549</v>
      </c>
      <c r="O1662" s="7" t="s">
        <v>14537</v>
      </c>
      <c r="P1662" s="7" t="s">
        <v>14554</v>
      </c>
      <c r="Q1662" s="21" t="s">
        <v>14555</v>
      </c>
      <c r="R1662" s="21" t="s">
        <v>14556</v>
      </c>
      <c r="S1662" s="7" t="s">
        <v>14557</v>
      </c>
      <c r="T1662" s="21" t="s">
        <v>9590</v>
      </c>
      <c r="U1662" s="21" t="s">
        <v>9591</v>
      </c>
      <c r="V1662" s="7" t="s">
        <v>1080</v>
      </c>
      <c r="W1662" s="21" t="s">
        <v>14533</v>
      </c>
      <c r="X1662" s="6" t="s">
        <v>14562</v>
      </c>
    </row>
    <row r="1663" spans="1:24">
      <c r="A1663" s="6" t="s">
        <v>14586</v>
      </c>
      <c r="B1663" s="6" t="s">
        <v>1000</v>
      </c>
      <c r="C1663" s="3">
        <v>46233</v>
      </c>
      <c r="F1663" s="6" t="s">
        <v>14541</v>
      </c>
      <c r="G1663" s="7" t="s">
        <v>814</v>
      </c>
      <c r="H1663" s="6" t="s">
        <v>13839</v>
      </c>
      <c r="I1663" s="6" t="s">
        <v>29</v>
      </c>
      <c r="J1663" s="21" t="s">
        <v>11263</v>
      </c>
      <c r="K1663" s="21" t="s">
        <v>11263</v>
      </c>
      <c r="L1663" s="21" t="s">
        <v>37</v>
      </c>
      <c r="M1663" s="6" t="s">
        <v>14550</v>
      </c>
      <c r="N1663" s="6" t="s">
        <v>14551</v>
      </c>
      <c r="O1663" s="7" t="s">
        <v>14561</v>
      </c>
      <c r="P1663" s="7" t="s">
        <v>14563</v>
      </c>
      <c r="Q1663" s="7" t="s">
        <v>14564</v>
      </c>
      <c r="R1663" s="7" t="s">
        <v>14565</v>
      </c>
      <c r="S1663" s="7" t="s">
        <v>14566</v>
      </c>
      <c r="T1663" s="21" t="s">
        <v>9580</v>
      </c>
      <c r="U1663" s="21" t="s">
        <v>9581</v>
      </c>
      <c r="V1663" s="7" t="s">
        <v>14536</v>
      </c>
      <c r="W1663" s="21" t="s">
        <v>14533</v>
      </c>
      <c r="X1663" s="6" t="s">
        <v>12262</v>
      </c>
    </row>
    <row r="1664" spans="1:24">
      <c r="A1664" s="6" t="s">
        <v>14547</v>
      </c>
      <c r="B1664" s="6" t="s">
        <v>1000</v>
      </c>
      <c r="C1664" s="3">
        <v>46233</v>
      </c>
      <c r="F1664" s="6" t="s">
        <v>14541</v>
      </c>
      <c r="G1664" s="7" t="s">
        <v>2213</v>
      </c>
      <c r="H1664" s="6" t="s">
        <v>13839</v>
      </c>
      <c r="I1664" s="6" t="s">
        <v>29</v>
      </c>
      <c r="J1664" s="21" t="s">
        <v>11263</v>
      </c>
      <c r="K1664" s="21" t="s">
        <v>11263</v>
      </c>
      <c r="L1664" s="21" t="s">
        <v>37</v>
      </c>
      <c r="M1664" s="6" t="s">
        <v>14548</v>
      </c>
      <c r="N1664" s="6" t="s">
        <v>14549</v>
      </c>
      <c r="O1664" s="7" t="s">
        <v>14558</v>
      </c>
      <c r="P1664" s="7" t="s">
        <v>14567</v>
      </c>
      <c r="Q1664" s="21" t="s">
        <v>14568</v>
      </c>
      <c r="R1664" s="21" t="s">
        <v>14569</v>
      </c>
      <c r="S1664" s="7" t="s">
        <v>14570</v>
      </c>
      <c r="T1664" s="21" t="s">
        <v>9590</v>
      </c>
      <c r="U1664" s="21" t="s">
        <v>9591</v>
      </c>
      <c r="V1664" s="7" t="s">
        <v>44</v>
      </c>
      <c r="W1664" s="21" t="s">
        <v>14533</v>
      </c>
      <c r="X1664" s="6" t="s">
        <v>14572</v>
      </c>
    </row>
    <row r="1665" spans="1:24">
      <c r="A1665" s="6" t="s">
        <v>14587</v>
      </c>
      <c r="B1665" s="6" t="s">
        <v>1339</v>
      </c>
      <c r="C1665" s="3">
        <v>46233</v>
      </c>
      <c r="F1665" s="6" t="s">
        <v>14541</v>
      </c>
      <c r="G1665" s="31" t="s">
        <v>11246</v>
      </c>
      <c r="H1665" s="6" t="s">
        <v>13839</v>
      </c>
      <c r="I1665" s="6" t="s">
        <v>29</v>
      </c>
      <c r="J1665" s="21" t="s">
        <v>11263</v>
      </c>
      <c r="K1665" s="21" t="s">
        <v>11263</v>
      </c>
      <c r="L1665" s="21" t="s">
        <v>37</v>
      </c>
      <c r="M1665" s="6" t="s">
        <v>14548</v>
      </c>
      <c r="N1665" s="6" t="s">
        <v>14549</v>
      </c>
      <c r="O1665" s="7" t="s">
        <v>14571</v>
      </c>
      <c r="P1665" s="7" t="s">
        <v>14573</v>
      </c>
      <c r="Q1665" s="21" t="s">
        <v>14569</v>
      </c>
      <c r="R1665" s="21" t="s">
        <v>14575</v>
      </c>
      <c r="S1665" s="7" t="s">
        <v>14574</v>
      </c>
      <c r="T1665" s="21" t="s">
        <v>9590</v>
      </c>
      <c r="U1665" s="21" t="s">
        <v>9591</v>
      </c>
      <c r="V1665" s="7" t="s">
        <v>87</v>
      </c>
      <c r="W1665" s="21" t="s">
        <v>14533</v>
      </c>
      <c r="X1665" s="6" t="s">
        <v>14584</v>
      </c>
    </row>
    <row r="1666" spans="1:24">
      <c r="A1666" s="6" t="s">
        <v>14588</v>
      </c>
      <c r="B1666" s="6" t="s">
        <v>1000</v>
      </c>
      <c r="C1666" s="3">
        <v>46233</v>
      </c>
      <c r="F1666" s="6" t="s">
        <v>14592</v>
      </c>
      <c r="G1666" s="7" t="s">
        <v>2213</v>
      </c>
      <c r="H1666" s="6" t="s">
        <v>13839</v>
      </c>
      <c r="I1666" s="6" t="s">
        <v>29</v>
      </c>
      <c r="J1666" s="21" t="s">
        <v>11263</v>
      </c>
      <c r="K1666" s="21" t="s">
        <v>11263</v>
      </c>
      <c r="L1666" s="21" t="s">
        <v>37</v>
      </c>
      <c r="M1666" s="6" t="s">
        <v>14595</v>
      </c>
      <c r="N1666" s="6" t="s">
        <v>14593</v>
      </c>
      <c r="O1666" s="7" t="s">
        <v>14577</v>
      </c>
      <c r="P1666" s="7" t="s">
        <v>14597</v>
      </c>
      <c r="Q1666" s="21" t="s">
        <v>14598</v>
      </c>
      <c r="R1666" s="21" t="s">
        <v>14599</v>
      </c>
      <c r="S1666" s="7" t="s">
        <v>14601</v>
      </c>
      <c r="T1666" s="21" t="s">
        <v>9580</v>
      </c>
      <c r="U1666" s="21" t="s">
        <v>9581</v>
      </c>
      <c r="V1666" s="7" t="s">
        <v>14579</v>
      </c>
      <c r="W1666" s="21" t="s">
        <v>14576</v>
      </c>
      <c r="X1666" s="6" t="s">
        <v>12818</v>
      </c>
    </row>
    <row r="1667" spans="1:24">
      <c r="A1667" s="6" t="s">
        <v>14626</v>
      </c>
      <c r="B1667" s="6" t="s">
        <v>1000</v>
      </c>
      <c r="C1667" s="3">
        <v>46234</v>
      </c>
      <c r="F1667" s="6" t="s">
        <v>14592</v>
      </c>
      <c r="G1667" s="7" t="s">
        <v>2213</v>
      </c>
      <c r="H1667" s="6" t="s">
        <v>13839</v>
      </c>
      <c r="I1667" s="6" t="s">
        <v>29</v>
      </c>
      <c r="J1667" s="21" t="s">
        <v>11263</v>
      </c>
      <c r="K1667" s="21" t="s">
        <v>11263</v>
      </c>
      <c r="L1667" s="21" t="s">
        <v>37</v>
      </c>
      <c r="M1667" s="6" t="s">
        <v>14596</v>
      </c>
      <c r="N1667" s="6" t="s">
        <v>14594</v>
      </c>
      <c r="O1667" s="7" t="s">
        <v>14578</v>
      </c>
      <c r="P1667" s="7" t="s">
        <v>14602</v>
      </c>
      <c r="Q1667" s="21" t="s">
        <v>14598</v>
      </c>
      <c r="R1667" s="21" t="s">
        <v>14599</v>
      </c>
      <c r="S1667" s="7" t="s">
        <v>14604</v>
      </c>
      <c r="T1667" s="21" t="s">
        <v>9590</v>
      </c>
      <c r="U1667" s="21" t="s">
        <v>9591</v>
      </c>
      <c r="V1667" s="7" t="s">
        <v>14581</v>
      </c>
      <c r="W1667" s="21" t="s">
        <v>14576</v>
      </c>
      <c r="X1667" s="6" t="s">
        <v>14605</v>
      </c>
    </row>
    <row r="1668" spans="1:24">
      <c r="A1668" s="6" t="s">
        <v>14589</v>
      </c>
      <c r="B1668" s="6" t="s">
        <v>1000</v>
      </c>
      <c r="C1668" s="3">
        <v>46234</v>
      </c>
      <c r="F1668" s="6" t="s">
        <v>14592</v>
      </c>
      <c r="G1668" s="7" t="s">
        <v>814</v>
      </c>
      <c r="H1668" s="6" t="s">
        <v>13839</v>
      </c>
      <c r="I1668" s="6" t="s">
        <v>29</v>
      </c>
      <c r="J1668" s="21" t="s">
        <v>11263</v>
      </c>
      <c r="K1668" s="21" t="s">
        <v>11263</v>
      </c>
      <c r="L1668" s="21" t="s">
        <v>37</v>
      </c>
      <c r="M1668" s="6" t="s">
        <v>14595</v>
      </c>
      <c r="N1668" s="6" t="s">
        <v>14593</v>
      </c>
      <c r="O1668" s="7" t="s">
        <v>14600</v>
      </c>
      <c r="P1668" s="7" t="s">
        <v>14606</v>
      </c>
      <c r="Q1668" s="21" t="s">
        <v>14607</v>
      </c>
      <c r="R1668" s="21" t="s">
        <v>14608</v>
      </c>
      <c r="S1668" s="7" t="s">
        <v>14609</v>
      </c>
      <c r="T1668" s="21" t="s">
        <v>9580</v>
      </c>
      <c r="U1668" s="21" t="s">
        <v>9581</v>
      </c>
      <c r="V1668" s="7" t="s">
        <v>14580</v>
      </c>
      <c r="W1668" s="21" t="s">
        <v>14576</v>
      </c>
      <c r="X1668" s="6" t="s">
        <v>14613</v>
      </c>
    </row>
    <row r="1669" spans="1:24">
      <c r="A1669" s="6" t="s">
        <v>14590</v>
      </c>
      <c r="B1669" s="6" t="s">
        <v>1000</v>
      </c>
      <c r="C1669" s="3">
        <v>46234</v>
      </c>
      <c r="F1669" s="6" t="s">
        <v>14592</v>
      </c>
      <c r="G1669" s="7" t="s">
        <v>814</v>
      </c>
      <c r="H1669" s="6" t="s">
        <v>13839</v>
      </c>
      <c r="I1669" s="6" t="s">
        <v>29</v>
      </c>
      <c r="J1669" s="21" t="s">
        <v>11263</v>
      </c>
      <c r="K1669" s="21" t="s">
        <v>11263</v>
      </c>
      <c r="L1669" s="21" t="s">
        <v>37</v>
      </c>
      <c r="M1669" s="6" t="s">
        <v>14596</v>
      </c>
      <c r="N1669" s="6" t="s">
        <v>14594</v>
      </c>
      <c r="O1669" s="7" t="s">
        <v>14603</v>
      </c>
      <c r="P1669" s="7" t="s">
        <v>14610</v>
      </c>
      <c r="Q1669" s="21" t="s">
        <v>14607</v>
      </c>
      <c r="R1669" s="21" t="s">
        <v>14608</v>
      </c>
      <c r="S1669" s="7" t="s">
        <v>14609</v>
      </c>
      <c r="T1669" s="21" t="s">
        <v>9590</v>
      </c>
      <c r="U1669" s="21" t="s">
        <v>9591</v>
      </c>
      <c r="V1669" s="7" t="s">
        <v>14582</v>
      </c>
      <c r="W1669" s="21" t="s">
        <v>14576</v>
      </c>
      <c r="X1669" s="6" t="s">
        <v>14612</v>
      </c>
    </row>
    <row r="1670" spans="1:24">
      <c r="A1670" s="6" t="s">
        <v>14591</v>
      </c>
      <c r="B1670" s="6" t="s">
        <v>1000</v>
      </c>
      <c r="C1670" s="3">
        <v>46235</v>
      </c>
      <c r="F1670" s="6" t="s">
        <v>14592</v>
      </c>
      <c r="G1670" s="7" t="s">
        <v>2213</v>
      </c>
      <c r="H1670" s="6" t="s">
        <v>13839</v>
      </c>
      <c r="I1670" s="6" t="s">
        <v>29</v>
      </c>
      <c r="J1670" s="21" t="s">
        <v>11263</v>
      </c>
      <c r="K1670" s="21" t="s">
        <v>11263</v>
      </c>
      <c r="L1670" s="21" t="s">
        <v>37</v>
      </c>
      <c r="M1670" s="6" t="s">
        <v>14596</v>
      </c>
      <c r="N1670" s="6" t="s">
        <v>14594</v>
      </c>
      <c r="O1670" s="7" t="s">
        <v>14611</v>
      </c>
      <c r="P1670" s="7" t="s">
        <v>14614</v>
      </c>
      <c r="Q1670" s="21" t="s">
        <v>14615</v>
      </c>
      <c r="R1670" s="21" t="s">
        <v>14616</v>
      </c>
      <c r="S1670" s="7" t="s">
        <v>14617</v>
      </c>
      <c r="T1670" s="21" t="s">
        <v>9590</v>
      </c>
      <c r="U1670" s="21" t="s">
        <v>9591</v>
      </c>
      <c r="V1670" s="7" t="s">
        <v>14583</v>
      </c>
      <c r="W1670" s="21" t="s">
        <v>14576</v>
      </c>
      <c r="X1670" s="6" t="s">
        <v>12734</v>
      </c>
    </row>
    <row r="1671" spans="1:24">
      <c r="A1671" s="6" t="s">
        <v>14627</v>
      </c>
      <c r="B1671" s="6" t="s">
        <v>1000</v>
      </c>
      <c r="C1671" s="3">
        <v>46235</v>
      </c>
      <c r="F1671" s="6" t="s">
        <v>14631</v>
      </c>
      <c r="G1671" s="7" t="s">
        <v>2213</v>
      </c>
      <c r="H1671" s="6" t="s">
        <v>13839</v>
      </c>
      <c r="I1671" s="6" t="s">
        <v>29</v>
      </c>
      <c r="J1671" s="21" t="s">
        <v>11263</v>
      </c>
      <c r="K1671" s="21" t="s">
        <v>11263</v>
      </c>
      <c r="L1671" s="21" t="s">
        <v>37</v>
      </c>
      <c r="M1671" s="6" t="s">
        <v>14635</v>
      </c>
      <c r="N1671" s="6" t="s">
        <v>14632</v>
      </c>
      <c r="O1671" s="7" t="s">
        <v>14621</v>
      </c>
      <c r="P1671" s="7" t="s">
        <v>14636</v>
      </c>
      <c r="Q1671" s="21" t="s">
        <v>14638</v>
      </c>
      <c r="R1671" s="21" t="s">
        <v>14639</v>
      </c>
      <c r="S1671" s="7" t="s">
        <v>14640</v>
      </c>
      <c r="T1671" s="21" t="s">
        <v>9580</v>
      </c>
      <c r="U1671" s="21" t="s">
        <v>9581</v>
      </c>
      <c r="V1671" s="7" t="s">
        <v>14619</v>
      </c>
      <c r="W1671" s="21" t="s">
        <v>14618</v>
      </c>
      <c r="X1671" s="6" t="s">
        <v>13760</v>
      </c>
    </row>
    <row r="1672" spans="1:24">
      <c r="A1672" s="6" t="s">
        <v>14664</v>
      </c>
      <c r="B1672" s="6" t="s">
        <v>1000</v>
      </c>
      <c r="C1672" s="3">
        <v>46235</v>
      </c>
      <c r="F1672" s="6" t="s">
        <v>14631</v>
      </c>
      <c r="G1672" s="7" t="s">
        <v>814</v>
      </c>
      <c r="H1672" s="6" t="s">
        <v>13839</v>
      </c>
      <c r="I1672" s="6" t="s">
        <v>29</v>
      </c>
      <c r="J1672" s="21" t="s">
        <v>11263</v>
      </c>
      <c r="K1672" s="21" t="s">
        <v>11263</v>
      </c>
      <c r="L1672" s="21" t="s">
        <v>37</v>
      </c>
      <c r="M1672" s="6" t="s">
        <v>14634</v>
      </c>
      <c r="N1672" s="6" t="s">
        <v>14633</v>
      </c>
      <c r="O1672" s="7" t="s">
        <v>14622</v>
      </c>
      <c r="P1672" s="7" t="s">
        <v>14641</v>
      </c>
      <c r="Q1672" s="21" t="s">
        <v>14638</v>
      </c>
      <c r="R1672" s="21" t="s">
        <v>14639</v>
      </c>
      <c r="S1672" s="7" t="s">
        <v>14643</v>
      </c>
      <c r="T1672" s="21" t="s">
        <v>9590</v>
      </c>
      <c r="U1672" s="21" t="s">
        <v>9591</v>
      </c>
      <c r="V1672" s="7" t="s">
        <v>14623</v>
      </c>
      <c r="W1672" s="21" t="s">
        <v>14618</v>
      </c>
      <c r="X1672" s="6" t="s">
        <v>14195</v>
      </c>
    </row>
    <row r="1673" spans="1:24">
      <c r="A1673" s="6" t="s">
        <v>14628</v>
      </c>
      <c r="B1673" s="6" t="s">
        <v>1000</v>
      </c>
      <c r="C1673" s="3">
        <v>46235</v>
      </c>
      <c r="F1673" s="6" t="s">
        <v>14631</v>
      </c>
      <c r="G1673" s="7" t="s">
        <v>814</v>
      </c>
      <c r="H1673" s="6" t="s">
        <v>13839</v>
      </c>
      <c r="I1673" s="6" t="s">
        <v>29</v>
      </c>
      <c r="J1673" s="21" t="s">
        <v>11263</v>
      </c>
      <c r="K1673" s="21" t="s">
        <v>11263</v>
      </c>
      <c r="L1673" s="21" t="s">
        <v>37</v>
      </c>
      <c r="M1673" s="6" t="s">
        <v>14635</v>
      </c>
      <c r="N1673" s="6" t="s">
        <v>14632</v>
      </c>
      <c r="O1673" s="7" t="s">
        <v>14637</v>
      </c>
      <c r="P1673" s="7" t="s">
        <v>14644</v>
      </c>
      <c r="Q1673" s="7" t="s">
        <v>14645</v>
      </c>
      <c r="R1673" s="7" t="s">
        <v>14646</v>
      </c>
      <c r="S1673" s="7" t="s">
        <v>14647</v>
      </c>
      <c r="T1673" s="21" t="s">
        <v>9580</v>
      </c>
      <c r="U1673" s="21" t="s">
        <v>9581</v>
      </c>
      <c r="V1673" s="7" t="s">
        <v>14620</v>
      </c>
      <c r="W1673" s="21" t="s">
        <v>14618</v>
      </c>
      <c r="X1673" s="6" t="s">
        <v>14651</v>
      </c>
    </row>
    <row r="1674" spans="1:24">
      <c r="A1674" s="6" t="s">
        <v>14629</v>
      </c>
      <c r="B1674" s="6" t="s">
        <v>1339</v>
      </c>
      <c r="C1674" s="3">
        <v>46235</v>
      </c>
      <c r="F1674" s="6" t="s">
        <v>14631</v>
      </c>
      <c r="G1674" s="31" t="s">
        <v>11246</v>
      </c>
      <c r="H1674" s="6" t="s">
        <v>13839</v>
      </c>
      <c r="I1674" s="6" t="s">
        <v>29</v>
      </c>
      <c r="J1674" s="21" t="s">
        <v>11263</v>
      </c>
      <c r="K1674" s="21" t="s">
        <v>11263</v>
      </c>
      <c r="L1674" s="21" t="s">
        <v>37</v>
      </c>
      <c r="M1674" s="6" t="s">
        <v>14634</v>
      </c>
      <c r="N1674" s="6" t="s">
        <v>14633</v>
      </c>
      <c r="O1674" s="7" t="s">
        <v>14642</v>
      </c>
      <c r="P1674" s="7" t="s">
        <v>14648</v>
      </c>
      <c r="Q1674" s="7" t="s">
        <v>14645</v>
      </c>
      <c r="R1674" s="7" t="s">
        <v>14646</v>
      </c>
      <c r="S1674" s="7" t="s">
        <v>14647</v>
      </c>
      <c r="T1674" s="21" t="s">
        <v>9590</v>
      </c>
      <c r="U1674" s="21" t="s">
        <v>9591</v>
      </c>
      <c r="V1674" s="7" t="s">
        <v>14624</v>
      </c>
      <c r="W1674" s="21" t="s">
        <v>14618</v>
      </c>
      <c r="X1674" s="6" t="s">
        <v>14650</v>
      </c>
    </row>
    <row r="1675" spans="1:24">
      <c r="A1675" s="6" t="s">
        <v>14630</v>
      </c>
      <c r="B1675" s="6" t="s">
        <v>14700</v>
      </c>
      <c r="C1675" s="3">
        <v>46236</v>
      </c>
      <c r="F1675" s="6" t="s">
        <v>14631</v>
      </c>
      <c r="G1675" s="7" t="s">
        <v>2213</v>
      </c>
      <c r="H1675" s="6" t="s">
        <v>13839</v>
      </c>
      <c r="I1675" s="6" t="s">
        <v>29</v>
      </c>
      <c r="J1675" s="21" t="s">
        <v>11263</v>
      </c>
      <c r="K1675" s="21" t="s">
        <v>11263</v>
      </c>
      <c r="L1675" s="21" t="s">
        <v>37</v>
      </c>
      <c r="M1675" s="6" t="s">
        <v>14634</v>
      </c>
      <c r="N1675" s="6" t="s">
        <v>14633</v>
      </c>
      <c r="O1675" s="7" t="s">
        <v>14649</v>
      </c>
      <c r="P1675" s="7" t="s">
        <v>14652</v>
      </c>
      <c r="Q1675" s="21" t="s">
        <v>14653</v>
      </c>
      <c r="R1675" s="21" t="s">
        <v>14654</v>
      </c>
      <c r="S1675" s="7" t="s">
        <v>14655</v>
      </c>
      <c r="T1675" s="21" t="s">
        <v>9590</v>
      </c>
      <c r="U1675" s="21" t="s">
        <v>9591</v>
      </c>
      <c r="V1675" s="7" t="s">
        <v>14625</v>
      </c>
      <c r="W1675" s="21" t="s">
        <v>14618</v>
      </c>
      <c r="X1675" s="6" t="s">
        <v>12606</v>
      </c>
    </row>
    <row r="1676" spans="1:24">
      <c r="A1676" s="6" t="s">
        <v>14688</v>
      </c>
      <c r="B1676" s="6" t="s">
        <v>14701</v>
      </c>
      <c r="C1676" s="3">
        <v>46236</v>
      </c>
      <c r="F1676" s="6" t="s">
        <v>14691</v>
      </c>
      <c r="G1676" s="7" t="s">
        <v>814</v>
      </c>
      <c r="H1676" s="6" t="s">
        <v>13839</v>
      </c>
      <c r="I1676" s="6" t="s">
        <v>29</v>
      </c>
      <c r="J1676" s="21" t="s">
        <v>11263</v>
      </c>
      <c r="K1676" s="21" t="s">
        <v>11263</v>
      </c>
      <c r="L1676" s="21" t="s">
        <v>37</v>
      </c>
      <c r="M1676" s="6" t="s">
        <v>14694</v>
      </c>
      <c r="N1676" s="6" t="s">
        <v>14692</v>
      </c>
      <c r="O1676" s="7" t="s">
        <v>14657</v>
      </c>
      <c r="P1676" s="7" t="s">
        <v>14665</v>
      </c>
      <c r="Q1676" s="21" t="s">
        <v>14666</v>
      </c>
      <c r="R1676" s="21" t="s">
        <v>14667</v>
      </c>
      <c r="S1676" s="7" t="s">
        <v>14671</v>
      </c>
      <c r="T1676" s="21" t="s">
        <v>9580</v>
      </c>
      <c r="U1676" s="21" t="s">
        <v>9581</v>
      </c>
      <c r="V1676" s="7" t="s">
        <v>14659</v>
      </c>
      <c r="W1676" s="21" t="s">
        <v>14656</v>
      </c>
      <c r="X1676" s="6" t="s">
        <v>12507</v>
      </c>
    </row>
    <row r="1677" spans="1:24">
      <c r="A1677" s="6" t="s">
        <v>14689</v>
      </c>
      <c r="B1677" s="6" t="s">
        <v>14702</v>
      </c>
      <c r="C1677" s="3">
        <v>46236</v>
      </c>
      <c r="F1677" s="6" t="s">
        <v>14691</v>
      </c>
      <c r="G1677" s="7" t="s">
        <v>814</v>
      </c>
      <c r="H1677" s="6" t="s">
        <v>13839</v>
      </c>
      <c r="I1677" s="6" t="s">
        <v>29</v>
      </c>
      <c r="J1677" s="21" t="s">
        <v>11263</v>
      </c>
      <c r="K1677" s="21" t="s">
        <v>11263</v>
      </c>
      <c r="L1677" s="21" t="s">
        <v>37</v>
      </c>
      <c r="M1677" s="6" t="s">
        <v>14695</v>
      </c>
      <c r="N1677" s="6" t="s">
        <v>14693</v>
      </c>
      <c r="O1677" s="7" t="s">
        <v>14658</v>
      </c>
      <c r="P1677" s="7" t="s">
        <v>14673</v>
      </c>
      <c r="Q1677" s="21" t="s">
        <v>14668</v>
      </c>
      <c r="R1677" s="21" t="s">
        <v>14669</v>
      </c>
      <c r="S1677" s="7" t="s">
        <v>14672</v>
      </c>
      <c r="T1677" s="21" t="s">
        <v>9590</v>
      </c>
      <c r="U1677" s="21" t="s">
        <v>9591</v>
      </c>
      <c r="V1677" s="7" t="s">
        <v>14661</v>
      </c>
      <c r="W1677" s="21" t="s">
        <v>14656</v>
      </c>
      <c r="X1677" s="6" t="s">
        <v>12682</v>
      </c>
    </row>
    <row r="1678" spans="1:24">
      <c r="A1678" s="6" t="s">
        <v>14719</v>
      </c>
      <c r="B1678" s="6" t="s">
        <v>1339</v>
      </c>
      <c r="C1678" s="3">
        <v>46237</v>
      </c>
      <c r="F1678" s="6" t="s">
        <v>14691</v>
      </c>
      <c r="G1678" s="31" t="s">
        <v>11246</v>
      </c>
      <c r="H1678" s="6" t="s">
        <v>13839</v>
      </c>
      <c r="I1678" s="6" t="s">
        <v>29</v>
      </c>
      <c r="J1678" s="21" t="s">
        <v>11263</v>
      </c>
      <c r="K1678" s="21" t="s">
        <v>11263</v>
      </c>
      <c r="L1678" s="21" t="s">
        <v>37</v>
      </c>
      <c r="M1678" s="6" t="s">
        <v>14694</v>
      </c>
      <c r="N1678" s="6" t="s">
        <v>14692</v>
      </c>
      <c r="O1678" s="7" t="s">
        <v>14670</v>
      </c>
      <c r="P1678" s="7" t="s">
        <v>14675</v>
      </c>
      <c r="Q1678" s="21" t="s">
        <v>14676</v>
      </c>
      <c r="R1678" s="21" t="s">
        <v>14677</v>
      </c>
      <c r="S1678" s="7" t="s">
        <v>14678</v>
      </c>
      <c r="T1678" s="21" t="s">
        <v>9580</v>
      </c>
      <c r="U1678" s="21" t="s">
        <v>9581</v>
      </c>
      <c r="V1678" s="7" t="s">
        <v>14660</v>
      </c>
      <c r="W1678" s="21" t="s">
        <v>14656</v>
      </c>
      <c r="X1678" s="6" t="s">
        <v>13597</v>
      </c>
    </row>
    <row r="1679" spans="1:24">
      <c r="A1679" s="6" t="s">
        <v>14720</v>
      </c>
      <c r="B1679" s="6" t="s">
        <v>14716</v>
      </c>
      <c r="C1679" s="3">
        <v>46237</v>
      </c>
      <c r="F1679" s="6" t="s">
        <v>14691</v>
      </c>
      <c r="G1679" s="7" t="s">
        <v>814</v>
      </c>
      <c r="H1679" s="6" t="s">
        <v>13839</v>
      </c>
      <c r="I1679" s="6" t="s">
        <v>29</v>
      </c>
      <c r="J1679" s="21" t="s">
        <v>11263</v>
      </c>
      <c r="K1679" s="21" t="s">
        <v>11263</v>
      </c>
      <c r="L1679" s="21" t="s">
        <v>37</v>
      </c>
      <c r="M1679" s="6" t="s">
        <v>14695</v>
      </c>
      <c r="N1679" s="6" t="s">
        <v>14693</v>
      </c>
      <c r="O1679" s="7" t="s">
        <v>14674</v>
      </c>
      <c r="P1679" s="7" t="s">
        <v>14679</v>
      </c>
      <c r="Q1679" s="21" t="s">
        <v>14676</v>
      </c>
      <c r="R1679" s="21" t="s">
        <v>14677</v>
      </c>
      <c r="S1679" s="7" t="s">
        <v>14681</v>
      </c>
      <c r="T1679" s="21" t="s">
        <v>9590</v>
      </c>
      <c r="U1679" s="21" t="s">
        <v>9591</v>
      </c>
      <c r="V1679" s="7" t="s">
        <v>14662</v>
      </c>
      <c r="W1679" s="21" t="s">
        <v>14656</v>
      </c>
      <c r="X1679" s="6" t="s">
        <v>11229</v>
      </c>
    </row>
    <row r="1680" spans="1:24">
      <c r="A1680" s="6" t="s">
        <v>14690</v>
      </c>
      <c r="B1680" s="6" t="s">
        <v>14717</v>
      </c>
      <c r="C1680" s="3">
        <v>46237</v>
      </c>
      <c r="F1680" s="6" t="s">
        <v>14691</v>
      </c>
      <c r="G1680" s="7" t="s">
        <v>814</v>
      </c>
      <c r="H1680" s="6" t="s">
        <v>13839</v>
      </c>
      <c r="I1680" s="6" t="s">
        <v>29</v>
      </c>
      <c r="J1680" s="21" t="s">
        <v>11263</v>
      </c>
      <c r="K1680" s="21" t="s">
        <v>11263</v>
      </c>
      <c r="L1680" s="21" t="s">
        <v>37</v>
      </c>
      <c r="M1680" s="6" t="s">
        <v>14695</v>
      </c>
      <c r="N1680" s="6" t="s">
        <v>14693</v>
      </c>
      <c r="O1680" s="7" t="s">
        <v>14680</v>
      </c>
      <c r="P1680" s="7" t="s">
        <v>14683</v>
      </c>
      <c r="Q1680" s="21" t="s">
        <v>14677</v>
      </c>
      <c r="R1680" s="21" t="s">
        <v>14684</v>
      </c>
      <c r="S1680" s="7" t="s">
        <v>14685</v>
      </c>
      <c r="T1680" s="21" t="s">
        <v>9590</v>
      </c>
      <c r="U1680" s="21" t="s">
        <v>9591</v>
      </c>
      <c r="V1680" s="7" t="s">
        <v>14663</v>
      </c>
      <c r="W1680" s="21" t="s">
        <v>14656</v>
      </c>
      <c r="X1680" s="6" t="s">
        <v>14687</v>
      </c>
    </row>
    <row r="1681" spans="1:24">
      <c r="A1681" s="6" t="s">
        <v>14696</v>
      </c>
      <c r="B1681" s="6" t="s">
        <v>14718</v>
      </c>
      <c r="C1681" s="3">
        <v>46237</v>
      </c>
      <c r="F1681" s="6" t="s">
        <v>14697</v>
      </c>
      <c r="G1681" s="7" t="s">
        <v>2213</v>
      </c>
      <c r="H1681" s="6" t="s">
        <v>13839</v>
      </c>
      <c r="I1681" s="6" t="s">
        <v>29</v>
      </c>
      <c r="J1681" s="21" t="s">
        <v>11263</v>
      </c>
      <c r="K1681" s="21" t="s">
        <v>11263</v>
      </c>
      <c r="L1681" s="21" t="s">
        <v>37</v>
      </c>
      <c r="M1681" s="6" t="s">
        <v>14699</v>
      </c>
      <c r="N1681" s="6" t="s">
        <v>14698</v>
      </c>
      <c r="O1681" s="7" t="s">
        <v>14708</v>
      </c>
      <c r="P1681" s="7" t="s">
        <v>14709</v>
      </c>
      <c r="Q1681" s="21" t="s">
        <v>14707</v>
      </c>
      <c r="R1681" s="21" t="s">
        <v>14710</v>
      </c>
      <c r="S1681" s="7" t="s">
        <v>14711</v>
      </c>
      <c r="T1681" s="21" t="s">
        <v>9580</v>
      </c>
      <c r="U1681" s="21" t="s">
        <v>9581</v>
      </c>
      <c r="V1681" s="7" t="s">
        <v>45</v>
      </c>
      <c r="W1681" s="21" t="s">
        <v>14682</v>
      </c>
      <c r="X1681" s="6" t="s">
        <v>14715</v>
      </c>
    </row>
    <row r="1682" spans="1:24">
      <c r="A1682" s="6" t="s">
        <v>14721</v>
      </c>
      <c r="B1682" s="6" t="s">
        <v>14774</v>
      </c>
      <c r="C1682" s="3">
        <v>46237</v>
      </c>
      <c r="F1682" s="6" t="s">
        <v>14697</v>
      </c>
      <c r="G1682" s="7" t="s">
        <v>2213</v>
      </c>
      <c r="H1682" s="6" t="s">
        <v>13839</v>
      </c>
      <c r="I1682" s="6" t="s">
        <v>29</v>
      </c>
      <c r="J1682" s="21" t="s">
        <v>11263</v>
      </c>
      <c r="K1682" s="21" t="s">
        <v>11263</v>
      </c>
      <c r="L1682" s="21" t="s">
        <v>37</v>
      </c>
      <c r="M1682" s="6" t="s">
        <v>14699</v>
      </c>
      <c r="N1682" s="6" t="s">
        <v>14698</v>
      </c>
      <c r="O1682" s="7" t="s">
        <v>14686</v>
      </c>
      <c r="P1682" s="7" t="s">
        <v>14705</v>
      </c>
      <c r="Q1682" s="21" t="s">
        <v>14703</v>
      </c>
      <c r="R1682" s="21" t="s">
        <v>14704</v>
      </c>
      <c r="S1682" s="7" t="s">
        <v>14706</v>
      </c>
      <c r="T1682" s="21" t="s">
        <v>9580</v>
      </c>
      <c r="U1682" s="21" t="s">
        <v>9581</v>
      </c>
      <c r="V1682" s="7" t="s">
        <v>4155</v>
      </c>
      <c r="W1682" s="21" t="s">
        <v>14682</v>
      </c>
      <c r="X1682" s="6" t="s">
        <v>14770</v>
      </c>
    </row>
    <row r="1683" spans="1:24">
      <c r="A1683" s="6" t="s">
        <v>14736</v>
      </c>
      <c r="B1683" s="6" t="s">
        <v>14775</v>
      </c>
      <c r="C1683" s="3">
        <v>46238</v>
      </c>
      <c r="F1683" s="6" t="s">
        <v>14733</v>
      </c>
      <c r="G1683" s="7" t="s">
        <v>814</v>
      </c>
      <c r="H1683" s="6" t="s">
        <v>13839</v>
      </c>
      <c r="I1683" s="6" t="s">
        <v>29</v>
      </c>
      <c r="J1683" s="21" t="s">
        <v>11263</v>
      </c>
      <c r="K1683" s="21" t="s">
        <v>11263</v>
      </c>
      <c r="L1683" s="21" t="s">
        <v>37</v>
      </c>
      <c r="M1683" s="6" t="s">
        <v>14740</v>
      </c>
      <c r="N1683" s="6" t="s">
        <v>14734</v>
      </c>
      <c r="O1683" s="7" t="s">
        <v>14713</v>
      </c>
      <c r="P1683" s="7" t="s">
        <v>14742</v>
      </c>
      <c r="Q1683" s="21" t="s">
        <v>14743</v>
      </c>
      <c r="R1683" s="21" t="s">
        <v>14744</v>
      </c>
      <c r="S1683" s="7" t="s">
        <v>14745</v>
      </c>
      <c r="T1683" s="21" t="s">
        <v>9580</v>
      </c>
      <c r="U1683" s="21" t="s">
        <v>9581</v>
      </c>
      <c r="V1683" s="7" t="s">
        <v>14728</v>
      </c>
      <c r="W1683" s="21" t="s">
        <v>14712</v>
      </c>
      <c r="X1683" s="6" t="s">
        <v>14769</v>
      </c>
    </row>
    <row r="1684" spans="1:24">
      <c r="A1684" s="6" t="s">
        <v>14772</v>
      </c>
      <c r="B1684" s="6" t="s">
        <v>14776</v>
      </c>
      <c r="C1684" s="3">
        <v>46238</v>
      </c>
      <c r="F1684" s="6" t="s">
        <v>14733</v>
      </c>
      <c r="G1684" s="7" t="s">
        <v>814</v>
      </c>
      <c r="H1684" s="6" t="s">
        <v>13839</v>
      </c>
      <c r="I1684" s="6" t="s">
        <v>29</v>
      </c>
      <c r="J1684" s="21" t="s">
        <v>11263</v>
      </c>
      <c r="K1684" s="21" t="s">
        <v>11263</v>
      </c>
      <c r="L1684" s="21" t="s">
        <v>37</v>
      </c>
      <c r="M1684" s="6" t="s">
        <v>14735</v>
      </c>
      <c r="N1684" s="6" t="s">
        <v>14739</v>
      </c>
      <c r="O1684" s="7" t="s">
        <v>14714</v>
      </c>
      <c r="P1684" s="7" t="s">
        <v>14752</v>
      </c>
      <c r="Q1684" s="21" t="s">
        <v>14743</v>
      </c>
      <c r="R1684" s="21" t="s">
        <v>14744</v>
      </c>
      <c r="S1684" s="7" t="s">
        <v>14753</v>
      </c>
      <c r="T1684" s="21" t="s">
        <v>9590</v>
      </c>
      <c r="U1684" s="21" t="s">
        <v>9591</v>
      </c>
      <c r="V1684" s="7" t="s">
        <v>14731</v>
      </c>
      <c r="W1684" s="21" t="s">
        <v>14712</v>
      </c>
      <c r="X1684" s="6" t="s">
        <v>14741</v>
      </c>
    </row>
    <row r="1685" spans="1:24">
      <c r="A1685" s="6" t="s">
        <v>14737</v>
      </c>
      <c r="B1685" s="6" t="s">
        <v>14777</v>
      </c>
      <c r="C1685" s="3">
        <v>46238</v>
      </c>
      <c r="F1685" s="6" t="s">
        <v>14733</v>
      </c>
      <c r="G1685" s="7" t="s">
        <v>2213</v>
      </c>
      <c r="H1685" s="6" t="s">
        <v>13839</v>
      </c>
      <c r="I1685" s="6" t="s">
        <v>29</v>
      </c>
      <c r="J1685" s="21" t="s">
        <v>11263</v>
      </c>
      <c r="K1685" s="21" t="s">
        <v>11263</v>
      </c>
      <c r="L1685" s="21" t="s">
        <v>37</v>
      </c>
      <c r="M1685" s="6" t="s">
        <v>14740</v>
      </c>
      <c r="N1685" s="6" t="s">
        <v>14734</v>
      </c>
      <c r="O1685" s="7" t="s">
        <v>14746</v>
      </c>
      <c r="P1685" s="7" t="s">
        <v>14747</v>
      </c>
      <c r="Q1685" s="21" t="s">
        <v>14748</v>
      </c>
      <c r="R1685" s="21" t="s">
        <v>14749</v>
      </c>
      <c r="S1685" s="7" t="s">
        <v>14750</v>
      </c>
      <c r="T1685" s="7" t="s">
        <v>14722</v>
      </c>
      <c r="U1685" s="7" t="s">
        <v>14723</v>
      </c>
      <c r="V1685" s="7" t="s">
        <v>14729</v>
      </c>
      <c r="W1685" s="21" t="s">
        <v>14712</v>
      </c>
      <c r="X1685" s="6" t="s">
        <v>14771</v>
      </c>
    </row>
    <row r="1686" spans="1:24">
      <c r="A1686" s="6" t="s">
        <v>14773</v>
      </c>
      <c r="B1686" s="6" t="s">
        <v>12014</v>
      </c>
      <c r="C1686" s="3">
        <v>46237</v>
      </c>
      <c r="F1686" s="6" t="s">
        <v>14733</v>
      </c>
      <c r="G1686" s="31" t="s">
        <v>12244</v>
      </c>
      <c r="H1686" s="6" t="s">
        <v>13839</v>
      </c>
      <c r="I1686" s="6" t="s">
        <v>29</v>
      </c>
      <c r="J1686" s="21" t="s">
        <v>11263</v>
      </c>
      <c r="K1686" s="21" t="s">
        <v>11263</v>
      </c>
      <c r="L1686" s="21" t="s">
        <v>37</v>
      </c>
      <c r="M1686" s="6" t="s">
        <v>14735</v>
      </c>
      <c r="N1686" s="6" t="s">
        <v>14739</v>
      </c>
      <c r="O1686" s="7" t="s">
        <v>14755</v>
      </c>
      <c r="P1686" s="7" t="s">
        <v>14756</v>
      </c>
      <c r="Q1686" s="21" t="s">
        <v>14748</v>
      </c>
      <c r="R1686" s="21" t="s">
        <v>14749</v>
      </c>
      <c r="S1686" s="7" t="s">
        <v>14754</v>
      </c>
      <c r="T1686" s="7" t="s">
        <v>14724</v>
      </c>
      <c r="U1686" s="7" t="s">
        <v>14725</v>
      </c>
      <c r="V1686" s="7" t="s">
        <v>14732</v>
      </c>
      <c r="W1686" s="21" t="s">
        <v>14712</v>
      </c>
      <c r="X1686" s="6" t="s">
        <v>14768</v>
      </c>
    </row>
    <row r="1687" spans="1:24">
      <c r="A1687" s="6" t="s">
        <v>14738</v>
      </c>
      <c r="B1687" s="6" t="s">
        <v>1339</v>
      </c>
      <c r="C1687" s="3">
        <v>46238</v>
      </c>
      <c r="F1687" s="6" t="s">
        <v>14733</v>
      </c>
      <c r="G1687" s="31" t="s">
        <v>11246</v>
      </c>
      <c r="H1687" s="6" t="s">
        <v>13839</v>
      </c>
      <c r="I1687" s="6" t="s">
        <v>29</v>
      </c>
      <c r="J1687" s="21" t="s">
        <v>11263</v>
      </c>
      <c r="K1687" s="21" t="s">
        <v>11263</v>
      </c>
      <c r="L1687" s="21" t="s">
        <v>37</v>
      </c>
      <c r="M1687" s="6" t="s">
        <v>14740</v>
      </c>
      <c r="N1687" s="6" t="s">
        <v>14734</v>
      </c>
      <c r="O1687" s="7" t="s">
        <v>14751</v>
      </c>
      <c r="P1687" s="7" t="s">
        <v>14757</v>
      </c>
      <c r="Q1687" s="21" t="s">
        <v>14749</v>
      </c>
      <c r="R1687" s="21" t="s">
        <v>14758</v>
      </c>
      <c r="S1687" s="7" t="s">
        <v>14759</v>
      </c>
      <c r="T1687" s="7" t="s">
        <v>14726</v>
      </c>
      <c r="U1687" s="7" t="s">
        <v>14727</v>
      </c>
      <c r="V1687" s="7" t="s">
        <v>14730</v>
      </c>
      <c r="W1687" s="21" t="s">
        <v>14712</v>
      </c>
      <c r="X1687" s="6" t="s">
        <v>14767</v>
      </c>
    </row>
    <row r="1688" spans="1:24">
      <c r="A1688" s="6" t="s">
        <v>14778</v>
      </c>
      <c r="B1688" s="31" t="s">
        <v>14814</v>
      </c>
      <c r="C1688" s="3">
        <v>46238</v>
      </c>
      <c r="F1688" s="6" t="s">
        <v>14782</v>
      </c>
      <c r="G1688" s="7" t="s">
        <v>2213</v>
      </c>
      <c r="H1688" s="6" t="s">
        <v>13839</v>
      </c>
      <c r="I1688" s="6" t="s">
        <v>29</v>
      </c>
      <c r="J1688" s="21" t="s">
        <v>11263</v>
      </c>
      <c r="K1688" s="21" t="s">
        <v>11263</v>
      </c>
      <c r="L1688" s="21" t="s">
        <v>37</v>
      </c>
      <c r="M1688" s="6" t="s">
        <v>14786</v>
      </c>
      <c r="N1688" s="6" t="s">
        <v>14784</v>
      </c>
      <c r="O1688" s="7" t="s">
        <v>14765</v>
      </c>
      <c r="P1688" s="7" t="s">
        <v>14789</v>
      </c>
      <c r="Q1688" s="21" t="s">
        <v>14790</v>
      </c>
      <c r="R1688" s="21" t="s">
        <v>14791</v>
      </c>
      <c r="S1688" s="7" t="s">
        <v>14795</v>
      </c>
      <c r="T1688" s="7" t="s">
        <v>48</v>
      </c>
      <c r="U1688" s="7" t="s">
        <v>47</v>
      </c>
      <c r="V1688" s="7" t="s">
        <v>14762</v>
      </c>
      <c r="W1688" s="21" t="s">
        <v>14760</v>
      </c>
      <c r="X1688" s="6" t="s">
        <v>14802</v>
      </c>
    </row>
    <row r="1689" spans="1:24">
      <c r="A1689" s="6" t="s">
        <v>14815</v>
      </c>
      <c r="B1689" s="31" t="s">
        <v>14816</v>
      </c>
      <c r="C1689" s="3">
        <v>46239</v>
      </c>
      <c r="F1689" s="6" t="s">
        <v>14781</v>
      </c>
      <c r="G1689" s="7" t="s">
        <v>2213</v>
      </c>
      <c r="H1689" s="6" t="s">
        <v>13839</v>
      </c>
      <c r="I1689" s="6" t="s">
        <v>29</v>
      </c>
      <c r="J1689" s="21" t="s">
        <v>11263</v>
      </c>
      <c r="K1689" s="21" t="s">
        <v>11263</v>
      </c>
      <c r="L1689" s="21" t="s">
        <v>37</v>
      </c>
      <c r="M1689" s="6" t="s">
        <v>14788</v>
      </c>
      <c r="N1689" s="6" t="s">
        <v>14787</v>
      </c>
      <c r="O1689" s="7" t="s">
        <v>14766</v>
      </c>
      <c r="P1689" s="7" t="s">
        <v>14797</v>
      </c>
      <c r="Q1689" s="21" t="s">
        <v>14792</v>
      </c>
      <c r="R1689" s="21" t="s">
        <v>14793</v>
      </c>
      <c r="S1689" s="7" t="s">
        <v>14796</v>
      </c>
      <c r="T1689" s="21" t="s">
        <v>9590</v>
      </c>
      <c r="U1689" s="21" t="s">
        <v>9591</v>
      </c>
      <c r="V1689" s="7" t="s">
        <v>14761</v>
      </c>
      <c r="W1689" s="21" t="s">
        <v>14760</v>
      </c>
      <c r="X1689" s="6" t="s">
        <v>12607</v>
      </c>
    </row>
    <row r="1690" spans="1:24">
      <c r="A1690" s="6" t="s">
        <v>14779</v>
      </c>
      <c r="B1690" s="31" t="s">
        <v>14817</v>
      </c>
      <c r="C1690" s="3">
        <v>46239</v>
      </c>
      <c r="F1690" s="6" t="s">
        <v>14781</v>
      </c>
      <c r="G1690" s="7" t="s">
        <v>814</v>
      </c>
      <c r="H1690" s="6" t="s">
        <v>13839</v>
      </c>
      <c r="I1690" s="6" t="s">
        <v>29</v>
      </c>
      <c r="J1690" s="21" t="s">
        <v>11263</v>
      </c>
      <c r="K1690" s="21" t="s">
        <v>11263</v>
      </c>
      <c r="L1690" s="21" t="s">
        <v>37</v>
      </c>
      <c r="M1690" s="6" t="s">
        <v>14785</v>
      </c>
      <c r="N1690" s="6" t="s">
        <v>14783</v>
      </c>
      <c r="O1690" s="7" t="s">
        <v>14794</v>
      </c>
      <c r="P1690" s="7" t="s">
        <v>14798</v>
      </c>
      <c r="Q1690" s="21" t="s">
        <v>14791</v>
      </c>
      <c r="R1690" s="21" t="s">
        <v>14799</v>
      </c>
      <c r="S1690" s="7" t="s">
        <v>14800</v>
      </c>
      <c r="T1690" s="7" t="s">
        <v>48</v>
      </c>
      <c r="U1690" s="7" t="s">
        <v>47</v>
      </c>
      <c r="V1690" s="7" t="s">
        <v>14763</v>
      </c>
      <c r="W1690" s="21" t="s">
        <v>14760</v>
      </c>
      <c r="X1690" s="6" t="s">
        <v>12328</v>
      </c>
    </row>
    <row r="1691" spans="1:24">
      <c r="A1691" s="6" t="s">
        <v>14780</v>
      </c>
      <c r="B1691" s="31" t="s">
        <v>14816</v>
      </c>
      <c r="C1691" s="3">
        <v>46239</v>
      </c>
      <c r="F1691" s="6" t="s">
        <v>14781</v>
      </c>
      <c r="G1691" s="7" t="s">
        <v>814</v>
      </c>
      <c r="H1691" s="6" t="s">
        <v>13839</v>
      </c>
      <c r="I1691" s="6" t="s">
        <v>29</v>
      </c>
      <c r="J1691" s="21" t="s">
        <v>11263</v>
      </c>
      <c r="K1691" s="21" t="s">
        <v>11263</v>
      </c>
      <c r="L1691" s="21" t="s">
        <v>37</v>
      </c>
      <c r="M1691" s="6" t="s">
        <v>14785</v>
      </c>
      <c r="N1691" s="6" t="s">
        <v>14783</v>
      </c>
      <c r="O1691" s="7" t="s">
        <v>14801</v>
      </c>
      <c r="P1691" s="7" t="s">
        <v>14806</v>
      </c>
      <c r="Q1691" s="21" t="s">
        <v>14799</v>
      </c>
      <c r="R1691" s="21" t="s">
        <v>14804</v>
      </c>
      <c r="S1691" s="7" t="s">
        <v>14805</v>
      </c>
      <c r="T1691" s="7" t="s">
        <v>48</v>
      </c>
      <c r="U1691" s="7" t="s">
        <v>47</v>
      </c>
      <c r="V1691" s="7" t="s">
        <v>14764</v>
      </c>
      <c r="W1691" s="21" t="s">
        <v>14760</v>
      </c>
      <c r="X1691" s="6" t="s">
        <v>14803</v>
      </c>
    </row>
    <row r="1692" spans="1:24">
      <c r="A1692" s="6" t="s">
        <v>14847</v>
      </c>
      <c r="B1692" s="6" t="s">
        <v>14866</v>
      </c>
      <c r="C1692" s="3">
        <v>46240</v>
      </c>
      <c r="F1692" s="6" t="s">
        <v>14855</v>
      </c>
      <c r="G1692" s="7" t="s">
        <v>2213</v>
      </c>
      <c r="H1692" s="6" t="s">
        <v>13839</v>
      </c>
      <c r="I1692" s="6" t="s">
        <v>29</v>
      </c>
      <c r="J1692" s="21" t="s">
        <v>11263</v>
      </c>
      <c r="K1692" s="21" t="s">
        <v>11263</v>
      </c>
      <c r="L1692" s="21" t="s">
        <v>37</v>
      </c>
      <c r="M1692" s="6" t="s">
        <v>14858</v>
      </c>
      <c r="N1692" s="6" t="s">
        <v>14857</v>
      </c>
      <c r="O1692" s="7" t="s">
        <v>14808</v>
      </c>
      <c r="P1692" s="7" t="s">
        <v>14818</v>
      </c>
      <c r="Q1692" s="21" t="s">
        <v>14820</v>
      </c>
      <c r="R1692" s="21" t="s">
        <v>14821</v>
      </c>
      <c r="S1692" s="7" t="s">
        <v>14822</v>
      </c>
      <c r="T1692" s="7" t="s">
        <v>48</v>
      </c>
      <c r="U1692" s="7" t="s">
        <v>47</v>
      </c>
      <c r="V1692" s="7" t="s">
        <v>14810</v>
      </c>
      <c r="W1692" s="21" t="s">
        <v>14807</v>
      </c>
      <c r="X1692" s="6" t="s">
        <v>14827</v>
      </c>
    </row>
    <row r="1693" spans="1:24">
      <c r="A1693" s="6" t="s">
        <v>14848</v>
      </c>
      <c r="B1693" s="6" t="s">
        <v>14867</v>
      </c>
      <c r="C1693" s="3">
        <v>46240</v>
      </c>
      <c r="F1693" s="6" t="s">
        <v>14855</v>
      </c>
      <c r="G1693" s="7" t="s">
        <v>2213</v>
      </c>
      <c r="H1693" s="6" t="s">
        <v>13839</v>
      </c>
      <c r="I1693" s="6" t="s">
        <v>29</v>
      </c>
      <c r="J1693" s="21" t="s">
        <v>11263</v>
      </c>
      <c r="K1693" s="21" t="s">
        <v>11263</v>
      </c>
      <c r="L1693" s="21" t="s">
        <v>37</v>
      </c>
      <c r="M1693" s="6" t="s">
        <v>14859</v>
      </c>
      <c r="N1693" s="6" t="s">
        <v>14860</v>
      </c>
      <c r="O1693" s="7" t="s">
        <v>14809</v>
      </c>
      <c r="P1693" s="7" t="s">
        <v>14823</v>
      </c>
      <c r="Q1693" s="21" t="s">
        <v>14820</v>
      </c>
      <c r="R1693" s="21" t="s">
        <v>14821</v>
      </c>
      <c r="S1693" s="7" t="s">
        <v>14825</v>
      </c>
      <c r="T1693" s="21" t="s">
        <v>9590</v>
      </c>
      <c r="U1693" s="21" t="s">
        <v>9591</v>
      </c>
      <c r="V1693" s="7" t="s">
        <v>14812</v>
      </c>
      <c r="W1693" s="21" t="s">
        <v>14807</v>
      </c>
      <c r="X1693" s="6" t="s">
        <v>14826</v>
      </c>
    </row>
    <row r="1694" spans="1:24">
      <c r="A1694" s="6" t="s">
        <v>14849</v>
      </c>
      <c r="B1694" s="6" t="s">
        <v>14868</v>
      </c>
      <c r="C1694" s="3">
        <v>46240</v>
      </c>
      <c r="F1694" s="6" t="s">
        <v>14855</v>
      </c>
      <c r="G1694" s="7" t="s">
        <v>814</v>
      </c>
      <c r="H1694" s="6" t="s">
        <v>13839</v>
      </c>
      <c r="I1694" s="6" t="s">
        <v>29</v>
      </c>
      <c r="J1694" s="21" t="s">
        <v>11263</v>
      </c>
      <c r="K1694" s="21" t="s">
        <v>11263</v>
      </c>
      <c r="L1694" s="21" t="s">
        <v>37</v>
      </c>
      <c r="M1694" s="6" t="s">
        <v>14858</v>
      </c>
      <c r="N1694" s="6" t="s">
        <v>14857</v>
      </c>
      <c r="O1694" s="7" t="s">
        <v>14819</v>
      </c>
      <c r="P1694" s="7" t="s">
        <v>14833</v>
      </c>
      <c r="Q1694" s="21" t="s">
        <v>14829</v>
      </c>
      <c r="R1694" s="21" t="s">
        <v>14830</v>
      </c>
      <c r="S1694" s="7" t="s">
        <v>14834</v>
      </c>
      <c r="T1694" s="7" t="s">
        <v>48</v>
      </c>
      <c r="U1694" s="7" t="s">
        <v>47</v>
      </c>
      <c r="V1694" s="7" t="s">
        <v>14811</v>
      </c>
      <c r="W1694" s="21" t="s">
        <v>14807</v>
      </c>
      <c r="X1694" s="6" t="s">
        <v>12226</v>
      </c>
    </row>
    <row r="1695" spans="1:24">
      <c r="A1695" s="6" t="s">
        <v>14850</v>
      </c>
      <c r="B1695" s="6" t="s">
        <v>14868</v>
      </c>
      <c r="C1695" s="3">
        <v>46240</v>
      </c>
      <c r="F1695" s="6" t="s">
        <v>14855</v>
      </c>
      <c r="G1695" s="7" t="s">
        <v>814</v>
      </c>
      <c r="H1695" s="6" t="s">
        <v>13839</v>
      </c>
      <c r="I1695" s="6" t="s">
        <v>29</v>
      </c>
      <c r="J1695" s="21" t="s">
        <v>11263</v>
      </c>
      <c r="K1695" s="21" t="s">
        <v>11263</v>
      </c>
      <c r="L1695" s="21" t="s">
        <v>37</v>
      </c>
      <c r="M1695" s="6" t="s">
        <v>14859</v>
      </c>
      <c r="N1695" s="6" t="s">
        <v>14860</v>
      </c>
      <c r="O1695" s="7" t="s">
        <v>14824</v>
      </c>
      <c r="P1695" s="7" t="s">
        <v>14828</v>
      </c>
      <c r="Q1695" s="21" t="s">
        <v>14829</v>
      </c>
      <c r="R1695" s="21" t="s">
        <v>14830</v>
      </c>
      <c r="S1695" s="7" t="s">
        <v>14831</v>
      </c>
      <c r="T1695" s="21" t="s">
        <v>9590</v>
      </c>
      <c r="U1695" s="21" t="s">
        <v>9591</v>
      </c>
      <c r="V1695" s="7" t="s">
        <v>4155</v>
      </c>
      <c r="W1695" s="21" t="s">
        <v>14807</v>
      </c>
      <c r="X1695" s="6" t="s">
        <v>14843</v>
      </c>
    </row>
    <row r="1696" spans="1:24">
      <c r="A1696" s="6" t="s">
        <v>14971</v>
      </c>
      <c r="B1696" s="6" t="s">
        <v>12014</v>
      </c>
      <c r="C1696" s="3">
        <v>46243</v>
      </c>
      <c r="F1696" s="6" t="s">
        <v>14855</v>
      </c>
      <c r="G1696" s="31" t="s">
        <v>12244</v>
      </c>
      <c r="H1696" s="6" t="s">
        <v>13839</v>
      </c>
      <c r="I1696" s="6" t="s">
        <v>29</v>
      </c>
      <c r="J1696" s="21" t="s">
        <v>11263</v>
      </c>
      <c r="K1696" s="21" t="s">
        <v>11263</v>
      </c>
      <c r="L1696" s="21" t="s">
        <v>37</v>
      </c>
      <c r="M1696" s="6" t="s">
        <v>14858</v>
      </c>
      <c r="N1696" s="6" t="s">
        <v>14857</v>
      </c>
      <c r="O1696" s="7" t="s">
        <v>14835</v>
      </c>
      <c r="P1696" s="7" t="s">
        <v>14836</v>
      </c>
      <c r="Q1696" s="21" t="s">
        <v>14830</v>
      </c>
      <c r="R1696" s="21" t="s">
        <v>14839</v>
      </c>
      <c r="S1696" s="7" t="s">
        <v>14840</v>
      </c>
      <c r="T1696" s="7" t="s">
        <v>48</v>
      </c>
      <c r="U1696" s="7" t="s">
        <v>47</v>
      </c>
      <c r="V1696" s="7" t="s">
        <v>3904</v>
      </c>
      <c r="W1696" s="21" t="s">
        <v>14807</v>
      </c>
      <c r="X1696" s="6" t="s">
        <v>14865</v>
      </c>
    </row>
    <row r="1697" spans="1:24">
      <c r="A1697" s="6" t="s">
        <v>14851</v>
      </c>
      <c r="B1697" s="6" t="s">
        <v>1339</v>
      </c>
      <c r="C1697" s="3">
        <v>46240</v>
      </c>
      <c r="F1697" s="6" t="s">
        <v>14855</v>
      </c>
      <c r="G1697" s="31" t="s">
        <v>11246</v>
      </c>
      <c r="H1697" s="6" t="s">
        <v>13839</v>
      </c>
      <c r="I1697" s="6" t="s">
        <v>29</v>
      </c>
      <c r="J1697" s="21" t="s">
        <v>11263</v>
      </c>
      <c r="K1697" s="21" t="s">
        <v>11263</v>
      </c>
      <c r="L1697" s="21" t="s">
        <v>37</v>
      </c>
      <c r="M1697" s="6" t="s">
        <v>14859</v>
      </c>
      <c r="N1697" s="6" t="s">
        <v>14860</v>
      </c>
      <c r="O1697" s="7" t="s">
        <v>14832</v>
      </c>
      <c r="P1697" s="7" t="s">
        <v>14841</v>
      </c>
      <c r="Q1697" s="21" t="s">
        <v>14830</v>
      </c>
      <c r="R1697" s="21" t="s">
        <v>14839</v>
      </c>
      <c r="S1697" s="7" t="s">
        <v>14840</v>
      </c>
      <c r="T1697" s="21" t="s">
        <v>9590</v>
      </c>
      <c r="U1697" s="21" t="s">
        <v>9591</v>
      </c>
      <c r="V1697" s="7" t="s">
        <v>14813</v>
      </c>
      <c r="W1697" s="21" t="s">
        <v>14807</v>
      </c>
      <c r="X1697" s="6" t="s">
        <v>14511</v>
      </c>
    </row>
    <row r="1698" spans="1:24">
      <c r="A1698" s="6" t="s">
        <v>14852</v>
      </c>
      <c r="B1698" s="6" t="s">
        <v>14908</v>
      </c>
      <c r="C1698" s="3">
        <v>46241</v>
      </c>
      <c r="F1698" s="6" t="s">
        <v>14856</v>
      </c>
      <c r="G1698" s="7" t="s">
        <v>2213</v>
      </c>
      <c r="H1698" s="6" t="s">
        <v>13839</v>
      </c>
      <c r="I1698" s="6" t="s">
        <v>29</v>
      </c>
      <c r="J1698" s="21" t="s">
        <v>11263</v>
      </c>
      <c r="K1698" s="21" t="s">
        <v>11263</v>
      </c>
      <c r="L1698" s="21" t="s">
        <v>37</v>
      </c>
      <c r="M1698" s="6" t="s">
        <v>14862</v>
      </c>
      <c r="N1698" s="6" t="s">
        <v>14861</v>
      </c>
      <c r="O1698" s="7" t="s">
        <v>14837</v>
      </c>
      <c r="P1698" s="7" t="s">
        <v>14871</v>
      </c>
      <c r="Q1698" s="21" t="s">
        <v>14869</v>
      </c>
      <c r="R1698" s="21" t="s">
        <v>14870</v>
      </c>
      <c r="S1698" s="7" t="s">
        <v>14873</v>
      </c>
      <c r="T1698" s="7" t="s">
        <v>48</v>
      </c>
      <c r="U1698" s="7" t="s">
        <v>47</v>
      </c>
      <c r="V1698" s="7" t="s">
        <v>14844</v>
      </c>
      <c r="W1698" s="21" t="s">
        <v>14838</v>
      </c>
      <c r="X1698" s="6" t="s">
        <v>12401</v>
      </c>
    </row>
    <row r="1699" spans="1:24">
      <c r="A1699" s="6" t="s">
        <v>14911</v>
      </c>
      <c r="B1699" s="6" t="s">
        <v>14909</v>
      </c>
      <c r="C1699" s="3">
        <v>46241</v>
      </c>
      <c r="F1699" s="6" t="s">
        <v>14856</v>
      </c>
      <c r="G1699" s="7" t="s">
        <v>814</v>
      </c>
      <c r="H1699" s="6" t="s">
        <v>13839</v>
      </c>
      <c r="I1699" s="6" t="s">
        <v>29</v>
      </c>
      <c r="J1699" s="21" t="s">
        <v>11263</v>
      </c>
      <c r="K1699" s="21" t="s">
        <v>11263</v>
      </c>
      <c r="L1699" s="21" t="s">
        <v>37</v>
      </c>
      <c r="M1699" s="6" t="s">
        <v>14864</v>
      </c>
      <c r="N1699" s="6" t="s">
        <v>14863</v>
      </c>
      <c r="O1699" s="7" t="s">
        <v>14842</v>
      </c>
      <c r="P1699" s="7" t="s">
        <v>14877</v>
      </c>
      <c r="Q1699" s="21" t="s">
        <v>14874</v>
      </c>
      <c r="R1699" s="21" t="s">
        <v>14875</v>
      </c>
      <c r="S1699" s="7" t="s">
        <v>14876</v>
      </c>
      <c r="T1699" s="21" t="s">
        <v>9590</v>
      </c>
      <c r="U1699" s="21" t="s">
        <v>9591</v>
      </c>
      <c r="V1699" s="7" t="s">
        <v>14846</v>
      </c>
      <c r="W1699" s="21" t="s">
        <v>14838</v>
      </c>
      <c r="X1699" s="6" t="s">
        <v>14879</v>
      </c>
    </row>
    <row r="1700" spans="1:24">
      <c r="A1700" s="6" t="s">
        <v>14912</v>
      </c>
      <c r="B1700" s="6" t="s">
        <v>14910</v>
      </c>
      <c r="C1700" s="3">
        <v>46241</v>
      </c>
      <c r="F1700" s="6" t="s">
        <v>14856</v>
      </c>
      <c r="G1700" s="7" t="s">
        <v>814</v>
      </c>
      <c r="H1700" s="6" t="s">
        <v>13839</v>
      </c>
      <c r="I1700" s="6" t="s">
        <v>29</v>
      </c>
      <c r="J1700" s="21" t="s">
        <v>11263</v>
      </c>
      <c r="K1700" s="21" t="s">
        <v>11263</v>
      </c>
      <c r="L1700" s="21" t="s">
        <v>37</v>
      </c>
      <c r="M1700" s="6" t="s">
        <v>14862</v>
      </c>
      <c r="N1700" s="6" t="s">
        <v>14861</v>
      </c>
      <c r="O1700" s="7" t="s">
        <v>14872</v>
      </c>
      <c r="P1700" s="7" t="s">
        <v>14880</v>
      </c>
      <c r="Q1700" s="21" t="s">
        <v>14881</v>
      </c>
      <c r="R1700" s="21" t="s">
        <v>14882</v>
      </c>
      <c r="S1700" s="7" t="s">
        <v>14883</v>
      </c>
      <c r="T1700" s="7" t="s">
        <v>48</v>
      </c>
      <c r="U1700" s="7" t="s">
        <v>47</v>
      </c>
      <c r="V1700" s="7" t="s">
        <v>14845</v>
      </c>
      <c r="W1700" s="21" t="s">
        <v>14838</v>
      </c>
      <c r="X1700" s="6" t="s">
        <v>14885</v>
      </c>
    </row>
    <row r="1701" spans="1:24">
      <c r="A1701" s="6" t="s">
        <v>14854</v>
      </c>
      <c r="B1701" s="6" t="s">
        <v>14935</v>
      </c>
      <c r="C1701" s="3">
        <v>46242</v>
      </c>
      <c r="F1701" s="6" t="s">
        <v>14856</v>
      </c>
      <c r="G1701" s="7" t="s">
        <v>2213</v>
      </c>
      <c r="H1701" s="6" t="s">
        <v>13839</v>
      </c>
      <c r="I1701" s="6" t="s">
        <v>29</v>
      </c>
      <c r="J1701" s="21" t="s">
        <v>11263</v>
      </c>
      <c r="K1701" s="21" t="s">
        <v>11263</v>
      </c>
      <c r="L1701" s="21" t="s">
        <v>37</v>
      </c>
      <c r="M1701" s="6" t="s">
        <v>14864</v>
      </c>
      <c r="N1701" s="6" t="s">
        <v>14863</v>
      </c>
      <c r="O1701" s="7" t="s">
        <v>14878</v>
      </c>
      <c r="P1701" s="7" t="s">
        <v>14886</v>
      </c>
      <c r="Q1701" s="21" t="s">
        <v>14887</v>
      </c>
      <c r="R1701" s="21" t="s">
        <v>14888</v>
      </c>
      <c r="S1701" s="7" t="s">
        <v>14889</v>
      </c>
      <c r="T1701" s="21" t="s">
        <v>9590</v>
      </c>
      <c r="U1701" s="21" t="s">
        <v>9591</v>
      </c>
      <c r="V1701" s="7" t="s">
        <v>1080</v>
      </c>
      <c r="W1701" s="21" t="s">
        <v>14838</v>
      </c>
      <c r="X1701" s="6" t="s">
        <v>14896</v>
      </c>
    </row>
    <row r="1702" spans="1:24">
      <c r="A1702" s="6" t="s">
        <v>14853</v>
      </c>
      <c r="B1702" s="6" t="s">
        <v>14935</v>
      </c>
      <c r="C1702" s="3">
        <v>46242</v>
      </c>
      <c r="F1702" s="6" t="s">
        <v>14856</v>
      </c>
      <c r="G1702" s="7" t="s">
        <v>2213</v>
      </c>
      <c r="H1702" s="6" t="s">
        <v>13839</v>
      </c>
      <c r="I1702" s="6" t="s">
        <v>29</v>
      </c>
      <c r="J1702" s="21" t="s">
        <v>11263</v>
      </c>
      <c r="K1702" s="21" t="s">
        <v>11263</v>
      </c>
      <c r="L1702" s="21" t="s">
        <v>37</v>
      </c>
      <c r="M1702" s="6" t="s">
        <v>14862</v>
      </c>
      <c r="N1702" s="6" t="s">
        <v>14861</v>
      </c>
      <c r="O1702" s="7" t="s">
        <v>14884</v>
      </c>
      <c r="P1702" s="7" t="s">
        <v>14890</v>
      </c>
      <c r="Q1702" s="21" t="s">
        <v>14882</v>
      </c>
      <c r="R1702" s="21" t="s">
        <v>14891</v>
      </c>
      <c r="S1702" s="7" t="s">
        <v>14892</v>
      </c>
      <c r="T1702" s="7" t="s">
        <v>48</v>
      </c>
      <c r="U1702" s="7" t="s">
        <v>47</v>
      </c>
      <c r="V1702" s="7" t="s">
        <v>5842</v>
      </c>
      <c r="W1702" s="21" t="s">
        <v>14838</v>
      </c>
      <c r="X1702" s="6" t="s">
        <v>12270</v>
      </c>
    </row>
    <row r="1703" spans="1:24">
      <c r="A1703" s="6" t="s">
        <v>14900</v>
      </c>
      <c r="B1703" s="6" t="s">
        <v>14936</v>
      </c>
      <c r="C1703" s="3">
        <v>46242</v>
      </c>
      <c r="F1703" s="6" t="s">
        <v>14903</v>
      </c>
      <c r="G1703" s="7" t="s">
        <v>814</v>
      </c>
      <c r="H1703" s="6" t="s">
        <v>13839</v>
      </c>
      <c r="I1703" s="6" t="s">
        <v>29</v>
      </c>
      <c r="J1703" s="21" t="s">
        <v>11263</v>
      </c>
      <c r="K1703" s="21" t="s">
        <v>11263</v>
      </c>
      <c r="L1703" s="21" t="s">
        <v>37</v>
      </c>
      <c r="M1703" s="6" t="s">
        <v>14905</v>
      </c>
      <c r="N1703" s="6" t="s">
        <v>14904</v>
      </c>
      <c r="O1703" s="7" t="s">
        <v>14894</v>
      </c>
      <c r="P1703" s="7" t="s">
        <v>14913</v>
      </c>
      <c r="Q1703" s="21" t="s">
        <v>14914</v>
      </c>
      <c r="R1703" s="21" t="s">
        <v>14915</v>
      </c>
      <c r="S1703" s="7" t="s">
        <v>14916</v>
      </c>
      <c r="T1703" s="7" t="s">
        <v>48</v>
      </c>
      <c r="U1703" s="7" t="s">
        <v>47</v>
      </c>
      <c r="V1703" s="7" t="s">
        <v>14897</v>
      </c>
      <c r="W1703" s="21" t="s">
        <v>14893</v>
      </c>
      <c r="X1703" s="6" t="s">
        <v>14921</v>
      </c>
    </row>
    <row r="1704" spans="1:24">
      <c r="A1704" s="6" t="s">
        <v>14901</v>
      </c>
      <c r="B1704" s="6" t="s">
        <v>14936</v>
      </c>
      <c r="C1704" s="3">
        <v>46242</v>
      </c>
      <c r="F1704" s="6" t="s">
        <v>14903</v>
      </c>
      <c r="G1704" s="7" t="s">
        <v>814</v>
      </c>
      <c r="H1704" s="6" t="s">
        <v>13839</v>
      </c>
      <c r="I1704" s="6" t="s">
        <v>29</v>
      </c>
      <c r="J1704" s="21" t="s">
        <v>11263</v>
      </c>
      <c r="K1704" s="21" t="s">
        <v>11263</v>
      </c>
      <c r="L1704" s="21" t="s">
        <v>37</v>
      </c>
      <c r="M1704" s="6" t="s">
        <v>14907</v>
      </c>
      <c r="N1704" s="6" t="s">
        <v>14906</v>
      </c>
      <c r="O1704" s="7" t="s">
        <v>14895</v>
      </c>
      <c r="P1704" s="7" t="s">
        <v>14917</v>
      </c>
      <c r="Q1704" s="21" t="s">
        <v>14914</v>
      </c>
      <c r="R1704" s="21" t="s">
        <v>14915</v>
      </c>
      <c r="S1704" s="7" t="s">
        <v>14919</v>
      </c>
      <c r="T1704" s="21" t="s">
        <v>9590</v>
      </c>
      <c r="U1704" s="21" t="s">
        <v>9591</v>
      </c>
      <c r="V1704" s="7" t="s">
        <v>14898</v>
      </c>
      <c r="W1704" s="21" t="s">
        <v>14893</v>
      </c>
      <c r="X1704" s="6" t="s">
        <v>14920</v>
      </c>
    </row>
    <row r="1705" spans="1:24">
      <c r="A1705" s="6" t="s">
        <v>14902</v>
      </c>
      <c r="B1705" s="6" t="s">
        <v>1339</v>
      </c>
      <c r="C1705" s="3">
        <v>46242</v>
      </c>
      <c r="F1705" s="6" t="s">
        <v>14903</v>
      </c>
      <c r="G1705" s="31" t="s">
        <v>11246</v>
      </c>
      <c r="H1705" s="6" t="s">
        <v>13839</v>
      </c>
      <c r="I1705" s="6" t="s">
        <v>29</v>
      </c>
      <c r="J1705" s="21" t="s">
        <v>11263</v>
      </c>
      <c r="K1705" s="21" t="s">
        <v>11263</v>
      </c>
      <c r="L1705" s="21" t="s">
        <v>37</v>
      </c>
      <c r="M1705" s="6" t="s">
        <v>14907</v>
      </c>
      <c r="N1705" s="6" t="s">
        <v>14906</v>
      </c>
      <c r="O1705" s="7" t="s">
        <v>14918</v>
      </c>
      <c r="P1705" s="7" t="s">
        <v>14922</v>
      </c>
      <c r="Q1705" s="21" t="s">
        <v>14923</v>
      </c>
      <c r="R1705" s="21" t="s">
        <v>14924</v>
      </c>
      <c r="S1705" s="7" t="s">
        <v>14925</v>
      </c>
      <c r="T1705" s="21" t="s">
        <v>9590</v>
      </c>
      <c r="U1705" s="21" t="s">
        <v>9591</v>
      </c>
      <c r="V1705" s="7" t="s">
        <v>14899</v>
      </c>
      <c r="W1705" s="21" t="s">
        <v>14893</v>
      </c>
      <c r="X1705" s="6" t="s">
        <v>14926</v>
      </c>
    </row>
    <row r="1706" spans="1:24">
      <c r="A1706" s="6" t="s">
        <v>14970</v>
      </c>
      <c r="B1706" s="6" t="s">
        <v>1000</v>
      </c>
      <c r="C1706" s="3">
        <v>46243</v>
      </c>
      <c r="F1706" s="6" t="s">
        <v>14957</v>
      </c>
      <c r="G1706" s="7" t="s">
        <v>2213</v>
      </c>
      <c r="H1706" s="6" t="s">
        <v>14955</v>
      </c>
      <c r="I1706" s="6" t="s">
        <v>14956</v>
      </c>
      <c r="J1706" s="21" t="s">
        <v>11263</v>
      </c>
      <c r="K1706" s="21" t="s">
        <v>11263</v>
      </c>
      <c r="L1706" s="21" t="s">
        <v>37</v>
      </c>
      <c r="M1706" s="6" t="s">
        <v>14960</v>
      </c>
      <c r="N1706" s="6" t="s">
        <v>14959</v>
      </c>
      <c r="O1706" s="7" t="s">
        <v>14933</v>
      </c>
      <c r="P1706" s="7" t="s">
        <v>14937</v>
      </c>
      <c r="Q1706" s="21" t="s">
        <v>14939</v>
      </c>
      <c r="R1706" s="21" t="s">
        <v>14940</v>
      </c>
      <c r="S1706" s="7" t="s">
        <v>14941</v>
      </c>
      <c r="T1706" s="7" t="s">
        <v>48</v>
      </c>
      <c r="U1706" s="7" t="s">
        <v>47</v>
      </c>
      <c r="V1706" s="7" t="s">
        <v>14928</v>
      </c>
      <c r="W1706" s="21" t="s">
        <v>14927</v>
      </c>
      <c r="X1706" s="6" t="s">
        <v>14945</v>
      </c>
    </row>
    <row r="1707" spans="1:24">
      <c r="A1707" s="6" t="s">
        <v>14968</v>
      </c>
      <c r="B1707" s="6" t="s">
        <v>1000</v>
      </c>
      <c r="C1707" s="3">
        <v>46243</v>
      </c>
      <c r="F1707" s="6" t="s">
        <v>14957</v>
      </c>
      <c r="G1707" s="7" t="s">
        <v>814</v>
      </c>
      <c r="H1707" s="6" t="s">
        <v>14955</v>
      </c>
      <c r="I1707" s="6" t="s">
        <v>14956</v>
      </c>
      <c r="J1707" s="21" t="s">
        <v>11263</v>
      </c>
      <c r="K1707" s="21" t="s">
        <v>11263</v>
      </c>
      <c r="L1707" s="21" t="s">
        <v>37</v>
      </c>
      <c r="M1707" s="6" t="s">
        <v>14962</v>
      </c>
      <c r="N1707" s="6" t="s">
        <v>14961</v>
      </c>
      <c r="O1707" s="7" t="s">
        <v>14934</v>
      </c>
      <c r="P1707" s="7" t="s">
        <v>14942</v>
      </c>
      <c r="Q1707" s="21" t="s">
        <v>14939</v>
      </c>
      <c r="R1707" s="21" t="s">
        <v>14940</v>
      </c>
      <c r="S1707" s="7" t="s">
        <v>14944</v>
      </c>
      <c r="T1707" s="21" t="s">
        <v>9590</v>
      </c>
      <c r="U1707" s="21" t="s">
        <v>9591</v>
      </c>
      <c r="V1707" s="7" t="s">
        <v>14931</v>
      </c>
      <c r="W1707" s="21" t="s">
        <v>14927</v>
      </c>
      <c r="X1707" s="6" t="s">
        <v>14843</v>
      </c>
    </row>
    <row r="1708" spans="1:24">
      <c r="A1708" s="6" t="s">
        <v>14969</v>
      </c>
      <c r="B1708" s="6" t="s">
        <v>1000</v>
      </c>
      <c r="C1708" s="3">
        <v>46243</v>
      </c>
      <c r="F1708" s="6" t="s">
        <v>14957</v>
      </c>
      <c r="G1708" s="7" t="s">
        <v>814</v>
      </c>
      <c r="H1708" s="6" t="s">
        <v>14955</v>
      </c>
      <c r="I1708" s="6" t="s">
        <v>14956</v>
      </c>
      <c r="J1708" s="21" t="s">
        <v>11263</v>
      </c>
      <c r="K1708" s="21" t="s">
        <v>11263</v>
      </c>
      <c r="L1708" s="21" t="s">
        <v>37</v>
      </c>
      <c r="M1708" s="6" t="s">
        <v>14960</v>
      </c>
      <c r="N1708" s="6" t="s">
        <v>14959</v>
      </c>
      <c r="O1708" s="7" t="s">
        <v>14938</v>
      </c>
      <c r="P1708" s="7" t="s">
        <v>14946</v>
      </c>
      <c r="Q1708" s="21" t="s">
        <v>14947</v>
      </c>
      <c r="R1708" s="21" t="s">
        <v>14948</v>
      </c>
      <c r="S1708" s="7" t="s">
        <v>14949</v>
      </c>
      <c r="T1708" s="7" t="s">
        <v>48</v>
      </c>
      <c r="U1708" s="7" t="s">
        <v>47</v>
      </c>
      <c r="V1708" s="7" t="s">
        <v>14929</v>
      </c>
      <c r="W1708" s="21" t="s">
        <v>14927</v>
      </c>
      <c r="X1708" s="6" t="s">
        <v>14963</v>
      </c>
    </row>
    <row r="1709" spans="1:24">
      <c r="A1709" s="6" t="s">
        <v>14958</v>
      </c>
      <c r="B1709" s="6" t="s">
        <v>1339</v>
      </c>
      <c r="C1709" s="3">
        <v>46243</v>
      </c>
      <c r="F1709" s="6" t="s">
        <v>14957</v>
      </c>
      <c r="G1709" s="31" t="s">
        <v>11246</v>
      </c>
      <c r="H1709" s="6" t="s">
        <v>14955</v>
      </c>
      <c r="I1709" s="6" t="s">
        <v>14956</v>
      </c>
      <c r="J1709" s="21" t="s">
        <v>11263</v>
      </c>
      <c r="K1709" s="21" t="s">
        <v>11263</v>
      </c>
      <c r="L1709" s="21" t="s">
        <v>37</v>
      </c>
      <c r="M1709" s="6" t="s">
        <v>14962</v>
      </c>
      <c r="N1709" s="6" t="s">
        <v>14961</v>
      </c>
      <c r="O1709" s="7" t="s">
        <v>14943</v>
      </c>
      <c r="P1709" s="7" t="s">
        <v>14950</v>
      </c>
      <c r="Q1709" s="21" t="s">
        <v>14947</v>
      </c>
      <c r="R1709" s="21" t="s">
        <v>14948</v>
      </c>
      <c r="S1709" s="7" t="s">
        <v>14949</v>
      </c>
      <c r="T1709" s="21" t="s">
        <v>9590</v>
      </c>
      <c r="U1709" s="21" t="s">
        <v>9591</v>
      </c>
      <c r="V1709" s="7" t="s">
        <v>14932</v>
      </c>
      <c r="W1709" s="21" t="s">
        <v>14927</v>
      </c>
      <c r="X1709" s="6" t="s">
        <v>14964</v>
      </c>
    </row>
    <row r="1710" spans="1:24">
      <c r="A1710" s="6" t="s">
        <v>15009</v>
      </c>
      <c r="B1710" s="6" t="s">
        <v>1000</v>
      </c>
      <c r="C1710" s="3">
        <v>46244</v>
      </c>
      <c r="F1710" s="6" t="s">
        <v>14957</v>
      </c>
      <c r="G1710" s="7" t="s">
        <v>2213</v>
      </c>
      <c r="H1710" s="6" t="s">
        <v>14955</v>
      </c>
      <c r="I1710" s="6" t="s">
        <v>14956</v>
      </c>
      <c r="J1710" s="21" t="s">
        <v>11263</v>
      </c>
      <c r="K1710" s="21" t="s">
        <v>11263</v>
      </c>
      <c r="L1710" s="21" t="s">
        <v>37</v>
      </c>
      <c r="M1710" s="6" t="s">
        <v>14960</v>
      </c>
      <c r="N1710" s="6" t="s">
        <v>14959</v>
      </c>
      <c r="O1710" s="7" t="s">
        <v>14951</v>
      </c>
      <c r="P1710" s="7" t="s">
        <v>14965</v>
      </c>
      <c r="Q1710" s="21" t="s">
        <v>14948</v>
      </c>
      <c r="R1710" s="21" t="s">
        <v>14966</v>
      </c>
      <c r="S1710" s="7" t="s">
        <v>14967</v>
      </c>
      <c r="T1710" s="7" t="s">
        <v>48</v>
      </c>
      <c r="U1710" s="7" t="s">
        <v>47</v>
      </c>
      <c r="V1710" s="7" t="s">
        <v>14930</v>
      </c>
      <c r="W1710" s="21" t="s">
        <v>14927</v>
      </c>
      <c r="X1710" s="6" t="s">
        <v>14996</v>
      </c>
    </row>
    <row r="1711" spans="1:24">
      <c r="A1711" s="6" t="s">
        <v>15010</v>
      </c>
      <c r="B1711" s="6" t="s">
        <v>1000</v>
      </c>
      <c r="C1711" s="3">
        <v>46244</v>
      </c>
      <c r="F1711" s="6" t="s">
        <v>14977</v>
      </c>
      <c r="G1711" s="7" t="s">
        <v>2213</v>
      </c>
      <c r="H1711" s="6" t="s">
        <v>14955</v>
      </c>
      <c r="I1711" s="6" t="s">
        <v>4090</v>
      </c>
      <c r="J1711" s="21" t="s">
        <v>11263</v>
      </c>
      <c r="K1711" s="21" t="s">
        <v>11263</v>
      </c>
      <c r="L1711" s="21" t="s">
        <v>37</v>
      </c>
      <c r="M1711" s="6" t="s">
        <v>14978</v>
      </c>
      <c r="N1711" s="6" t="s">
        <v>14979</v>
      </c>
      <c r="O1711" s="7" t="s">
        <v>14954</v>
      </c>
      <c r="P1711" s="7" t="s">
        <v>14972</v>
      </c>
      <c r="Q1711" s="21" t="s">
        <v>14973</v>
      </c>
      <c r="R1711" s="21" t="s">
        <v>14974</v>
      </c>
      <c r="S1711" s="7" t="s">
        <v>14975</v>
      </c>
      <c r="T1711" s="21" t="s">
        <v>9590</v>
      </c>
      <c r="U1711" s="21" t="s">
        <v>9591</v>
      </c>
      <c r="V1711" s="7" t="s">
        <v>14953</v>
      </c>
      <c r="W1711" s="21" t="s">
        <v>14952</v>
      </c>
      <c r="X1711" s="6" t="s">
        <v>14997</v>
      </c>
    </row>
    <row r="1712" spans="1:24">
      <c r="A1712" s="6" t="s">
        <v>15001</v>
      </c>
      <c r="B1712" s="6" t="s">
        <v>1000</v>
      </c>
      <c r="C1712" s="3">
        <v>46244</v>
      </c>
      <c r="F1712" s="6" t="s">
        <v>14977</v>
      </c>
      <c r="G1712" s="7" t="s">
        <v>814</v>
      </c>
      <c r="H1712" s="6" t="s">
        <v>14955</v>
      </c>
      <c r="I1712" s="6" t="s">
        <v>4090</v>
      </c>
      <c r="J1712" s="21" t="s">
        <v>11263</v>
      </c>
      <c r="K1712" s="21" t="s">
        <v>11263</v>
      </c>
      <c r="L1712" s="21" t="s">
        <v>37</v>
      </c>
      <c r="M1712" s="6" t="s">
        <v>14978</v>
      </c>
      <c r="N1712" s="6" t="s">
        <v>14979</v>
      </c>
      <c r="O1712" s="7" t="s">
        <v>14976</v>
      </c>
      <c r="P1712" s="7" t="s">
        <v>14981</v>
      </c>
      <c r="Q1712" s="21" t="s">
        <v>14984</v>
      </c>
      <c r="R1712" s="21" t="s">
        <v>14985</v>
      </c>
      <c r="S1712" s="7" t="s">
        <v>14988</v>
      </c>
      <c r="T1712" s="21" t="s">
        <v>9590</v>
      </c>
      <c r="U1712" s="21" t="s">
        <v>9591</v>
      </c>
      <c r="V1712" s="7" t="s">
        <v>165</v>
      </c>
      <c r="W1712" s="21" t="s">
        <v>14952</v>
      </c>
      <c r="X1712" s="6" t="s">
        <v>14998</v>
      </c>
    </row>
    <row r="1713" spans="1:24">
      <c r="A1713" s="6" t="s">
        <v>14990</v>
      </c>
      <c r="B1713" s="6" t="s">
        <v>1000</v>
      </c>
      <c r="C1713" s="3">
        <v>46244</v>
      </c>
      <c r="F1713" s="6" t="s">
        <v>14977</v>
      </c>
      <c r="G1713" s="7" t="s">
        <v>814</v>
      </c>
      <c r="H1713" s="6" t="s">
        <v>14955</v>
      </c>
      <c r="I1713" s="6" t="s">
        <v>4090</v>
      </c>
      <c r="J1713" s="21" t="s">
        <v>11263</v>
      </c>
      <c r="K1713" s="21" t="s">
        <v>11263</v>
      </c>
      <c r="L1713" s="21" t="s">
        <v>37</v>
      </c>
      <c r="M1713" s="6" t="s">
        <v>14978</v>
      </c>
      <c r="N1713" s="6" t="s">
        <v>14979</v>
      </c>
      <c r="O1713" s="7" t="s">
        <v>14982</v>
      </c>
      <c r="P1713" s="7" t="s">
        <v>14983</v>
      </c>
      <c r="Q1713" s="21" t="s">
        <v>14986</v>
      </c>
      <c r="R1713" s="21" t="s">
        <v>14987</v>
      </c>
      <c r="S1713" s="7" t="s">
        <v>14989</v>
      </c>
      <c r="T1713" s="21" t="s">
        <v>9590</v>
      </c>
      <c r="U1713" s="21" t="s">
        <v>9591</v>
      </c>
      <c r="V1713" s="7" t="s">
        <v>14980</v>
      </c>
      <c r="W1713" s="21" t="s">
        <v>14952</v>
      </c>
      <c r="X1713" s="6" t="s">
        <v>14999</v>
      </c>
    </row>
    <row r="1714" spans="1:24">
      <c r="A1714" s="6" t="s">
        <v>15042</v>
      </c>
      <c r="B1714" s="6" t="s">
        <v>1000</v>
      </c>
      <c r="C1714" s="3">
        <v>46245</v>
      </c>
      <c r="F1714" s="6" t="s">
        <v>15029</v>
      </c>
      <c r="G1714" s="7" t="s">
        <v>2213</v>
      </c>
      <c r="H1714" s="6" t="s">
        <v>14955</v>
      </c>
      <c r="I1714" s="6" t="s">
        <v>4090</v>
      </c>
      <c r="J1714" s="21" t="s">
        <v>11263</v>
      </c>
      <c r="K1714" s="21" t="s">
        <v>11263</v>
      </c>
      <c r="L1714" s="21" t="s">
        <v>37</v>
      </c>
      <c r="M1714" s="6" t="s">
        <v>15034</v>
      </c>
      <c r="N1714" s="6" t="s">
        <v>15032</v>
      </c>
      <c r="O1714" s="7" t="s">
        <v>14993</v>
      </c>
      <c r="P1714" s="7" t="s">
        <v>15002</v>
      </c>
      <c r="Q1714" s="21" t="s">
        <v>15003</v>
      </c>
      <c r="R1714" s="21" t="s">
        <v>15004</v>
      </c>
      <c r="S1714" s="7" t="s">
        <v>15005</v>
      </c>
      <c r="T1714" s="21" t="s">
        <v>9590</v>
      </c>
      <c r="U1714" s="21" t="s">
        <v>9591</v>
      </c>
      <c r="V1714" s="7" t="s">
        <v>14992</v>
      </c>
      <c r="W1714" s="21" t="s">
        <v>14991</v>
      </c>
      <c r="X1714" s="6" t="s">
        <v>15011</v>
      </c>
    </row>
    <row r="1715" spans="1:24">
      <c r="A1715" s="6" t="s">
        <v>15043</v>
      </c>
      <c r="B1715" s="6" t="s">
        <v>1000</v>
      </c>
      <c r="C1715" s="3">
        <v>46245</v>
      </c>
      <c r="F1715" s="6" t="s">
        <v>15029</v>
      </c>
      <c r="G1715" s="7" t="s">
        <v>814</v>
      </c>
      <c r="H1715" s="6" t="s">
        <v>14955</v>
      </c>
      <c r="I1715" s="6" t="s">
        <v>4090</v>
      </c>
      <c r="J1715" s="21" t="s">
        <v>11263</v>
      </c>
      <c r="K1715" s="21" t="s">
        <v>11263</v>
      </c>
      <c r="L1715" s="21" t="s">
        <v>37</v>
      </c>
      <c r="M1715" s="6" t="s">
        <v>15035</v>
      </c>
      <c r="N1715" s="6" t="s">
        <v>15033</v>
      </c>
      <c r="O1715" s="7" t="s">
        <v>14995</v>
      </c>
      <c r="P1715" s="7" t="s">
        <v>15008</v>
      </c>
      <c r="Q1715" s="21" t="s">
        <v>15003</v>
      </c>
      <c r="R1715" s="21" t="s">
        <v>15004</v>
      </c>
      <c r="S1715" s="7" t="s">
        <v>15006</v>
      </c>
      <c r="T1715" s="7" t="s">
        <v>48</v>
      </c>
      <c r="U1715" s="7" t="s">
        <v>47</v>
      </c>
      <c r="V1715" s="7" t="s">
        <v>5842</v>
      </c>
      <c r="W1715" s="21" t="s">
        <v>14991</v>
      </c>
      <c r="X1715" s="6" t="s">
        <v>12477</v>
      </c>
    </row>
    <row r="1716" spans="1:24">
      <c r="A1716" s="6" t="s">
        <v>15030</v>
      </c>
      <c r="B1716" s="6" t="s">
        <v>1339</v>
      </c>
      <c r="C1716" s="3">
        <v>46245</v>
      </c>
      <c r="F1716" s="6" t="s">
        <v>15029</v>
      </c>
      <c r="G1716" s="31" t="s">
        <v>11246</v>
      </c>
      <c r="H1716" s="6" t="s">
        <v>14955</v>
      </c>
      <c r="I1716" s="6" t="s">
        <v>4090</v>
      </c>
      <c r="J1716" s="21" t="s">
        <v>11263</v>
      </c>
      <c r="K1716" s="21" t="s">
        <v>11263</v>
      </c>
      <c r="L1716" s="21" t="s">
        <v>37</v>
      </c>
      <c r="M1716" s="6" t="s">
        <v>15035</v>
      </c>
      <c r="N1716" s="6" t="s">
        <v>15033</v>
      </c>
      <c r="O1716" s="7" t="s">
        <v>15007</v>
      </c>
      <c r="P1716" s="7" t="s">
        <v>15012</v>
      </c>
      <c r="Q1716" s="21" t="s">
        <v>15015</v>
      </c>
      <c r="R1716" s="21" t="s">
        <v>15016</v>
      </c>
      <c r="S1716" s="7" t="s">
        <v>15017</v>
      </c>
      <c r="T1716" s="7" t="s">
        <v>48</v>
      </c>
      <c r="U1716" s="7" t="s">
        <v>47</v>
      </c>
      <c r="V1716" s="7" t="s">
        <v>15000</v>
      </c>
      <c r="W1716" s="21" t="s">
        <v>14991</v>
      </c>
      <c r="X1716" s="6" t="s">
        <v>13577</v>
      </c>
    </row>
    <row r="1717" spans="1:24">
      <c r="A1717" s="6" t="s">
        <v>15031</v>
      </c>
      <c r="B1717" s="6" t="s">
        <v>1000</v>
      </c>
      <c r="C1717" s="3">
        <v>46246</v>
      </c>
      <c r="F1717" s="6" t="s">
        <v>15029</v>
      </c>
      <c r="G1717" s="7" t="s">
        <v>2213</v>
      </c>
      <c r="H1717" s="6" t="s">
        <v>14955</v>
      </c>
      <c r="I1717" s="6" t="s">
        <v>4090</v>
      </c>
      <c r="J1717" s="21" t="s">
        <v>11263</v>
      </c>
      <c r="K1717" s="21" t="s">
        <v>11263</v>
      </c>
      <c r="L1717" s="21" t="s">
        <v>37</v>
      </c>
      <c r="M1717" s="6" t="s">
        <v>15035</v>
      </c>
      <c r="N1717" s="6" t="s">
        <v>15033</v>
      </c>
      <c r="O1717" s="7" t="s">
        <v>15013</v>
      </c>
      <c r="P1717" s="7" t="s">
        <v>15014</v>
      </c>
      <c r="Q1717" s="21" t="s">
        <v>15016</v>
      </c>
      <c r="R1717" s="21" t="s">
        <v>15018</v>
      </c>
      <c r="S1717" s="7" t="s">
        <v>15019</v>
      </c>
      <c r="T1717" s="7" t="s">
        <v>48</v>
      </c>
      <c r="U1717" s="7" t="s">
        <v>47</v>
      </c>
      <c r="V1717" s="7" t="s">
        <v>14994</v>
      </c>
      <c r="W1717" s="21" t="s">
        <v>14991</v>
      </c>
      <c r="X1717" s="6" t="s">
        <v>11229</v>
      </c>
    </row>
    <row r="1718" spans="1:24">
      <c r="A1718" s="6" t="s">
        <v>15037</v>
      </c>
      <c r="B1718" s="6" t="s">
        <v>1000</v>
      </c>
      <c r="C1718" s="3">
        <v>46245</v>
      </c>
      <c r="F1718" s="6" t="s">
        <v>15036</v>
      </c>
      <c r="G1718" s="7" t="s">
        <v>814</v>
      </c>
      <c r="H1718" s="6" t="s">
        <v>14955</v>
      </c>
      <c r="I1718" s="6" t="s">
        <v>4090</v>
      </c>
      <c r="J1718" s="21" t="s">
        <v>11263</v>
      </c>
      <c r="K1718" s="21" t="s">
        <v>11263</v>
      </c>
      <c r="L1718" s="21" t="s">
        <v>37</v>
      </c>
      <c r="M1718" s="6" t="s">
        <v>15040</v>
      </c>
      <c r="N1718" s="6" t="s">
        <v>15038</v>
      </c>
      <c r="O1718" s="7" t="s">
        <v>15027</v>
      </c>
      <c r="P1718" s="7" t="s">
        <v>15049</v>
      </c>
      <c r="Q1718" s="21" t="s">
        <v>15052</v>
      </c>
      <c r="R1718" s="21" t="s">
        <v>15053</v>
      </c>
      <c r="S1718" s="7" t="s">
        <v>15051</v>
      </c>
      <c r="T1718" s="7" t="s">
        <v>48</v>
      </c>
      <c r="U1718" s="7" t="s">
        <v>47</v>
      </c>
      <c r="V1718" s="7" t="s">
        <v>15021</v>
      </c>
      <c r="W1718" s="21" t="s">
        <v>15020</v>
      </c>
      <c r="X1718" s="6" t="s">
        <v>13760</v>
      </c>
    </row>
    <row r="1719" spans="1:24">
      <c r="A1719" s="6" t="s">
        <v>15077</v>
      </c>
      <c r="B1719" s="6" t="s">
        <v>1000</v>
      </c>
      <c r="C1719" s="3">
        <v>46246</v>
      </c>
      <c r="F1719" s="6" t="s">
        <v>15036</v>
      </c>
      <c r="G1719" s="7" t="s">
        <v>2213</v>
      </c>
      <c r="H1719" s="6" t="s">
        <v>14955</v>
      </c>
      <c r="I1719" s="6" t="s">
        <v>4090</v>
      </c>
      <c r="J1719" s="21" t="s">
        <v>11263</v>
      </c>
      <c r="K1719" s="21" t="s">
        <v>11263</v>
      </c>
      <c r="L1719" s="21" t="s">
        <v>37</v>
      </c>
      <c r="M1719" s="6" t="s">
        <v>15041</v>
      </c>
      <c r="N1719" s="6" t="s">
        <v>15039</v>
      </c>
      <c r="O1719" s="7" t="s">
        <v>15028</v>
      </c>
      <c r="P1719" s="7" t="s">
        <v>15044</v>
      </c>
      <c r="Q1719" s="21" t="s">
        <v>15045</v>
      </c>
      <c r="R1719" s="21" t="s">
        <v>15046</v>
      </c>
      <c r="S1719" s="7" t="s">
        <v>15047</v>
      </c>
      <c r="T1719" s="21" t="s">
        <v>9590</v>
      </c>
      <c r="U1719" s="21" t="s">
        <v>9591</v>
      </c>
      <c r="V1719" s="7" t="s">
        <v>15022</v>
      </c>
      <c r="W1719" s="21" t="s">
        <v>15020</v>
      </c>
      <c r="X1719" s="6" t="s">
        <v>15054</v>
      </c>
    </row>
    <row r="1720" spans="1:24">
      <c r="A1720" s="6" t="s">
        <v>15078</v>
      </c>
      <c r="B1720" s="6" t="s">
        <v>1000</v>
      </c>
      <c r="C1720" s="3">
        <v>46246</v>
      </c>
      <c r="F1720" s="6" t="s">
        <v>15036</v>
      </c>
      <c r="G1720" s="7" t="s">
        <v>814</v>
      </c>
      <c r="H1720" s="6" t="s">
        <v>14955</v>
      </c>
      <c r="I1720" s="6" t="s">
        <v>4090</v>
      </c>
      <c r="J1720" s="21" t="s">
        <v>11263</v>
      </c>
      <c r="K1720" s="21" t="s">
        <v>11263</v>
      </c>
      <c r="L1720" s="21" t="s">
        <v>37</v>
      </c>
      <c r="M1720" s="6" t="s">
        <v>15040</v>
      </c>
      <c r="N1720" s="6" t="s">
        <v>15038</v>
      </c>
      <c r="O1720" s="7" t="s">
        <v>15050</v>
      </c>
      <c r="P1720" s="7" t="s">
        <v>15055</v>
      </c>
      <c r="Q1720" s="21" t="s">
        <v>15053</v>
      </c>
      <c r="R1720" s="21" t="s">
        <v>15057</v>
      </c>
      <c r="S1720" s="7" t="s">
        <v>15058</v>
      </c>
      <c r="T1720" s="7" t="s">
        <v>48</v>
      </c>
      <c r="U1720" s="7" t="s">
        <v>47</v>
      </c>
      <c r="V1720" s="7" t="s">
        <v>15023</v>
      </c>
      <c r="W1720" s="21" t="s">
        <v>15020</v>
      </c>
      <c r="X1720" s="6" t="s">
        <v>13501</v>
      </c>
    </row>
    <row r="1721" spans="1:24">
      <c r="A1721" s="6" t="s">
        <v>15079</v>
      </c>
      <c r="B1721" s="6" t="s">
        <v>1000</v>
      </c>
      <c r="C1721" s="3">
        <v>46246</v>
      </c>
      <c r="F1721" s="6" t="s">
        <v>15036</v>
      </c>
      <c r="G1721" s="7" t="s">
        <v>814</v>
      </c>
      <c r="H1721" s="6" t="s">
        <v>14955</v>
      </c>
      <c r="I1721" s="6" t="s">
        <v>4090</v>
      </c>
      <c r="J1721" s="21" t="s">
        <v>11263</v>
      </c>
      <c r="K1721" s="21" t="s">
        <v>11263</v>
      </c>
      <c r="L1721" s="21" t="s">
        <v>37</v>
      </c>
      <c r="M1721" s="6" t="s">
        <v>15041</v>
      </c>
      <c r="N1721" s="6" t="s">
        <v>15039</v>
      </c>
      <c r="O1721" s="7" t="s">
        <v>15048</v>
      </c>
      <c r="P1721" s="7" t="s">
        <v>15059</v>
      </c>
      <c r="Q1721" s="21" t="s">
        <v>15062</v>
      </c>
      <c r="R1721" s="21" t="s">
        <v>15063</v>
      </c>
      <c r="S1721" s="7" t="s">
        <v>15061</v>
      </c>
      <c r="T1721" s="21" t="s">
        <v>9590</v>
      </c>
      <c r="U1721" s="21" t="s">
        <v>9591</v>
      </c>
      <c r="V1721" s="7" t="s">
        <v>15024</v>
      </c>
      <c r="W1721" s="21" t="s">
        <v>15020</v>
      </c>
      <c r="X1721" s="6" t="s">
        <v>13161</v>
      </c>
    </row>
    <row r="1722" spans="1:24">
      <c r="A1722" s="6" t="s">
        <v>15080</v>
      </c>
      <c r="B1722" s="6" t="s">
        <v>1339</v>
      </c>
      <c r="C1722" s="3">
        <v>46246</v>
      </c>
      <c r="F1722" s="6" t="s">
        <v>15036</v>
      </c>
      <c r="G1722" s="31" t="s">
        <v>11246</v>
      </c>
      <c r="H1722" s="6" t="s">
        <v>14955</v>
      </c>
      <c r="I1722" s="6" t="s">
        <v>4090</v>
      </c>
      <c r="J1722" s="21" t="s">
        <v>11263</v>
      </c>
      <c r="K1722" s="21" t="s">
        <v>11263</v>
      </c>
      <c r="L1722" s="21" t="s">
        <v>37</v>
      </c>
      <c r="M1722" s="6" t="s">
        <v>15040</v>
      </c>
      <c r="N1722" s="6" t="s">
        <v>15038</v>
      </c>
      <c r="O1722" s="7" t="s">
        <v>15056</v>
      </c>
      <c r="P1722" s="7" t="s">
        <v>15064</v>
      </c>
      <c r="Q1722" s="21" t="s">
        <v>15063</v>
      </c>
      <c r="R1722" s="21" t="s">
        <v>15067</v>
      </c>
      <c r="S1722" s="7" t="s">
        <v>15068</v>
      </c>
      <c r="T1722" s="7" t="s">
        <v>48</v>
      </c>
      <c r="U1722" s="7" t="s">
        <v>47</v>
      </c>
      <c r="V1722" s="7" t="s">
        <v>15025</v>
      </c>
      <c r="W1722" s="21" t="s">
        <v>15020</v>
      </c>
      <c r="X1722" s="6" t="s">
        <v>13906</v>
      </c>
    </row>
    <row r="1723" spans="1:24">
      <c r="A1723" s="6" t="s">
        <v>15113</v>
      </c>
      <c r="B1723" s="6" t="s">
        <v>1000</v>
      </c>
      <c r="C1723" s="3">
        <v>46247</v>
      </c>
      <c r="F1723" s="6" t="s">
        <v>15036</v>
      </c>
      <c r="G1723" s="7" t="s">
        <v>2213</v>
      </c>
      <c r="H1723" s="6" t="s">
        <v>14955</v>
      </c>
      <c r="I1723" s="6" t="s">
        <v>4090</v>
      </c>
      <c r="J1723" s="21" t="s">
        <v>11263</v>
      </c>
      <c r="K1723" s="21" t="s">
        <v>11263</v>
      </c>
      <c r="L1723" s="21" t="s">
        <v>37</v>
      </c>
      <c r="M1723" s="6" t="s">
        <v>15041</v>
      </c>
      <c r="N1723" s="6" t="s">
        <v>15039</v>
      </c>
      <c r="O1723" s="7" t="s">
        <v>15060</v>
      </c>
      <c r="P1723" s="7" t="s">
        <v>15069</v>
      </c>
      <c r="Q1723" s="21" t="s">
        <v>15063</v>
      </c>
      <c r="R1723" s="21" t="s">
        <v>15067</v>
      </c>
      <c r="S1723" s="7" t="s">
        <v>15070</v>
      </c>
      <c r="T1723" s="21" t="s">
        <v>9590</v>
      </c>
      <c r="U1723" s="21" t="s">
        <v>9591</v>
      </c>
      <c r="V1723" s="7" t="s">
        <v>15026</v>
      </c>
      <c r="W1723" s="21" t="s">
        <v>15020</v>
      </c>
      <c r="X1723" s="6" t="s">
        <v>15071</v>
      </c>
    </row>
    <row r="1724" spans="1:24">
      <c r="A1724" s="6" t="s">
        <v>15114</v>
      </c>
      <c r="B1724" s="6" t="s">
        <v>1000</v>
      </c>
      <c r="C1724" s="3">
        <v>46247</v>
      </c>
      <c r="F1724" s="6" t="s">
        <v>15118</v>
      </c>
      <c r="G1724" s="7" t="s">
        <v>814</v>
      </c>
      <c r="H1724" s="6" t="s">
        <v>14955</v>
      </c>
      <c r="I1724" s="6" t="s">
        <v>4090</v>
      </c>
      <c r="J1724" s="21" t="s">
        <v>11263</v>
      </c>
      <c r="K1724" s="21" t="s">
        <v>11263</v>
      </c>
      <c r="L1724" s="21" t="s">
        <v>37</v>
      </c>
      <c r="M1724" s="6" t="s">
        <v>15125</v>
      </c>
      <c r="N1724" s="6" t="s">
        <v>15124</v>
      </c>
      <c r="O1724" s="7" t="s">
        <v>1660</v>
      </c>
      <c r="P1724" s="7" t="s">
        <v>15082</v>
      </c>
      <c r="Q1724" s="21" t="s">
        <v>15084</v>
      </c>
      <c r="R1724" s="21" t="s">
        <v>15085</v>
      </c>
      <c r="S1724" s="7" t="s">
        <v>15083</v>
      </c>
      <c r="T1724" s="21" t="s">
        <v>9590</v>
      </c>
      <c r="U1724" s="21" t="s">
        <v>9591</v>
      </c>
      <c r="V1724" s="7" t="s">
        <v>15072</v>
      </c>
      <c r="W1724" s="21" t="s">
        <v>15066</v>
      </c>
      <c r="X1724" s="6" t="s">
        <v>15081</v>
      </c>
    </row>
    <row r="1725" spans="1:24">
      <c r="A1725" s="6" t="s">
        <v>15128</v>
      </c>
      <c r="B1725" s="6" t="s">
        <v>1000</v>
      </c>
      <c r="C1725" s="3">
        <v>46247</v>
      </c>
      <c r="F1725" s="6" t="s">
        <v>15118</v>
      </c>
      <c r="G1725" s="7" t="s">
        <v>814</v>
      </c>
      <c r="H1725" s="6" t="s">
        <v>14955</v>
      </c>
      <c r="I1725" s="6" t="s">
        <v>4090</v>
      </c>
      <c r="J1725" s="21" t="s">
        <v>11263</v>
      </c>
      <c r="K1725" s="21" t="s">
        <v>11263</v>
      </c>
      <c r="L1725" s="21" t="s">
        <v>37</v>
      </c>
      <c r="M1725" s="6" t="s">
        <v>15127</v>
      </c>
      <c r="N1725" s="6" t="s">
        <v>15126</v>
      </c>
      <c r="O1725" s="7" t="s">
        <v>15065</v>
      </c>
      <c r="P1725" s="7" t="s">
        <v>15092</v>
      </c>
      <c r="Q1725" s="21" t="s">
        <v>15093</v>
      </c>
      <c r="R1725" s="21" t="s">
        <v>15094</v>
      </c>
      <c r="S1725" s="7" t="s">
        <v>15095</v>
      </c>
      <c r="T1725" s="7" t="s">
        <v>48</v>
      </c>
      <c r="U1725" s="7" t="s">
        <v>47</v>
      </c>
      <c r="V1725" s="7" t="s">
        <v>15075</v>
      </c>
      <c r="W1725" s="21" t="s">
        <v>15066</v>
      </c>
      <c r="X1725" s="6" t="s">
        <v>15100</v>
      </c>
    </row>
    <row r="1726" spans="1:24">
      <c r="A1726" s="6" t="s">
        <v>15115</v>
      </c>
      <c r="B1726" s="6" t="s">
        <v>1339</v>
      </c>
      <c r="C1726" s="3">
        <v>46247</v>
      </c>
      <c r="F1726" s="6" t="s">
        <v>15118</v>
      </c>
      <c r="G1726" s="31" t="s">
        <v>11246</v>
      </c>
      <c r="H1726" s="6" t="s">
        <v>14955</v>
      </c>
      <c r="I1726" s="6" t="s">
        <v>4090</v>
      </c>
      <c r="J1726" s="21" t="s">
        <v>11263</v>
      </c>
      <c r="K1726" s="21" t="s">
        <v>11263</v>
      </c>
      <c r="L1726" s="21" t="s">
        <v>37</v>
      </c>
      <c r="M1726" s="6" t="s">
        <v>15125</v>
      </c>
      <c r="N1726" s="6" t="s">
        <v>15124</v>
      </c>
      <c r="O1726" s="7" t="s">
        <v>15086</v>
      </c>
      <c r="P1726" s="7" t="s">
        <v>15087</v>
      </c>
      <c r="Q1726" s="21" t="s">
        <v>15088</v>
      </c>
      <c r="R1726" s="21" t="s">
        <v>15089</v>
      </c>
      <c r="S1726" s="7" t="s">
        <v>15090</v>
      </c>
      <c r="T1726" s="21" t="s">
        <v>9590</v>
      </c>
      <c r="U1726" s="21" t="s">
        <v>9591</v>
      </c>
      <c r="V1726" s="7" t="s">
        <v>15073</v>
      </c>
      <c r="W1726" s="21" t="s">
        <v>15066</v>
      </c>
      <c r="X1726" s="6" t="s">
        <v>13686</v>
      </c>
    </row>
    <row r="1727" spans="1:24">
      <c r="A1727" s="6" t="s">
        <v>15156</v>
      </c>
      <c r="B1727" s="6" t="s">
        <v>15152</v>
      </c>
      <c r="C1727" s="3">
        <v>46248</v>
      </c>
      <c r="F1727" s="6" t="s">
        <v>15118</v>
      </c>
      <c r="G1727" s="7" t="s">
        <v>2213</v>
      </c>
      <c r="H1727" s="6" t="s">
        <v>14955</v>
      </c>
      <c r="I1727" s="6" t="s">
        <v>4090</v>
      </c>
      <c r="J1727" s="21" t="s">
        <v>11263</v>
      </c>
      <c r="K1727" s="21" t="s">
        <v>11263</v>
      </c>
      <c r="L1727" s="21" t="s">
        <v>37</v>
      </c>
      <c r="M1727" s="6" t="s">
        <v>15127</v>
      </c>
      <c r="N1727" s="6" t="s">
        <v>15126</v>
      </c>
      <c r="O1727" s="7" t="s">
        <v>15096</v>
      </c>
      <c r="P1727" s="7" t="s">
        <v>15097</v>
      </c>
      <c r="Q1727" s="21" t="s">
        <v>15089</v>
      </c>
      <c r="R1727" s="21" t="s">
        <v>15098</v>
      </c>
      <c r="S1727" s="7" t="s">
        <v>15099</v>
      </c>
      <c r="T1727" s="7" t="s">
        <v>48</v>
      </c>
      <c r="U1727" s="7" t="s">
        <v>47</v>
      </c>
      <c r="V1727" s="7" t="s">
        <v>15076</v>
      </c>
      <c r="W1727" s="21" t="s">
        <v>15066</v>
      </c>
      <c r="X1727" s="6" t="s">
        <v>15112</v>
      </c>
    </row>
    <row r="1728" spans="1:24">
      <c r="A1728" s="6" t="s">
        <v>15157</v>
      </c>
      <c r="B1728" s="6" t="s">
        <v>15153</v>
      </c>
      <c r="C1728" s="3">
        <v>46248</v>
      </c>
      <c r="F1728" s="6" t="s">
        <v>15118</v>
      </c>
      <c r="G1728" s="7" t="s">
        <v>2213</v>
      </c>
      <c r="H1728" s="6" t="s">
        <v>14955</v>
      </c>
      <c r="I1728" s="6" t="s">
        <v>4090</v>
      </c>
      <c r="J1728" s="21" t="s">
        <v>11263</v>
      </c>
      <c r="K1728" s="21" t="s">
        <v>11263</v>
      </c>
      <c r="L1728" s="21" t="s">
        <v>37</v>
      </c>
      <c r="M1728" s="6" t="s">
        <v>15125</v>
      </c>
      <c r="N1728" s="6" t="s">
        <v>15124</v>
      </c>
      <c r="O1728" s="7" t="s">
        <v>15091</v>
      </c>
      <c r="P1728" s="7" t="s">
        <v>15101</v>
      </c>
      <c r="Q1728" s="21" t="s">
        <v>15102</v>
      </c>
      <c r="R1728" s="21" t="s">
        <v>15103</v>
      </c>
      <c r="S1728" s="7" t="s">
        <v>15104</v>
      </c>
      <c r="T1728" s="21" t="s">
        <v>9590</v>
      </c>
      <c r="U1728" s="21" t="s">
        <v>9591</v>
      </c>
      <c r="V1728" s="7" t="s">
        <v>15074</v>
      </c>
      <c r="W1728" s="21" t="s">
        <v>15066</v>
      </c>
      <c r="X1728" s="6" t="s">
        <v>13597</v>
      </c>
    </row>
    <row r="1729" spans="1:24">
      <c r="A1729" s="6" t="s">
        <v>15158</v>
      </c>
      <c r="B1729" s="6" t="s">
        <v>15154</v>
      </c>
      <c r="C1729" s="3">
        <v>46248</v>
      </c>
      <c r="F1729" s="6" t="s">
        <v>15119</v>
      </c>
      <c r="G1729" s="7" t="s">
        <v>814</v>
      </c>
      <c r="H1729" s="6" t="s">
        <v>14955</v>
      </c>
      <c r="I1729" s="6" t="s">
        <v>4090</v>
      </c>
      <c r="J1729" s="21" t="s">
        <v>11263</v>
      </c>
      <c r="K1729" s="21" t="s">
        <v>11263</v>
      </c>
      <c r="L1729" s="21" t="s">
        <v>37</v>
      </c>
      <c r="M1729" s="6" t="s">
        <v>15121</v>
      </c>
      <c r="N1729" s="6" t="s">
        <v>15120</v>
      </c>
      <c r="O1729" s="7" t="s">
        <v>15110</v>
      </c>
      <c r="P1729" s="7" t="s">
        <v>15129</v>
      </c>
      <c r="Q1729" s="21" t="s">
        <v>15131</v>
      </c>
      <c r="R1729" s="21" t="s">
        <v>15132</v>
      </c>
      <c r="S1729" s="7" t="s">
        <v>15133</v>
      </c>
      <c r="T1729" s="21" t="s">
        <v>9590</v>
      </c>
      <c r="U1729" s="21" t="s">
        <v>9591</v>
      </c>
      <c r="V1729" s="7" t="s">
        <v>15106</v>
      </c>
      <c r="W1729" s="21" t="s">
        <v>15105</v>
      </c>
      <c r="X1729" s="6" t="s">
        <v>15139</v>
      </c>
    </row>
    <row r="1730" spans="1:24">
      <c r="A1730" s="6" t="s">
        <v>15159</v>
      </c>
      <c r="B1730" s="6" t="s">
        <v>15155</v>
      </c>
      <c r="C1730" s="3">
        <v>46248</v>
      </c>
      <c r="F1730" s="6" t="s">
        <v>15119</v>
      </c>
      <c r="G1730" s="7" t="s">
        <v>814</v>
      </c>
      <c r="H1730" s="6" t="s">
        <v>14955</v>
      </c>
      <c r="I1730" s="6" t="s">
        <v>4090</v>
      </c>
      <c r="J1730" s="21" t="s">
        <v>11263</v>
      </c>
      <c r="K1730" s="21" t="s">
        <v>11263</v>
      </c>
      <c r="L1730" s="21" t="s">
        <v>37</v>
      </c>
      <c r="M1730" s="6" t="s">
        <v>15123</v>
      </c>
      <c r="N1730" s="6" t="s">
        <v>15122</v>
      </c>
      <c r="O1730" s="7" t="s">
        <v>15111</v>
      </c>
      <c r="P1730" s="7" t="s">
        <v>15134</v>
      </c>
      <c r="Q1730" s="21" t="s">
        <v>15136</v>
      </c>
      <c r="R1730" s="21" t="s">
        <v>15137</v>
      </c>
      <c r="S1730" s="7" t="s">
        <v>15138</v>
      </c>
      <c r="T1730" s="7" t="s">
        <v>48</v>
      </c>
      <c r="U1730" s="7" t="s">
        <v>47</v>
      </c>
      <c r="V1730" s="7" t="s">
        <v>15107</v>
      </c>
      <c r="W1730" s="21" t="s">
        <v>15105</v>
      </c>
      <c r="X1730" s="6" t="s">
        <v>12535</v>
      </c>
    </row>
    <row r="1731" spans="1:24">
      <c r="A1731" s="6" t="s">
        <v>15116</v>
      </c>
      <c r="B1731" s="6" t="s">
        <v>12014</v>
      </c>
      <c r="C1731" s="3">
        <v>46248</v>
      </c>
      <c r="F1731" s="6" t="s">
        <v>15119</v>
      </c>
      <c r="G1731" s="31" t="s">
        <v>12244</v>
      </c>
      <c r="H1731" s="6" t="s">
        <v>14955</v>
      </c>
      <c r="I1731" s="6" t="s">
        <v>4090</v>
      </c>
      <c r="J1731" s="21" t="s">
        <v>11263</v>
      </c>
      <c r="K1731" s="21" t="s">
        <v>11263</v>
      </c>
      <c r="L1731" s="21" t="s">
        <v>37</v>
      </c>
      <c r="M1731" s="6" t="s">
        <v>15121</v>
      </c>
      <c r="N1731" s="6" t="s">
        <v>15120</v>
      </c>
      <c r="O1731" s="7" t="s">
        <v>15130</v>
      </c>
      <c r="P1731" s="7" t="s">
        <v>15145</v>
      </c>
      <c r="Q1731" s="21" t="s">
        <v>15141</v>
      </c>
      <c r="R1731" s="21" t="s">
        <v>15142</v>
      </c>
      <c r="S1731" s="7" t="s">
        <v>15146</v>
      </c>
      <c r="T1731" s="21" t="s">
        <v>9590</v>
      </c>
      <c r="U1731" s="21" t="s">
        <v>9591</v>
      </c>
      <c r="V1731" s="7" t="s">
        <v>15108</v>
      </c>
      <c r="W1731" s="21" t="s">
        <v>15105</v>
      </c>
      <c r="X1731" s="6" t="s">
        <v>15151</v>
      </c>
    </row>
    <row r="1732" spans="1:24">
      <c r="A1732" s="6" t="s">
        <v>15117</v>
      </c>
      <c r="B1732" s="6" t="s">
        <v>15200</v>
      </c>
      <c r="C1732" s="3">
        <v>46249</v>
      </c>
      <c r="F1732" s="6" t="s">
        <v>15119</v>
      </c>
      <c r="G1732" s="7" t="s">
        <v>2213</v>
      </c>
      <c r="H1732" s="6" t="s">
        <v>14955</v>
      </c>
      <c r="I1732" s="6" t="s">
        <v>4090</v>
      </c>
      <c r="J1732" s="21" t="s">
        <v>11263</v>
      </c>
      <c r="K1732" s="21" t="s">
        <v>11263</v>
      </c>
      <c r="L1732" s="21" t="s">
        <v>37</v>
      </c>
      <c r="M1732" s="6" t="s">
        <v>15123</v>
      </c>
      <c r="N1732" s="6" t="s">
        <v>15122</v>
      </c>
      <c r="O1732" s="7" t="s">
        <v>15135</v>
      </c>
      <c r="P1732" s="7" t="s">
        <v>15140</v>
      </c>
      <c r="Q1732" s="21" t="s">
        <v>15141</v>
      </c>
      <c r="R1732" s="21" t="s">
        <v>15142</v>
      </c>
      <c r="S1732" s="7" t="s">
        <v>15143</v>
      </c>
      <c r="T1732" s="7" t="s">
        <v>48</v>
      </c>
      <c r="U1732" s="7" t="s">
        <v>47</v>
      </c>
      <c r="V1732" s="7" t="s">
        <v>15109</v>
      </c>
      <c r="W1732" s="21" t="s">
        <v>15105</v>
      </c>
      <c r="X1732" s="6" t="s">
        <v>11311</v>
      </c>
    </row>
    <row r="1733" spans="1:24">
      <c r="A1733" s="6" t="s">
        <v>15160</v>
      </c>
      <c r="B1733" s="6" t="s">
        <v>15200</v>
      </c>
      <c r="C1733" s="3">
        <v>46249</v>
      </c>
      <c r="F1733" s="6" t="s">
        <v>15165</v>
      </c>
      <c r="G1733" s="7" t="s">
        <v>2213</v>
      </c>
      <c r="H1733" s="6" t="s">
        <v>15166</v>
      </c>
      <c r="I1733" s="6" t="s">
        <v>29</v>
      </c>
      <c r="J1733" s="21" t="s">
        <v>11263</v>
      </c>
      <c r="K1733" s="21" t="s">
        <v>11263</v>
      </c>
      <c r="L1733" s="21" t="s">
        <v>37</v>
      </c>
      <c r="M1733" s="6" t="s">
        <v>15172</v>
      </c>
      <c r="N1733" s="6" t="s">
        <v>15170</v>
      </c>
      <c r="O1733" s="7" t="s">
        <v>15147</v>
      </c>
      <c r="P1733" s="7" t="s">
        <v>15173</v>
      </c>
      <c r="Q1733" s="21" t="s">
        <v>15174</v>
      </c>
      <c r="R1733" s="21" t="s">
        <v>15175</v>
      </c>
      <c r="S1733" s="7" t="s">
        <v>15176</v>
      </c>
      <c r="T1733" s="21" t="s">
        <v>9590</v>
      </c>
      <c r="U1733" s="21" t="s">
        <v>9591</v>
      </c>
      <c r="V1733" s="7" t="s">
        <v>15148</v>
      </c>
      <c r="W1733" s="21" t="s">
        <v>15144</v>
      </c>
      <c r="X1733" s="6" t="s">
        <v>15178</v>
      </c>
    </row>
    <row r="1734" spans="1:24">
      <c r="A1734" s="6" t="s">
        <v>15161</v>
      </c>
      <c r="B1734" s="6" t="s">
        <v>15200</v>
      </c>
      <c r="C1734" s="3">
        <v>46249</v>
      </c>
      <c r="F1734" s="6" t="s">
        <v>15164</v>
      </c>
      <c r="G1734" s="7" t="s">
        <v>814</v>
      </c>
      <c r="H1734" s="6" t="s">
        <v>15166</v>
      </c>
      <c r="I1734" s="6" t="s">
        <v>29</v>
      </c>
      <c r="J1734" s="21" t="s">
        <v>11263</v>
      </c>
      <c r="K1734" s="21" t="s">
        <v>11263</v>
      </c>
      <c r="L1734" s="21" t="s">
        <v>37</v>
      </c>
      <c r="M1734" s="6" t="s">
        <v>15167</v>
      </c>
      <c r="N1734" s="6" t="s">
        <v>15168</v>
      </c>
      <c r="O1734" s="7" t="s">
        <v>3570</v>
      </c>
      <c r="P1734" s="7" t="s">
        <v>15183</v>
      </c>
      <c r="Q1734" s="21" t="s">
        <v>15185</v>
      </c>
      <c r="R1734" s="21" t="s">
        <v>15186</v>
      </c>
      <c r="S1734" s="7" t="s">
        <v>15187</v>
      </c>
      <c r="T1734" s="7" t="s">
        <v>48</v>
      </c>
      <c r="U1734" s="7" t="s">
        <v>47</v>
      </c>
      <c r="V1734" s="7" t="s">
        <v>15149</v>
      </c>
      <c r="W1734" s="21" t="s">
        <v>15144</v>
      </c>
      <c r="X1734" s="6" t="s">
        <v>8761</v>
      </c>
    </row>
    <row r="1735" spans="1:24">
      <c r="A1735" s="6" t="s">
        <v>15162</v>
      </c>
      <c r="B1735" s="6" t="s">
        <v>15200</v>
      </c>
      <c r="C1735" s="3">
        <v>46249</v>
      </c>
      <c r="F1735" s="6" t="s">
        <v>15164</v>
      </c>
      <c r="G1735" s="7" t="s">
        <v>814</v>
      </c>
      <c r="H1735" s="6" t="s">
        <v>15166</v>
      </c>
      <c r="I1735" s="6" t="s">
        <v>29</v>
      </c>
      <c r="J1735" s="21" t="s">
        <v>11263</v>
      </c>
      <c r="K1735" s="21" t="s">
        <v>11263</v>
      </c>
      <c r="L1735" s="21" t="s">
        <v>37</v>
      </c>
      <c r="M1735" s="6" t="s">
        <v>15171</v>
      </c>
      <c r="N1735" s="6" t="s">
        <v>15169</v>
      </c>
      <c r="O1735" s="7" t="s">
        <v>15177</v>
      </c>
      <c r="P1735" s="7" t="s">
        <v>15179</v>
      </c>
      <c r="Q1735" s="21" t="s">
        <v>15180</v>
      </c>
      <c r="R1735" s="21" t="s">
        <v>15181</v>
      </c>
      <c r="S1735" s="7" t="s">
        <v>15182</v>
      </c>
      <c r="T1735" s="21" t="s">
        <v>9590</v>
      </c>
      <c r="U1735" s="21" t="s">
        <v>9591</v>
      </c>
      <c r="V1735" s="7" t="s">
        <v>15150</v>
      </c>
      <c r="W1735" s="21" t="s">
        <v>15144</v>
      </c>
      <c r="X1735" s="6" t="s">
        <v>14041</v>
      </c>
    </row>
    <row r="1736" spans="1:24">
      <c r="A1736" s="6" t="s">
        <v>15163</v>
      </c>
      <c r="B1736" s="6" t="s">
        <v>1339</v>
      </c>
      <c r="C1736" s="3">
        <v>46249</v>
      </c>
      <c r="F1736" s="6" t="s">
        <v>15164</v>
      </c>
      <c r="G1736" s="31" t="s">
        <v>11246</v>
      </c>
      <c r="H1736" s="6" t="s">
        <v>15166</v>
      </c>
      <c r="I1736" s="6" t="s">
        <v>29</v>
      </c>
      <c r="J1736" s="21" t="s">
        <v>11263</v>
      </c>
      <c r="K1736" s="21" t="s">
        <v>11263</v>
      </c>
      <c r="L1736" s="21" t="s">
        <v>37</v>
      </c>
      <c r="M1736" s="6" t="s">
        <v>15167</v>
      </c>
      <c r="N1736" s="6" t="s">
        <v>15168</v>
      </c>
      <c r="O1736" s="7" t="s">
        <v>15184</v>
      </c>
      <c r="P1736" s="7" t="s">
        <v>15189</v>
      </c>
      <c r="Q1736" s="21" t="s">
        <v>15192</v>
      </c>
      <c r="R1736" s="21" t="s">
        <v>15193</v>
      </c>
      <c r="S1736" s="7" t="s">
        <v>15188</v>
      </c>
      <c r="T1736" s="7" t="s">
        <v>48</v>
      </c>
      <c r="U1736" s="7" t="s">
        <v>47</v>
      </c>
      <c r="V1736" s="18" t="s">
        <v>1080</v>
      </c>
      <c r="W1736" s="21" t="s">
        <v>15144</v>
      </c>
      <c r="X1736" s="6" t="s">
        <v>11839</v>
      </c>
    </row>
    <row r="1737" spans="1:24">
      <c r="A1737" s="6" t="s">
        <v>15230</v>
      </c>
      <c r="B1737" s="6" t="s">
        <v>15231</v>
      </c>
      <c r="C1737" s="3">
        <v>46250</v>
      </c>
      <c r="F1737" s="6" t="s">
        <v>15225</v>
      </c>
      <c r="G1737" s="7" t="s">
        <v>2213</v>
      </c>
      <c r="H1737" s="6" t="s">
        <v>15166</v>
      </c>
      <c r="I1737" s="6" t="s">
        <v>29</v>
      </c>
      <c r="J1737" s="21" t="s">
        <v>11263</v>
      </c>
      <c r="K1737" s="21" t="s">
        <v>11263</v>
      </c>
      <c r="L1737" s="21" t="s">
        <v>37</v>
      </c>
      <c r="M1737" s="6" t="s">
        <v>15226</v>
      </c>
      <c r="N1737" s="6" t="s">
        <v>15227</v>
      </c>
      <c r="O1737" s="7" t="s">
        <v>15199</v>
      </c>
      <c r="P1737" s="7" t="s">
        <v>15201</v>
      </c>
      <c r="Q1737" s="21" t="s">
        <v>15203</v>
      </c>
      <c r="R1737" s="21" t="s">
        <v>15204</v>
      </c>
      <c r="S1737" s="7" t="s">
        <v>15205</v>
      </c>
      <c r="T1737" s="21" t="s">
        <v>9590</v>
      </c>
      <c r="U1737" s="21" t="s">
        <v>9591</v>
      </c>
      <c r="V1737" s="7" t="s">
        <v>15196</v>
      </c>
      <c r="W1737" s="21" t="s">
        <v>15191</v>
      </c>
      <c r="X1737" s="6" t="s">
        <v>8594</v>
      </c>
    </row>
    <row r="1738" spans="1:24">
      <c r="A1738" s="6" t="s">
        <v>15233</v>
      </c>
      <c r="B1738" s="6" t="s">
        <v>12014</v>
      </c>
      <c r="C1738" s="3">
        <v>46250</v>
      </c>
      <c r="F1738" s="6" t="s">
        <v>15225</v>
      </c>
      <c r="G1738" s="31" t="s">
        <v>12244</v>
      </c>
      <c r="H1738" s="6" t="s">
        <v>15166</v>
      </c>
      <c r="I1738" s="6" t="s">
        <v>29</v>
      </c>
      <c r="J1738" s="21" t="s">
        <v>11263</v>
      </c>
      <c r="K1738" s="21" t="s">
        <v>11263</v>
      </c>
      <c r="L1738" s="21" t="s">
        <v>37</v>
      </c>
      <c r="M1738" s="6" t="s">
        <v>15228</v>
      </c>
      <c r="N1738" s="6" t="s">
        <v>15229</v>
      </c>
      <c r="O1738" s="7" t="s">
        <v>15190</v>
      </c>
      <c r="P1738" s="7" t="s">
        <v>15206</v>
      </c>
      <c r="Q1738" s="21" t="s">
        <v>15204</v>
      </c>
      <c r="R1738" s="21" t="s">
        <v>15209</v>
      </c>
      <c r="S1738" s="7" t="s">
        <v>15208</v>
      </c>
      <c r="T1738" s="7" t="s">
        <v>48</v>
      </c>
      <c r="U1738" s="7" t="s">
        <v>47</v>
      </c>
      <c r="V1738" s="7" t="s">
        <v>15194</v>
      </c>
      <c r="W1738" s="21" t="s">
        <v>15191</v>
      </c>
      <c r="X1738" s="6" t="s">
        <v>9271</v>
      </c>
    </row>
    <row r="1739" spans="1:24">
      <c r="A1739" s="6" t="s">
        <v>15234</v>
      </c>
      <c r="B1739" s="6" t="s">
        <v>15232</v>
      </c>
      <c r="C1739" s="3">
        <v>46250</v>
      </c>
      <c r="F1739" s="6" t="s">
        <v>15225</v>
      </c>
      <c r="G1739" s="7" t="s">
        <v>814</v>
      </c>
      <c r="H1739" s="6" t="s">
        <v>15166</v>
      </c>
      <c r="I1739" s="6" t="s">
        <v>29</v>
      </c>
      <c r="J1739" s="21" t="s">
        <v>11263</v>
      </c>
      <c r="K1739" s="21" t="s">
        <v>11263</v>
      </c>
      <c r="L1739" s="21" t="s">
        <v>37</v>
      </c>
      <c r="M1739" s="6" t="s">
        <v>15226</v>
      </c>
      <c r="N1739" s="6" t="s">
        <v>15227</v>
      </c>
      <c r="O1739" s="7" t="s">
        <v>15202</v>
      </c>
      <c r="P1739" s="7" t="s">
        <v>15210</v>
      </c>
      <c r="Q1739" s="21" t="s">
        <v>15213</v>
      </c>
      <c r="R1739" s="21" t="s">
        <v>15214</v>
      </c>
      <c r="S1739" s="7" t="s">
        <v>15212</v>
      </c>
      <c r="T1739" s="21" t="s">
        <v>9590</v>
      </c>
      <c r="U1739" s="21" t="s">
        <v>9591</v>
      </c>
      <c r="V1739" s="7" t="s">
        <v>15197</v>
      </c>
      <c r="W1739" s="21" t="s">
        <v>15191</v>
      </c>
      <c r="X1739" s="6" t="s">
        <v>14203</v>
      </c>
    </row>
    <row r="1740" spans="1:24">
      <c r="A1740" s="6" t="s">
        <v>15235</v>
      </c>
      <c r="B1740" s="6" t="s">
        <v>15232</v>
      </c>
      <c r="C1740" s="3">
        <v>46250</v>
      </c>
      <c r="F1740" s="6" t="s">
        <v>15225</v>
      </c>
      <c r="G1740" s="7" t="s">
        <v>814</v>
      </c>
      <c r="H1740" s="6" t="s">
        <v>15166</v>
      </c>
      <c r="I1740" s="6" t="s">
        <v>29</v>
      </c>
      <c r="J1740" s="21" t="s">
        <v>11263</v>
      </c>
      <c r="K1740" s="21" t="s">
        <v>11263</v>
      </c>
      <c r="L1740" s="21" t="s">
        <v>37</v>
      </c>
      <c r="M1740" s="6" t="s">
        <v>15228</v>
      </c>
      <c r="N1740" s="6" t="s">
        <v>15229</v>
      </c>
      <c r="O1740" s="7" t="s">
        <v>15207</v>
      </c>
      <c r="P1740" s="7" t="s">
        <v>15216</v>
      </c>
      <c r="Q1740" s="21" t="s">
        <v>15214</v>
      </c>
      <c r="R1740" s="21" t="s">
        <v>15217</v>
      </c>
      <c r="S1740" s="7" t="s">
        <v>15218</v>
      </c>
      <c r="T1740" s="7" t="s">
        <v>48</v>
      </c>
      <c r="U1740" s="7" t="s">
        <v>47</v>
      </c>
      <c r="V1740" s="7" t="s">
        <v>15195</v>
      </c>
      <c r="W1740" s="21" t="s">
        <v>15191</v>
      </c>
      <c r="X1740" s="6" t="s">
        <v>15223</v>
      </c>
    </row>
    <row r="1741" spans="1:24">
      <c r="A1741" s="6" t="s">
        <v>15236</v>
      </c>
      <c r="B1741" s="6" t="s">
        <v>1339</v>
      </c>
      <c r="C1741" s="3">
        <v>46250</v>
      </c>
      <c r="F1741" s="6" t="s">
        <v>15225</v>
      </c>
      <c r="G1741" s="31" t="s">
        <v>11246</v>
      </c>
      <c r="H1741" s="6" t="s">
        <v>15166</v>
      </c>
      <c r="I1741" s="6" t="s">
        <v>29</v>
      </c>
      <c r="J1741" s="21" t="s">
        <v>11263</v>
      </c>
      <c r="K1741" s="21" t="s">
        <v>11263</v>
      </c>
      <c r="L1741" s="21" t="s">
        <v>37</v>
      </c>
      <c r="M1741" s="6" t="s">
        <v>15226</v>
      </c>
      <c r="N1741" s="6" t="s">
        <v>15227</v>
      </c>
      <c r="O1741" s="7" t="s">
        <v>15211</v>
      </c>
      <c r="P1741" s="7" t="s">
        <v>15221</v>
      </c>
      <c r="Q1741" s="21" t="s">
        <v>15219</v>
      </c>
      <c r="R1741" s="21" t="s">
        <v>15220</v>
      </c>
      <c r="S1741" s="7" t="s">
        <v>15218</v>
      </c>
      <c r="T1741" s="21" t="s">
        <v>9590</v>
      </c>
      <c r="U1741" s="21" t="s">
        <v>9591</v>
      </c>
      <c r="V1741" s="7" t="s">
        <v>15198</v>
      </c>
      <c r="W1741" s="21" t="s">
        <v>15191</v>
      </c>
      <c r="X1741" s="6" t="s">
        <v>15224</v>
      </c>
    </row>
    <row r="1742" spans="1:24">
      <c r="A1742" s="6" t="s">
        <v>15274</v>
      </c>
      <c r="B1742" s="6" t="s">
        <v>15278</v>
      </c>
      <c r="C1742" s="3">
        <v>46251</v>
      </c>
      <c r="F1742" s="6" t="s">
        <v>15246</v>
      </c>
      <c r="G1742" s="7" t="s">
        <v>2213</v>
      </c>
      <c r="H1742" s="6" t="s">
        <v>15166</v>
      </c>
      <c r="I1742" s="6" t="s">
        <v>29</v>
      </c>
      <c r="J1742" s="21" t="s">
        <v>11263</v>
      </c>
      <c r="K1742" s="21" t="s">
        <v>11263</v>
      </c>
      <c r="L1742" s="21" t="s">
        <v>37</v>
      </c>
      <c r="M1742" s="6" t="s">
        <v>15249</v>
      </c>
      <c r="N1742" s="6" t="s">
        <v>15247</v>
      </c>
      <c r="O1742" s="7" t="s">
        <v>1933</v>
      </c>
      <c r="P1742" s="7" t="s">
        <v>15244</v>
      </c>
      <c r="Q1742" s="21" t="s">
        <v>15241</v>
      </c>
      <c r="R1742" s="21" t="s">
        <v>15242</v>
      </c>
      <c r="S1742" s="7" t="s">
        <v>15243</v>
      </c>
      <c r="T1742" s="21" t="s">
        <v>9590</v>
      </c>
      <c r="U1742" s="21" t="s">
        <v>9591</v>
      </c>
      <c r="V1742" s="7" t="s">
        <v>15237</v>
      </c>
      <c r="W1742" s="21" t="s">
        <v>15215</v>
      </c>
      <c r="X1742" s="6" t="s">
        <v>15251</v>
      </c>
    </row>
    <row r="1743" spans="1:24">
      <c r="A1743" s="6" t="s">
        <v>15275</v>
      </c>
      <c r="B1743" s="6" t="s">
        <v>15279</v>
      </c>
      <c r="C1743" s="3">
        <v>46251</v>
      </c>
      <c r="F1743" s="6" t="s">
        <v>15246</v>
      </c>
      <c r="G1743" s="7" t="s">
        <v>2213</v>
      </c>
      <c r="H1743" s="6" t="s">
        <v>15166</v>
      </c>
      <c r="I1743" s="6" t="s">
        <v>29</v>
      </c>
      <c r="J1743" s="21" t="s">
        <v>11263</v>
      </c>
      <c r="K1743" s="21" t="s">
        <v>11263</v>
      </c>
      <c r="L1743" s="21" t="s">
        <v>37</v>
      </c>
      <c r="M1743" s="6" t="s">
        <v>15249</v>
      </c>
      <c r="N1743" s="6" t="s">
        <v>15247</v>
      </c>
      <c r="O1743" s="7" t="s">
        <v>15245</v>
      </c>
      <c r="P1743" s="7" t="s">
        <v>15252</v>
      </c>
      <c r="Q1743" s="21" t="s">
        <v>15253</v>
      </c>
      <c r="R1743" s="21" t="s">
        <v>15254</v>
      </c>
      <c r="S1743" s="7" t="s">
        <v>15255</v>
      </c>
      <c r="T1743" s="21" t="s">
        <v>9590</v>
      </c>
      <c r="U1743" s="21" t="s">
        <v>9591</v>
      </c>
      <c r="V1743" s="7" t="s">
        <v>15238</v>
      </c>
      <c r="W1743" s="21" t="s">
        <v>15215</v>
      </c>
      <c r="X1743" s="6" t="s">
        <v>15257</v>
      </c>
    </row>
    <row r="1744" spans="1:24">
      <c r="A1744" s="6" t="s">
        <v>15276</v>
      </c>
      <c r="B1744" s="6" t="s">
        <v>15278</v>
      </c>
      <c r="C1744" s="3">
        <v>46251</v>
      </c>
      <c r="F1744" s="6" t="s">
        <v>15246</v>
      </c>
      <c r="G1744" s="7" t="s">
        <v>814</v>
      </c>
      <c r="H1744" s="6" t="s">
        <v>15166</v>
      </c>
      <c r="I1744" s="6" t="s">
        <v>29</v>
      </c>
      <c r="J1744" s="21" t="s">
        <v>11263</v>
      </c>
      <c r="K1744" s="21" t="s">
        <v>11263</v>
      </c>
      <c r="L1744" s="21" t="s">
        <v>37</v>
      </c>
      <c r="M1744" s="6" t="s">
        <v>15249</v>
      </c>
      <c r="N1744" s="6" t="s">
        <v>15247</v>
      </c>
      <c r="O1744" s="7" t="s">
        <v>15256</v>
      </c>
      <c r="P1744" s="7" t="s">
        <v>15263</v>
      </c>
      <c r="Q1744" s="21" t="s">
        <v>15254</v>
      </c>
      <c r="R1744" s="21" t="s">
        <v>15264</v>
      </c>
      <c r="S1744" s="7" t="s">
        <v>15265</v>
      </c>
      <c r="T1744" s="21" t="s">
        <v>9590</v>
      </c>
      <c r="U1744" s="21" t="s">
        <v>9591</v>
      </c>
      <c r="V1744" s="7" t="s">
        <v>15239</v>
      </c>
      <c r="W1744" s="21" t="s">
        <v>15215</v>
      </c>
      <c r="X1744" s="6" t="s">
        <v>11956</v>
      </c>
    </row>
    <row r="1745" spans="1:24">
      <c r="A1745" s="6" t="s">
        <v>15277</v>
      </c>
      <c r="B1745" s="6" t="s">
        <v>15280</v>
      </c>
      <c r="C1745" s="3">
        <v>46251</v>
      </c>
      <c r="F1745" s="6" t="s">
        <v>15246</v>
      </c>
      <c r="G1745" s="7" t="s">
        <v>814</v>
      </c>
      <c r="H1745" s="6" t="s">
        <v>15166</v>
      </c>
      <c r="I1745" s="6" t="s">
        <v>29</v>
      </c>
      <c r="J1745" s="21" t="s">
        <v>11263</v>
      </c>
      <c r="K1745" s="21" t="s">
        <v>11263</v>
      </c>
      <c r="L1745" s="21" t="s">
        <v>37</v>
      </c>
      <c r="M1745" s="6" t="s">
        <v>15250</v>
      </c>
      <c r="N1745" s="6" t="s">
        <v>15248</v>
      </c>
      <c r="O1745" s="7" t="s">
        <v>15222</v>
      </c>
      <c r="P1745" s="7" t="s">
        <v>15258</v>
      </c>
      <c r="Q1745" s="21" t="s">
        <v>15259</v>
      </c>
      <c r="R1745" s="21" t="s">
        <v>15260</v>
      </c>
      <c r="S1745" s="7" t="s">
        <v>15261</v>
      </c>
      <c r="T1745" s="7" t="s">
        <v>48</v>
      </c>
      <c r="U1745" s="7" t="s">
        <v>47</v>
      </c>
      <c r="V1745" s="7" t="s">
        <v>15240</v>
      </c>
      <c r="W1745" s="21" t="s">
        <v>15215</v>
      </c>
      <c r="X1745" s="6" t="s">
        <v>15262</v>
      </c>
    </row>
    <row r="1746" spans="1:24">
      <c r="A1746" s="6" t="s">
        <v>15314</v>
      </c>
      <c r="B1746" s="6" t="s">
        <v>15319</v>
      </c>
      <c r="C1746" s="3">
        <v>46252</v>
      </c>
      <c r="F1746" s="6" t="s">
        <v>15309</v>
      </c>
      <c r="G1746" s="7" t="s">
        <v>2213</v>
      </c>
      <c r="H1746" s="6" t="s">
        <v>15166</v>
      </c>
      <c r="I1746" s="6" t="s">
        <v>29</v>
      </c>
      <c r="J1746" s="21" t="s">
        <v>11263</v>
      </c>
      <c r="K1746" s="21" t="s">
        <v>11263</v>
      </c>
      <c r="L1746" s="21" t="s">
        <v>37</v>
      </c>
      <c r="M1746" s="6" t="s">
        <v>15311</v>
      </c>
      <c r="N1746" s="6" t="s">
        <v>15312</v>
      </c>
      <c r="O1746" s="7" t="s">
        <v>15272</v>
      </c>
      <c r="P1746" s="7" t="s">
        <v>15286</v>
      </c>
      <c r="Q1746" s="21" t="s">
        <v>15287</v>
      </c>
      <c r="R1746" s="7" t="s">
        <v>15283</v>
      </c>
      <c r="S1746" s="7" t="s">
        <v>15288</v>
      </c>
      <c r="T1746" s="21" t="s">
        <v>9590</v>
      </c>
      <c r="U1746" s="21" t="s">
        <v>9591</v>
      </c>
      <c r="V1746" s="7" t="s">
        <v>15267</v>
      </c>
      <c r="W1746" s="21" t="s">
        <v>15266</v>
      </c>
      <c r="X1746" s="6" t="s">
        <v>15293</v>
      </c>
    </row>
    <row r="1747" spans="1:24">
      <c r="A1747" s="6" t="s">
        <v>15315</v>
      </c>
      <c r="B1747" s="6" t="s">
        <v>15319</v>
      </c>
      <c r="C1747" s="3">
        <v>46252</v>
      </c>
      <c r="F1747" s="6" t="s">
        <v>15309</v>
      </c>
      <c r="G1747" s="7" t="s">
        <v>814</v>
      </c>
      <c r="H1747" s="6" t="s">
        <v>15166</v>
      </c>
      <c r="I1747" s="6" t="s">
        <v>29</v>
      </c>
      <c r="J1747" s="21" t="s">
        <v>11263</v>
      </c>
      <c r="K1747" s="21" t="s">
        <v>11263</v>
      </c>
      <c r="L1747" s="21" t="s">
        <v>37</v>
      </c>
      <c r="M1747" s="6" t="s">
        <v>15310</v>
      </c>
      <c r="N1747" s="6" t="s">
        <v>15313</v>
      </c>
      <c r="O1747" s="7" t="s">
        <v>15273</v>
      </c>
      <c r="P1747" s="7" t="s">
        <v>15281</v>
      </c>
      <c r="Q1747" s="7" t="s">
        <v>15283</v>
      </c>
      <c r="R1747" s="7" t="s">
        <v>15284</v>
      </c>
      <c r="S1747" s="7" t="s">
        <v>15285</v>
      </c>
      <c r="T1747" s="7" t="s">
        <v>48</v>
      </c>
      <c r="U1747" s="7" t="s">
        <v>47</v>
      </c>
      <c r="V1747" s="7" t="s">
        <v>15270</v>
      </c>
      <c r="W1747" s="21" t="s">
        <v>15266</v>
      </c>
      <c r="X1747" s="6" t="s">
        <v>12818</v>
      </c>
    </row>
    <row r="1748" spans="1:24">
      <c r="A1748" s="6" t="s">
        <v>15316</v>
      </c>
      <c r="B1748" s="6" t="s">
        <v>15320</v>
      </c>
      <c r="C1748" s="3">
        <v>46252</v>
      </c>
      <c r="F1748" s="6" t="s">
        <v>15309</v>
      </c>
      <c r="G1748" s="7" t="s">
        <v>814</v>
      </c>
      <c r="H1748" s="6" t="s">
        <v>15166</v>
      </c>
      <c r="I1748" s="6" t="s">
        <v>29</v>
      </c>
      <c r="J1748" s="21" t="s">
        <v>11263</v>
      </c>
      <c r="K1748" s="21" t="s">
        <v>11263</v>
      </c>
      <c r="L1748" s="21" t="s">
        <v>37</v>
      </c>
      <c r="M1748" s="6" t="s">
        <v>15311</v>
      </c>
      <c r="N1748" s="6" t="s">
        <v>15312</v>
      </c>
      <c r="O1748" s="7" t="s">
        <v>15290</v>
      </c>
      <c r="P1748" s="7" t="s">
        <v>15291</v>
      </c>
      <c r="Q1748" s="7" t="s">
        <v>15283</v>
      </c>
      <c r="R1748" s="7" t="s">
        <v>15284</v>
      </c>
      <c r="S1748" s="7" t="s">
        <v>15289</v>
      </c>
      <c r="T1748" s="21" t="s">
        <v>9590</v>
      </c>
      <c r="U1748" s="21" t="s">
        <v>9591</v>
      </c>
      <c r="V1748" s="7" t="s">
        <v>15268</v>
      </c>
      <c r="W1748" s="21" t="s">
        <v>15266</v>
      </c>
      <c r="X1748" s="6" t="s">
        <v>15294</v>
      </c>
    </row>
    <row r="1749" spans="1:24" ht="17.2" customHeight="1">
      <c r="A1749" s="6" t="s">
        <v>15317</v>
      </c>
      <c r="B1749" s="6" t="s">
        <v>12014</v>
      </c>
      <c r="C1749" s="3">
        <v>46253</v>
      </c>
      <c r="F1749" s="6" t="s">
        <v>15309</v>
      </c>
      <c r="G1749" s="31" t="s">
        <v>12244</v>
      </c>
      <c r="H1749" s="6" t="s">
        <v>15166</v>
      </c>
      <c r="I1749" s="6" t="s">
        <v>29</v>
      </c>
      <c r="J1749" s="21" t="s">
        <v>11263</v>
      </c>
      <c r="K1749" s="21" t="s">
        <v>11263</v>
      </c>
      <c r="L1749" s="21" t="s">
        <v>37</v>
      </c>
      <c r="M1749" s="6" t="s">
        <v>15310</v>
      </c>
      <c r="N1749" s="6" t="s">
        <v>15313</v>
      </c>
      <c r="O1749" s="7" t="s">
        <v>15282</v>
      </c>
      <c r="P1749" s="7" t="s">
        <v>15298</v>
      </c>
      <c r="Q1749" s="7" t="s">
        <v>15284</v>
      </c>
      <c r="R1749" s="7" t="s">
        <v>15296</v>
      </c>
      <c r="S1749" s="7" t="s">
        <v>15297</v>
      </c>
      <c r="T1749" s="7" t="s">
        <v>48</v>
      </c>
      <c r="U1749" s="7" t="s">
        <v>47</v>
      </c>
      <c r="V1749" s="7" t="s">
        <v>15271</v>
      </c>
      <c r="W1749" s="21" t="s">
        <v>15266</v>
      </c>
      <c r="X1749" s="6" t="s">
        <v>15308</v>
      </c>
    </row>
    <row r="1750" spans="1:24" ht="17.2" customHeight="1">
      <c r="A1750" s="6" t="s">
        <v>15318</v>
      </c>
      <c r="B1750" s="6" t="s">
        <v>1339</v>
      </c>
      <c r="C1750" s="3">
        <v>46252</v>
      </c>
      <c r="F1750" s="6" t="s">
        <v>15309</v>
      </c>
      <c r="G1750" s="31" t="s">
        <v>11246</v>
      </c>
      <c r="H1750" s="6" t="s">
        <v>15166</v>
      </c>
      <c r="I1750" s="6" t="s">
        <v>29</v>
      </c>
      <c r="J1750" s="21" t="s">
        <v>11263</v>
      </c>
      <c r="K1750" s="21" t="s">
        <v>11263</v>
      </c>
      <c r="L1750" s="21" t="s">
        <v>37</v>
      </c>
      <c r="M1750" s="6" t="s">
        <v>15311</v>
      </c>
      <c r="N1750" s="6" t="s">
        <v>15312</v>
      </c>
      <c r="O1750" s="7" t="s">
        <v>15292</v>
      </c>
      <c r="P1750" s="7" t="s">
        <v>15295</v>
      </c>
      <c r="Q1750" s="7" t="s">
        <v>15284</v>
      </c>
      <c r="R1750" s="7" t="s">
        <v>15296</v>
      </c>
      <c r="S1750" s="7" t="s">
        <v>15297</v>
      </c>
      <c r="T1750" s="21" t="s">
        <v>9590</v>
      </c>
      <c r="U1750" s="21" t="s">
        <v>9591</v>
      </c>
      <c r="V1750" s="7" t="s">
        <v>15269</v>
      </c>
      <c r="W1750" s="21" t="s">
        <v>15266</v>
      </c>
      <c r="X1750" s="6" t="s">
        <v>15299</v>
      </c>
    </row>
    <row r="1751" spans="1:24" ht="17.2" customHeight="1">
      <c r="A1751" s="6" t="s">
        <v>15321</v>
      </c>
      <c r="B1751" s="31" t="s">
        <v>15363</v>
      </c>
      <c r="C1751" s="3">
        <v>46252</v>
      </c>
      <c r="F1751" s="6" t="s">
        <v>15326</v>
      </c>
      <c r="G1751" s="7" t="s">
        <v>2213</v>
      </c>
      <c r="H1751" s="6" t="s">
        <v>15166</v>
      </c>
      <c r="I1751" s="6" t="s">
        <v>29</v>
      </c>
      <c r="J1751" s="21" t="s">
        <v>11263</v>
      </c>
      <c r="K1751" s="21" t="s">
        <v>11263</v>
      </c>
      <c r="L1751" s="21" t="s">
        <v>37</v>
      </c>
      <c r="M1751" s="6" t="s">
        <v>15331</v>
      </c>
      <c r="N1751" s="6" t="s">
        <v>15328</v>
      </c>
      <c r="O1751" s="7" t="s">
        <v>15307</v>
      </c>
      <c r="P1751" s="7" t="s">
        <v>15335</v>
      </c>
      <c r="Q1751" s="21" t="s">
        <v>15336</v>
      </c>
      <c r="R1751" s="21" t="s">
        <v>15337</v>
      </c>
      <c r="S1751" s="7" t="s">
        <v>15338</v>
      </c>
      <c r="T1751" s="21" t="s">
        <v>9590</v>
      </c>
      <c r="U1751" s="21" t="s">
        <v>9591</v>
      </c>
      <c r="V1751" s="7" t="s">
        <v>15301</v>
      </c>
      <c r="W1751" s="21" t="s">
        <v>15300</v>
      </c>
      <c r="X1751" s="6" t="s">
        <v>13908</v>
      </c>
    </row>
    <row r="1752" spans="1:24" ht="17.2" customHeight="1">
      <c r="A1752" s="6" t="s">
        <v>15322</v>
      </c>
      <c r="B1752" s="31" t="s">
        <v>15364</v>
      </c>
      <c r="C1752" s="3">
        <v>46253</v>
      </c>
      <c r="F1752" s="6" t="s">
        <v>15325</v>
      </c>
      <c r="G1752" s="7" t="s">
        <v>2213</v>
      </c>
      <c r="H1752" s="6" t="s">
        <v>15166</v>
      </c>
      <c r="I1752" s="6" t="s">
        <v>29</v>
      </c>
      <c r="J1752" s="21" t="s">
        <v>11263</v>
      </c>
      <c r="K1752" s="21" t="s">
        <v>11263</v>
      </c>
      <c r="L1752" s="21" t="s">
        <v>37</v>
      </c>
      <c r="M1752" s="6" t="s">
        <v>15333</v>
      </c>
      <c r="N1752" s="6" t="s">
        <v>15334</v>
      </c>
      <c r="O1752" s="7" t="s">
        <v>15306</v>
      </c>
      <c r="P1752" s="7" t="s">
        <v>15340</v>
      </c>
      <c r="Q1752" s="21" t="s">
        <v>15342</v>
      </c>
      <c r="R1752" s="21" t="s">
        <v>15343</v>
      </c>
      <c r="S1752" s="7" t="s">
        <v>15344</v>
      </c>
      <c r="T1752" s="7" t="s">
        <v>48</v>
      </c>
      <c r="U1752" s="7" t="s">
        <v>47</v>
      </c>
      <c r="V1752" s="7" t="s">
        <v>15304</v>
      </c>
      <c r="W1752" s="21" t="s">
        <v>15300</v>
      </c>
      <c r="X1752" s="6" t="s">
        <v>13627</v>
      </c>
    </row>
    <row r="1753" spans="1:24" ht="17.2" customHeight="1">
      <c r="A1753" s="6" t="s">
        <v>15323</v>
      </c>
      <c r="B1753" s="31" t="s">
        <v>15365</v>
      </c>
      <c r="C1753" s="3">
        <v>46253</v>
      </c>
      <c r="F1753" s="6" t="s">
        <v>15325</v>
      </c>
      <c r="G1753" s="7" t="s">
        <v>814</v>
      </c>
      <c r="H1753" s="6" t="s">
        <v>15166</v>
      </c>
      <c r="I1753" s="6" t="s">
        <v>29</v>
      </c>
      <c r="J1753" s="21" t="s">
        <v>11263</v>
      </c>
      <c r="K1753" s="21" t="s">
        <v>11263</v>
      </c>
      <c r="L1753" s="21" t="s">
        <v>37</v>
      </c>
      <c r="M1753" s="6" t="s">
        <v>15330</v>
      </c>
      <c r="N1753" s="6" t="s">
        <v>15327</v>
      </c>
      <c r="O1753" s="7" t="s">
        <v>15339</v>
      </c>
      <c r="P1753" s="7" t="s">
        <v>15345</v>
      </c>
      <c r="Q1753" s="21" t="s">
        <v>15342</v>
      </c>
      <c r="R1753" s="21" t="s">
        <v>15343</v>
      </c>
      <c r="S1753" s="7" t="s">
        <v>15346</v>
      </c>
      <c r="T1753" s="21" t="s">
        <v>9590</v>
      </c>
      <c r="U1753" s="21" t="s">
        <v>9591</v>
      </c>
      <c r="V1753" s="7" t="s">
        <v>15302</v>
      </c>
      <c r="W1753" s="21" t="s">
        <v>15300</v>
      </c>
      <c r="X1753" s="6" t="s">
        <v>15348</v>
      </c>
    </row>
    <row r="1754" spans="1:24" ht="17.2" customHeight="1">
      <c r="A1754" s="6" t="s">
        <v>15366</v>
      </c>
      <c r="B1754" s="31" t="s">
        <v>15364</v>
      </c>
      <c r="C1754" s="3">
        <v>46253</v>
      </c>
      <c r="F1754" s="6" t="s">
        <v>15325</v>
      </c>
      <c r="G1754" s="7" t="s">
        <v>814</v>
      </c>
      <c r="H1754" s="6" t="s">
        <v>15166</v>
      </c>
      <c r="I1754" s="6" t="s">
        <v>29</v>
      </c>
      <c r="J1754" s="21" t="s">
        <v>11263</v>
      </c>
      <c r="K1754" s="21" t="s">
        <v>11263</v>
      </c>
      <c r="L1754" s="21" t="s">
        <v>37</v>
      </c>
      <c r="M1754" s="6" t="s">
        <v>15332</v>
      </c>
      <c r="N1754" s="6" t="s">
        <v>15329</v>
      </c>
      <c r="O1754" s="7" t="s">
        <v>15341</v>
      </c>
      <c r="P1754" s="7" t="s">
        <v>15351</v>
      </c>
      <c r="Q1754" s="21" t="s">
        <v>15353</v>
      </c>
      <c r="R1754" s="21" t="s">
        <v>15354</v>
      </c>
      <c r="S1754" s="7" t="s">
        <v>15355</v>
      </c>
      <c r="T1754" s="7" t="s">
        <v>48</v>
      </c>
      <c r="U1754" s="7" t="s">
        <v>47</v>
      </c>
      <c r="V1754" s="7" t="s">
        <v>15305</v>
      </c>
      <c r="W1754" s="21" t="s">
        <v>15300</v>
      </c>
      <c r="X1754" s="6" t="s">
        <v>15349</v>
      </c>
    </row>
    <row r="1755" spans="1:24" ht="17.2" customHeight="1">
      <c r="A1755" s="6" t="s">
        <v>15324</v>
      </c>
      <c r="B1755" s="6" t="s">
        <v>1339</v>
      </c>
      <c r="C1755" s="3">
        <v>46253</v>
      </c>
      <c r="F1755" s="6" t="s">
        <v>15325</v>
      </c>
      <c r="G1755" s="31" t="s">
        <v>11246</v>
      </c>
      <c r="H1755" s="6" t="s">
        <v>15166</v>
      </c>
      <c r="I1755" s="6" t="s">
        <v>29</v>
      </c>
      <c r="J1755" s="21" t="s">
        <v>11263</v>
      </c>
      <c r="K1755" s="21" t="s">
        <v>11263</v>
      </c>
      <c r="L1755" s="21" t="s">
        <v>37</v>
      </c>
      <c r="M1755" s="6" t="s">
        <v>15330</v>
      </c>
      <c r="N1755" s="6" t="s">
        <v>15327</v>
      </c>
      <c r="O1755" s="7" t="s">
        <v>15347</v>
      </c>
      <c r="P1755" s="7" t="s">
        <v>15356</v>
      </c>
      <c r="Q1755" s="21" t="s">
        <v>15353</v>
      </c>
      <c r="R1755" s="21" t="s">
        <v>15354</v>
      </c>
      <c r="S1755" s="7" t="s">
        <v>15355</v>
      </c>
      <c r="T1755" s="21" t="s">
        <v>9590</v>
      </c>
      <c r="U1755" s="21" t="s">
        <v>9591</v>
      </c>
      <c r="V1755" s="7" t="s">
        <v>15303</v>
      </c>
      <c r="W1755" s="21" t="s">
        <v>15300</v>
      </c>
      <c r="X1755" s="6" t="s">
        <v>15350</v>
      </c>
    </row>
    <row r="1756" spans="1:24">
      <c r="A1756" s="6" t="s">
        <v>15396</v>
      </c>
      <c r="B1756" s="31" t="s">
        <v>15412</v>
      </c>
      <c r="C1756" s="3">
        <v>46254</v>
      </c>
      <c r="F1756" s="6" t="s">
        <v>15395</v>
      </c>
      <c r="G1756" s="7" t="s">
        <v>2213</v>
      </c>
      <c r="H1756" s="6" t="s">
        <v>15166</v>
      </c>
      <c r="I1756" s="6" t="s">
        <v>29</v>
      </c>
      <c r="J1756" s="21" t="s">
        <v>11263</v>
      </c>
      <c r="K1756" s="21" t="s">
        <v>11263</v>
      </c>
      <c r="L1756" s="21" t="s">
        <v>37</v>
      </c>
      <c r="M1756" s="6" t="s">
        <v>15402</v>
      </c>
      <c r="N1756" s="6" t="s">
        <v>15400</v>
      </c>
      <c r="O1756" s="7" t="s">
        <v>15357</v>
      </c>
      <c r="P1756" s="7" t="s">
        <v>15367</v>
      </c>
      <c r="Q1756" s="21" t="s">
        <v>15368</v>
      </c>
      <c r="R1756" s="21" t="s">
        <v>15369</v>
      </c>
      <c r="S1756" s="7" t="s">
        <v>15370</v>
      </c>
      <c r="T1756" s="21" t="s">
        <v>9590</v>
      </c>
      <c r="U1756" s="21" t="s">
        <v>9591</v>
      </c>
      <c r="V1756" s="7" t="s">
        <v>15358</v>
      </c>
      <c r="W1756" s="21" t="s">
        <v>15352</v>
      </c>
      <c r="X1756" s="6" t="s">
        <v>15372</v>
      </c>
    </row>
    <row r="1757" spans="1:24">
      <c r="A1757" s="6" t="s">
        <v>15397</v>
      </c>
      <c r="B1757" s="6" t="s">
        <v>15413</v>
      </c>
      <c r="C1757" s="3">
        <v>46254</v>
      </c>
      <c r="F1757" s="6" t="s">
        <v>15395</v>
      </c>
      <c r="G1757" s="7" t="s">
        <v>814</v>
      </c>
      <c r="H1757" s="6" t="s">
        <v>15166</v>
      </c>
      <c r="I1757" s="6" t="s">
        <v>29</v>
      </c>
      <c r="J1757" s="21" t="s">
        <v>11263</v>
      </c>
      <c r="K1757" s="21" t="s">
        <v>11263</v>
      </c>
      <c r="L1757" s="21" t="s">
        <v>37</v>
      </c>
      <c r="M1757" s="6" t="s">
        <v>15403</v>
      </c>
      <c r="N1757" s="6" t="s">
        <v>15401</v>
      </c>
      <c r="O1757" s="7" t="s">
        <v>15361</v>
      </c>
      <c r="P1757" s="7" t="s">
        <v>15378</v>
      </c>
      <c r="Q1757" s="21" t="s">
        <v>15379</v>
      </c>
      <c r="R1757" s="21" t="s">
        <v>15380</v>
      </c>
      <c r="S1757" s="7" t="s">
        <v>15381</v>
      </c>
      <c r="T1757" s="7" t="s">
        <v>48</v>
      </c>
      <c r="U1757" s="7" t="s">
        <v>47</v>
      </c>
      <c r="V1757" s="7" t="s">
        <v>15362</v>
      </c>
      <c r="W1757" s="21" t="s">
        <v>15352</v>
      </c>
      <c r="X1757" s="6" t="s">
        <v>14061</v>
      </c>
    </row>
    <row r="1758" spans="1:24">
      <c r="A1758" s="6" t="s">
        <v>15398</v>
      </c>
      <c r="B1758" s="6" t="s">
        <v>15414</v>
      </c>
      <c r="C1758" s="3">
        <v>46254</v>
      </c>
      <c r="F1758" s="6" t="s">
        <v>15395</v>
      </c>
      <c r="G1758" s="7" t="s">
        <v>814</v>
      </c>
      <c r="H1758" s="6" t="s">
        <v>15166</v>
      </c>
      <c r="I1758" s="6" t="s">
        <v>29</v>
      </c>
      <c r="J1758" s="21" t="s">
        <v>11263</v>
      </c>
      <c r="K1758" s="21" t="s">
        <v>11263</v>
      </c>
      <c r="L1758" s="21" t="s">
        <v>37</v>
      </c>
      <c r="M1758" s="6" t="s">
        <v>15402</v>
      </c>
      <c r="N1758" s="6" t="s">
        <v>15400</v>
      </c>
      <c r="O1758" s="7" t="s">
        <v>15371</v>
      </c>
      <c r="P1758" s="7" t="s">
        <v>15373</v>
      </c>
      <c r="Q1758" s="21" t="s">
        <v>15374</v>
      </c>
      <c r="R1758" s="21" t="s">
        <v>15375</v>
      </c>
      <c r="S1758" s="7" t="s">
        <v>15376</v>
      </c>
      <c r="T1758" s="21" t="s">
        <v>9590</v>
      </c>
      <c r="U1758" s="21" t="s">
        <v>9591</v>
      </c>
      <c r="V1758" s="7" t="s">
        <v>15359</v>
      </c>
      <c r="W1758" s="21" t="s">
        <v>15352</v>
      </c>
      <c r="X1758" s="6" t="s">
        <v>15377</v>
      </c>
    </row>
    <row r="1759" spans="1:24">
      <c r="A1759" s="6" t="s">
        <v>15399</v>
      </c>
      <c r="B1759" s="6" t="s">
        <v>1339</v>
      </c>
      <c r="C1759" s="3">
        <v>46254</v>
      </c>
      <c r="F1759" s="6" t="s">
        <v>15395</v>
      </c>
      <c r="G1759" s="31" t="s">
        <v>11246</v>
      </c>
      <c r="H1759" s="6" t="s">
        <v>15166</v>
      </c>
      <c r="I1759" s="6" t="s">
        <v>29</v>
      </c>
      <c r="J1759" s="21" t="s">
        <v>11263</v>
      </c>
      <c r="K1759" s="21" t="s">
        <v>11263</v>
      </c>
      <c r="L1759" s="21" t="s">
        <v>37</v>
      </c>
      <c r="M1759" s="6" t="s">
        <v>15402</v>
      </c>
      <c r="N1759" s="6" t="s">
        <v>15400</v>
      </c>
      <c r="O1759" s="7" t="s">
        <v>15384</v>
      </c>
      <c r="P1759" s="7" t="s">
        <v>15385</v>
      </c>
      <c r="Q1759" s="21" t="s">
        <v>15386</v>
      </c>
      <c r="R1759" s="21" t="s">
        <v>15387</v>
      </c>
      <c r="S1759" s="7" t="s">
        <v>15388</v>
      </c>
      <c r="T1759" s="21" t="s">
        <v>9590</v>
      </c>
      <c r="U1759" s="21" t="s">
        <v>9591</v>
      </c>
      <c r="V1759" s="7" t="s">
        <v>15360</v>
      </c>
      <c r="W1759" s="21" t="s">
        <v>15352</v>
      </c>
      <c r="X1759" s="6" t="s">
        <v>9636</v>
      </c>
    </row>
    <row r="1760" spans="1:24">
      <c r="A1760" s="6" t="s">
        <v>15404</v>
      </c>
      <c r="B1760" s="6" t="s">
        <v>15421</v>
      </c>
      <c r="C1760" s="3">
        <v>46254</v>
      </c>
      <c r="F1760" s="6" t="s">
        <v>15406</v>
      </c>
      <c r="G1760" s="7" t="s">
        <v>2213</v>
      </c>
      <c r="H1760" s="6" t="s">
        <v>15166</v>
      </c>
      <c r="I1760" s="6" t="s">
        <v>29</v>
      </c>
      <c r="J1760" s="21" t="s">
        <v>11263</v>
      </c>
      <c r="K1760" s="21" t="s">
        <v>11263</v>
      </c>
      <c r="L1760" s="21" t="s">
        <v>37</v>
      </c>
      <c r="M1760" s="6" t="s">
        <v>15410</v>
      </c>
      <c r="N1760" s="6" t="s">
        <v>15408</v>
      </c>
      <c r="O1760" s="7" t="s">
        <v>15389</v>
      </c>
      <c r="P1760" s="7" t="s">
        <v>15415</v>
      </c>
      <c r="Q1760" s="21" t="s">
        <v>15416</v>
      </c>
      <c r="R1760" s="21" t="s">
        <v>15417</v>
      </c>
      <c r="S1760" s="7" t="s">
        <v>15418</v>
      </c>
      <c r="T1760" s="21" t="s">
        <v>9590</v>
      </c>
      <c r="U1760" s="21" t="s">
        <v>9591</v>
      </c>
      <c r="V1760" s="7" t="s">
        <v>15390</v>
      </c>
      <c r="W1760" s="21" t="s">
        <v>15382</v>
      </c>
      <c r="X1760" s="6" t="s">
        <v>15420</v>
      </c>
    </row>
    <row r="1761" spans="1:24">
      <c r="A1761" s="6" t="s">
        <v>15460</v>
      </c>
      <c r="B1761" s="6" t="s">
        <v>15463</v>
      </c>
      <c r="C1761" s="3">
        <v>46254</v>
      </c>
      <c r="F1761" s="6" t="s">
        <v>15406</v>
      </c>
      <c r="G1761" s="7" t="s">
        <v>2164</v>
      </c>
      <c r="H1761" s="6" t="s">
        <v>15166</v>
      </c>
      <c r="I1761" s="6" t="s">
        <v>29</v>
      </c>
      <c r="J1761" s="21" t="s">
        <v>11263</v>
      </c>
      <c r="K1761" s="21" t="s">
        <v>11263</v>
      </c>
      <c r="L1761" s="21" t="s">
        <v>37</v>
      </c>
      <c r="M1761" s="6" t="s">
        <v>15411</v>
      </c>
      <c r="N1761" s="6" t="s">
        <v>15409</v>
      </c>
      <c r="O1761" s="7" t="s">
        <v>15383</v>
      </c>
      <c r="P1761" s="7" t="s">
        <v>15424</v>
      </c>
      <c r="Q1761" s="21" t="s">
        <v>15422</v>
      </c>
      <c r="R1761" s="21" t="s">
        <v>15423</v>
      </c>
      <c r="S1761" s="7" t="s">
        <v>15429</v>
      </c>
      <c r="T1761" s="7" t="s">
        <v>48</v>
      </c>
      <c r="U1761" s="7" t="s">
        <v>47</v>
      </c>
      <c r="V1761" s="7" t="s">
        <v>15393</v>
      </c>
      <c r="W1761" s="21" t="s">
        <v>15382</v>
      </c>
      <c r="X1761" s="6" t="s">
        <v>15430</v>
      </c>
    </row>
    <row r="1762" spans="1:24">
      <c r="A1762" s="6" t="s">
        <v>15405</v>
      </c>
      <c r="B1762" s="6" t="s">
        <v>15463</v>
      </c>
      <c r="C1762" s="3">
        <v>46255</v>
      </c>
      <c r="F1762" s="6" t="s">
        <v>15406</v>
      </c>
      <c r="G1762" s="7" t="s">
        <v>2213</v>
      </c>
      <c r="H1762" s="6" t="s">
        <v>15166</v>
      </c>
      <c r="I1762" s="6" t="s">
        <v>29</v>
      </c>
      <c r="J1762" s="21" t="s">
        <v>11263</v>
      </c>
      <c r="K1762" s="21" t="s">
        <v>11263</v>
      </c>
      <c r="L1762" s="21" t="s">
        <v>37</v>
      </c>
      <c r="M1762" s="6" t="s">
        <v>15410</v>
      </c>
      <c r="N1762" s="6" t="s">
        <v>15407</v>
      </c>
      <c r="O1762" s="7" t="s">
        <v>15419</v>
      </c>
      <c r="P1762" s="7" t="s">
        <v>15426</v>
      </c>
      <c r="Q1762" s="21" t="s">
        <v>15422</v>
      </c>
      <c r="R1762" s="21" t="s">
        <v>15423</v>
      </c>
      <c r="S1762" s="7" t="s">
        <v>15428</v>
      </c>
      <c r="T1762" s="21" t="s">
        <v>9590</v>
      </c>
      <c r="U1762" s="21" t="s">
        <v>9591</v>
      </c>
      <c r="V1762" s="7" t="s">
        <v>15391</v>
      </c>
      <c r="W1762" s="21" t="s">
        <v>15382</v>
      </c>
      <c r="X1762" s="6" t="s">
        <v>15431</v>
      </c>
    </row>
    <row r="1763" spans="1:24">
      <c r="A1763" s="6" t="s">
        <v>15461</v>
      </c>
      <c r="B1763" s="6" t="s">
        <v>15464</v>
      </c>
      <c r="C1763" s="3">
        <v>46255</v>
      </c>
      <c r="F1763" s="6" t="s">
        <v>15406</v>
      </c>
      <c r="G1763" s="7" t="s">
        <v>2213</v>
      </c>
      <c r="H1763" s="6" t="s">
        <v>15166</v>
      </c>
      <c r="I1763" s="6" t="s">
        <v>29</v>
      </c>
      <c r="J1763" s="21" t="s">
        <v>11263</v>
      </c>
      <c r="K1763" s="21" t="s">
        <v>11263</v>
      </c>
      <c r="L1763" s="21" t="s">
        <v>37</v>
      </c>
      <c r="M1763" s="6" t="s">
        <v>15411</v>
      </c>
      <c r="N1763" s="6" t="s">
        <v>15409</v>
      </c>
      <c r="O1763" s="7" t="s">
        <v>15425</v>
      </c>
      <c r="P1763" s="7" t="s">
        <v>15432</v>
      </c>
      <c r="Q1763" s="21" t="s">
        <v>15434</v>
      </c>
      <c r="R1763" s="21" t="s">
        <v>15435</v>
      </c>
      <c r="S1763" s="7" t="s">
        <v>15436</v>
      </c>
      <c r="T1763" s="7" t="s">
        <v>48</v>
      </c>
      <c r="U1763" s="7" t="s">
        <v>47</v>
      </c>
      <c r="V1763" s="7" t="s">
        <v>15394</v>
      </c>
      <c r="W1763" s="21" t="s">
        <v>15382</v>
      </c>
      <c r="X1763" s="6" t="s">
        <v>15437</v>
      </c>
    </row>
    <row r="1764" spans="1:24">
      <c r="A1764" s="6" t="s">
        <v>15462</v>
      </c>
      <c r="B1764" s="6" t="s">
        <v>15465</v>
      </c>
      <c r="C1764" s="3">
        <v>46255</v>
      </c>
      <c r="F1764" s="6" t="s">
        <v>15406</v>
      </c>
      <c r="G1764" s="7" t="s">
        <v>814</v>
      </c>
      <c r="H1764" s="6" t="s">
        <v>15166</v>
      </c>
      <c r="I1764" s="6" t="s">
        <v>29</v>
      </c>
      <c r="J1764" s="21" t="s">
        <v>11263</v>
      </c>
      <c r="K1764" s="21" t="s">
        <v>11263</v>
      </c>
      <c r="L1764" s="21" t="s">
        <v>37</v>
      </c>
      <c r="M1764" s="6" t="s">
        <v>15410</v>
      </c>
      <c r="N1764" s="6" t="s">
        <v>15407</v>
      </c>
      <c r="O1764" s="7" t="s">
        <v>15427</v>
      </c>
      <c r="P1764" s="7" t="s">
        <v>15433</v>
      </c>
      <c r="Q1764" s="21" t="s">
        <v>15434</v>
      </c>
      <c r="R1764" s="21" t="s">
        <v>15435</v>
      </c>
      <c r="S1764" s="7" t="s">
        <v>15436</v>
      </c>
      <c r="T1764" s="21" t="s">
        <v>9590</v>
      </c>
      <c r="U1764" s="21" t="s">
        <v>9591</v>
      </c>
      <c r="V1764" s="7" t="s">
        <v>15392</v>
      </c>
      <c r="W1764" s="21" t="s">
        <v>15382</v>
      </c>
      <c r="X1764" s="6" t="s">
        <v>11609</v>
      </c>
    </row>
    <row r="1765" spans="1:24">
      <c r="A1765" s="6" t="s">
        <v>15446</v>
      </c>
      <c r="B1765" s="6" t="s">
        <v>15478</v>
      </c>
      <c r="C1765" s="3">
        <v>46255</v>
      </c>
      <c r="F1765" s="6" t="s">
        <v>15451</v>
      </c>
      <c r="G1765" s="7" t="s">
        <v>814</v>
      </c>
      <c r="H1765" s="6" t="s">
        <v>15166</v>
      </c>
      <c r="I1765" s="6" t="s">
        <v>29</v>
      </c>
      <c r="J1765" s="21" t="s">
        <v>11263</v>
      </c>
      <c r="K1765" s="21" t="s">
        <v>11263</v>
      </c>
      <c r="L1765" s="21" t="s">
        <v>37</v>
      </c>
      <c r="M1765" s="6" t="s">
        <v>15453</v>
      </c>
      <c r="N1765" s="6" t="s">
        <v>15455</v>
      </c>
      <c r="O1765" s="7" t="s">
        <v>15444</v>
      </c>
      <c r="P1765" s="7" t="s">
        <v>15467</v>
      </c>
      <c r="Q1765" s="21" t="s">
        <v>15469</v>
      </c>
      <c r="R1765" s="21" t="s">
        <v>15470</v>
      </c>
      <c r="S1765" s="7" t="s">
        <v>15471</v>
      </c>
      <c r="T1765" s="7" t="s">
        <v>48</v>
      </c>
      <c r="U1765" s="7" t="s">
        <v>47</v>
      </c>
      <c r="V1765" s="7" t="s">
        <v>15439</v>
      </c>
      <c r="W1765" s="21" t="s">
        <v>15438</v>
      </c>
      <c r="X1765" s="6" t="s">
        <v>15466</v>
      </c>
    </row>
    <row r="1766" spans="1:24">
      <c r="A1766" s="6" t="s">
        <v>15447</v>
      </c>
      <c r="B1766" s="6" t="s">
        <v>1011</v>
      </c>
      <c r="C1766" s="3">
        <v>46256</v>
      </c>
      <c r="F1766" s="6" t="s">
        <v>15450</v>
      </c>
      <c r="G1766" s="7" t="s">
        <v>2213</v>
      </c>
      <c r="H1766" s="6" t="s">
        <v>15166</v>
      </c>
      <c r="I1766" s="6" t="s">
        <v>29</v>
      </c>
      <c r="J1766" s="21" t="s">
        <v>11263</v>
      </c>
      <c r="K1766" s="21" t="s">
        <v>11263</v>
      </c>
      <c r="L1766" s="21" t="s">
        <v>37</v>
      </c>
      <c r="M1766" s="6" t="s">
        <v>15457</v>
      </c>
      <c r="N1766" s="6" t="s">
        <v>15459</v>
      </c>
      <c r="O1766" s="7" t="s">
        <v>15445</v>
      </c>
      <c r="P1766" s="7" t="s">
        <v>15472</v>
      </c>
      <c r="Q1766" s="21" t="s">
        <v>15474</v>
      </c>
      <c r="R1766" s="21" t="s">
        <v>15475</v>
      </c>
      <c r="S1766" s="7" t="s">
        <v>15476</v>
      </c>
      <c r="T1766" s="21" t="s">
        <v>9590</v>
      </c>
      <c r="U1766" s="21" t="s">
        <v>9591</v>
      </c>
      <c r="V1766" s="7" t="s">
        <v>15440</v>
      </c>
      <c r="W1766" s="21" t="s">
        <v>15438</v>
      </c>
      <c r="X1766" s="6" t="s">
        <v>15477</v>
      </c>
    </row>
    <row r="1767" spans="1:24">
      <c r="A1767" s="6" t="s">
        <v>15449</v>
      </c>
      <c r="B1767" s="6" t="s">
        <v>1011</v>
      </c>
      <c r="C1767" s="3">
        <v>46256</v>
      </c>
      <c r="F1767" s="6" t="s">
        <v>15450</v>
      </c>
      <c r="G1767" s="7" t="s">
        <v>814</v>
      </c>
      <c r="H1767" s="6" t="s">
        <v>15166</v>
      </c>
      <c r="I1767" s="6" t="s">
        <v>29</v>
      </c>
      <c r="J1767" s="21" t="s">
        <v>11263</v>
      </c>
      <c r="K1767" s="21" t="s">
        <v>11263</v>
      </c>
      <c r="L1767" s="21" t="s">
        <v>37</v>
      </c>
      <c r="M1767" s="6" t="s">
        <v>15456</v>
      </c>
      <c r="N1767" s="6" t="s">
        <v>15458</v>
      </c>
      <c r="O1767" s="7" t="s">
        <v>15473</v>
      </c>
      <c r="P1767" s="7" t="s">
        <v>15480</v>
      </c>
      <c r="Q1767" s="21" t="s">
        <v>15475</v>
      </c>
      <c r="R1767" s="21" t="s">
        <v>15479</v>
      </c>
      <c r="S1767" s="7" t="s">
        <v>15481</v>
      </c>
      <c r="T1767" s="21" t="s">
        <v>9590</v>
      </c>
      <c r="U1767" s="21" t="s">
        <v>9591</v>
      </c>
      <c r="V1767" s="7" t="s">
        <v>15441</v>
      </c>
      <c r="W1767" s="21" t="s">
        <v>15438</v>
      </c>
      <c r="X1767" s="6" t="s">
        <v>9666</v>
      </c>
    </row>
    <row r="1768" spans="1:24">
      <c r="A1768" s="6" t="s">
        <v>15448</v>
      </c>
      <c r="B1768" s="6" t="s">
        <v>1011</v>
      </c>
      <c r="C1768" s="3">
        <v>46256</v>
      </c>
      <c r="F1768" s="6" t="s">
        <v>15450</v>
      </c>
      <c r="G1768" s="7" t="s">
        <v>814</v>
      </c>
      <c r="H1768" s="6" t="s">
        <v>15166</v>
      </c>
      <c r="I1768" s="6" t="s">
        <v>29</v>
      </c>
      <c r="J1768" s="21" t="s">
        <v>11263</v>
      </c>
      <c r="K1768" s="21" t="s">
        <v>11263</v>
      </c>
      <c r="L1768" s="21" t="s">
        <v>37</v>
      </c>
      <c r="M1768" s="6" t="s">
        <v>15452</v>
      </c>
      <c r="N1768" s="6" t="s">
        <v>15454</v>
      </c>
      <c r="O1768" s="7" t="s">
        <v>15468</v>
      </c>
      <c r="P1768" s="7" t="s">
        <v>15483</v>
      </c>
      <c r="Q1768" s="21" t="s">
        <v>15492</v>
      </c>
      <c r="R1768" s="21" t="s">
        <v>15493</v>
      </c>
      <c r="S1768" s="7" t="s">
        <v>15491</v>
      </c>
      <c r="T1768" s="7" t="s">
        <v>48</v>
      </c>
      <c r="U1768" s="7" t="s">
        <v>47</v>
      </c>
      <c r="V1768" s="7" t="s">
        <v>15442</v>
      </c>
      <c r="W1768" s="21" t="s">
        <v>15438</v>
      </c>
      <c r="X1768" s="6" t="s">
        <v>9086</v>
      </c>
    </row>
    <row r="1769" spans="1:24">
      <c r="A1769" s="6" t="s">
        <v>15498</v>
      </c>
      <c r="B1769" s="6" t="s">
        <v>1339</v>
      </c>
      <c r="C1769" s="3">
        <v>46256</v>
      </c>
      <c r="F1769" s="6" t="s">
        <v>15450</v>
      </c>
      <c r="G1769" s="31" t="s">
        <v>11246</v>
      </c>
      <c r="H1769" s="6" t="s">
        <v>15166</v>
      </c>
      <c r="I1769" s="6" t="s">
        <v>29</v>
      </c>
      <c r="J1769" s="21" t="s">
        <v>11263</v>
      </c>
      <c r="K1769" s="21" t="s">
        <v>11263</v>
      </c>
      <c r="L1769" s="21" t="s">
        <v>37</v>
      </c>
      <c r="M1769" s="6" t="s">
        <v>15456</v>
      </c>
      <c r="N1769" s="6" t="s">
        <v>15458</v>
      </c>
      <c r="O1769" s="7" t="s">
        <v>15482</v>
      </c>
      <c r="P1769" s="7" t="s">
        <v>15495</v>
      </c>
      <c r="Q1769" s="21" t="s">
        <v>15492</v>
      </c>
      <c r="R1769" s="21" t="s">
        <v>15493</v>
      </c>
      <c r="S1769" s="7" t="s">
        <v>15494</v>
      </c>
      <c r="T1769" s="21" t="s">
        <v>9590</v>
      </c>
      <c r="U1769" s="21" t="s">
        <v>9591</v>
      </c>
      <c r="V1769" s="7" t="s">
        <v>15443</v>
      </c>
      <c r="W1769" s="21" t="s">
        <v>15438</v>
      </c>
      <c r="X1769" s="6" t="s">
        <v>15497</v>
      </c>
    </row>
    <row r="1770" spans="1:24">
      <c r="A1770" s="7" t="s">
        <v>15544</v>
      </c>
      <c r="B1770" s="6" t="s">
        <v>1011</v>
      </c>
      <c r="C1770" s="3">
        <v>46257</v>
      </c>
      <c r="F1770" s="6" t="s">
        <v>15533</v>
      </c>
      <c r="G1770" s="7" t="s">
        <v>2213</v>
      </c>
      <c r="H1770" s="6" t="s">
        <v>15166</v>
      </c>
      <c r="I1770" s="6" t="s">
        <v>29</v>
      </c>
      <c r="J1770" s="21" t="s">
        <v>11263</v>
      </c>
      <c r="K1770" s="21" t="s">
        <v>11263</v>
      </c>
      <c r="L1770" s="21" t="s">
        <v>37</v>
      </c>
      <c r="M1770" s="6" t="s">
        <v>15543</v>
      </c>
      <c r="N1770" s="6" t="s">
        <v>15536</v>
      </c>
      <c r="O1770" s="7" t="s">
        <v>15484</v>
      </c>
      <c r="P1770" s="7" t="s">
        <v>15499</v>
      </c>
      <c r="Q1770" s="21" t="s">
        <v>15501</v>
      </c>
      <c r="R1770" s="21" t="s">
        <v>15502</v>
      </c>
      <c r="S1770" s="7" t="s">
        <v>15503</v>
      </c>
      <c r="T1770" s="7" t="s">
        <v>48</v>
      </c>
      <c r="U1770" s="7" t="s">
        <v>47</v>
      </c>
      <c r="V1770" s="7" t="s">
        <v>15486</v>
      </c>
      <c r="W1770" s="21" t="s">
        <v>15485</v>
      </c>
      <c r="X1770" s="6" t="s">
        <v>15504</v>
      </c>
    </row>
    <row r="1771" spans="1:24">
      <c r="A1771" s="7" t="s">
        <v>15545</v>
      </c>
      <c r="B1771" s="6" t="s">
        <v>1011</v>
      </c>
      <c r="C1771" s="3">
        <v>46257</v>
      </c>
      <c r="F1771" s="6" t="s">
        <v>15535</v>
      </c>
      <c r="G1771" s="7" t="s">
        <v>2213</v>
      </c>
      <c r="H1771" s="6" t="s">
        <v>15166</v>
      </c>
      <c r="I1771" s="6" t="s">
        <v>29</v>
      </c>
      <c r="J1771" s="21" t="s">
        <v>11263</v>
      </c>
      <c r="K1771" s="21" t="s">
        <v>11263</v>
      </c>
      <c r="L1771" s="21" t="s">
        <v>37</v>
      </c>
      <c r="M1771" s="6" t="s">
        <v>15543</v>
      </c>
      <c r="N1771" s="6" t="s">
        <v>15536</v>
      </c>
      <c r="O1771" s="7" t="s">
        <v>15500</v>
      </c>
      <c r="P1771" s="7" t="s">
        <v>15505</v>
      </c>
      <c r="Q1771" s="21" t="s">
        <v>15507</v>
      </c>
      <c r="R1771" s="21" t="s">
        <v>15508</v>
      </c>
      <c r="S1771" s="7" t="s">
        <v>15509</v>
      </c>
      <c r="T1771" s="7" t="s">
        <v>48</v>
      </c>
      <c r="U1771" s="7" t="s">
        <v>47</v>
      </c>
      <c r="V1771" s="7" t="s">
        <v>15487</v>
      </c>
      <c r="W1771" s="21" t="s">
        <v>15485</v>
      </c>
      <c r="X1771" s="6" t="s">
        <v>15513</v>
      </c>
    </row>
    <row r="1772" spans="1:24">
      <c r="A1772" s="7" t="s">
        <v>15546</v>
      </c>
      <c r="B1772" s="6" t="s">
        <v>1011</v>
      </c>
      <c r="C1772" s="3">
        <v>46257</v>
      </c>
      <c r="F1772" s="6" t="s">
        <v>15535</v>
      </c>
      <c r="G1772" s="7" t="s">
        <v>814</v>
      </c>
      <c r="H1772" s="6" t="s">
        <v>15166</v>
      </c>
      <c r="I1772" s="6" t="s">
        <v>29</v>
      </c>
      <c r="J1772" s="21" t="s">
        <v>11263</v>
      </c>
      <c r="K1772" s="21" t="s">
        <v>11263</v>
      </c>
      <c r="L1772" s="21" t="s">
        <v>37</v>
      </c>
      <c r="M1772" s="6" t="s">
        <v>15542</v>
      </c>
      <c r="N1772" s="6" t="s">
        <v>15537</v>
      </c>
      <c r="O1772" s="7" t="s">
        <v>15496</v>
      </c>
      <c r="P1772" s="7" t="s">
        <v>15511</v>
      </c>
      <c r="Q1772" s="21" t="s">
        <v>15507</v>
      </c>
      <c r="R1772" s="21" t="s">
        <v>15508</v>
      </c>
      <c r="S1772" s="7" t="s">
        <v>15510</v>
      </c>
      <c r="T1772" s="21" t="s">
        <v>9590</v>
      </c>
      <c r="U1772" s="21" t="s">
        <v>9591</v>
      </c>
      <c r="V1772" s="7" t="s">
        <v>15488</v>
      </c>
      <c r="W1772" s="21" t="s">
        <v>15485</v>
      </c>
      <c r="X1772" s="6" t="s">
        <v>15514</v>
      </c>
    </row>
    <row r="1773" spans="1:24">
      <c r="A1773" s="7" t="s">
        <v>15547</v>
      </c>
      <c r="B1773" s="6" t="s">
        <v>1011</v>
      </c>
      <c r="C1773" s="3">
        <v>46257</v>
      </c>
      <c r="F1773" s="6" t="s">
        <v>15535</v>
      </c>
      <c r="G1773" s="7" t="s">
        <v>814</v>
      </c>
      <c r="H1773" s="6" t="s">
        <v>15166</v>
      </c>
      <c r="I1773" s="6" t="s">
        <v>29</v>
      </c>
      <c r="J1773" s="21" t="s">
        <v>11263</v>
      </c>
      <c r="K1773" s="21" t="s">
        <v>11263</v>
      </c>
      <c r="L1773" s="21" t="s">
        <v>37</v>
      </c>
      <c r="M1773" s="6" t="s">
        <v>15543</v>
      </c>
      <c r="N1773" s="6" t="s">
        <v>15536</v>
      </c>
      <c r="O1773" s="7" t="s">
        <v>15506</v>
      </c>
      <c r="P1773" s="7" t="s">
        <v>15515</v>
      </c>
      <c r="Q1773" s="21" t="s">
        <v>15516</v>
      </c>
      <c r="R1773" s="21" t="s">
        <v>15517</v>
      </c>
      <c r="S1773" s="7" t="s">
        <v>15518</v>
      </c>
      <c r="T1773" s="7" t="s">
        <v>48</v>
      </c>
      <c r="U1773" s="7" t="s">
        <v>47</v>
      </c>
      <c r="V1773" s="7" t="s">
        <v>15489</v>
      </c>
      <c r="W1773" s="21" t="s">
        <v>15485</v>
      </c>
      <c r="X1773" s="6" t="s">
        <v>8822</v>
      </c>
    </row>
    <row r="1774" spans="1:24">
      <c r="A1774" s="7" t="s">
        <v>15528</v>
      </c>
      <c r="B1774" s="6" t="s">
        <v>1339</v>
      </c>
      <c r="C1774" s="3">
        <v>46257</v>
      </c>
      <c r="F1774" s="6" t="s">
        <v>15535</v>
      </c>
      <c r="G1774" s="31" t="s">
        <v>11246</v>
      </c>
      <c r="H1774" s="6" t="s">
        <v>15166</v>
      </c>
      <c r="I1774" s="6" t="s">
        <v>29</v>
      </c>
      <c r="J1774" s="21" t="s">
        <v>11263</v>
      </c>
      <c r="K1774" s="21" t="s">
        <v>11263</v>
      </c>
      <c r="L1774" s="21" t="s">
        <v>37</v>
      </c>
      <c r="M1774" s="6" t="s">
        <v>15542</v>
      </c>
      <c r="N1774" s="6" t="s">
        <v>15537</v>
      </c>
      <c r="O1774" s="7" t="s">
        <v>15512</v>
      </c>
      <c r="P1774" s="7" t="s">
        <v>15520</v>
      </c>
      <c r="Q1774" s="21" t="s">
        <v>15516</v>
      </c>
      <c r="R1774" s="21" t="s">
        <v>15517</v>
      </c>
      <c r="S1774" s="7" t="s">
        <v>15519</v>
      </c>
      <c r="T1774" s="21" t="s">
        <v>9590</v>
      </c>
      <c r="U1774" s="21" t="s">
        <v>9591</v>
      </c>
      <c r="V1774" s="7" t="s">
        <v>15490</v>
      </c>
      <c r="W1774" s="21" t="s">
        <v>15485</v>
      </c>
      <c r="X1774" s="6" t="s">
        <v>15527</v>
      </c>
    </row>
    <row r="1775" spans="1:24">
      <c r="A1775" s="7" t="s">
        <v>15529</v>
      </c>
      <c r="B1775" s="6" t="s">
        <v>1011</v>
      </c>
      <c r="C1775" s="3">
        <v>46258</v>
      </c>
      <c r="F1775" s="6" t="s">
        <v>15534</v>
      </c>
      <c r="G1775" s="7" t="s">
        <v>2213</v>
      </c>
      <c r="H1775" s="6" t="s">
        <v>15166</v>
      </c>
      <c r="I1775" s="6" t="s">
        <v>29</v>
      </c>
      <c r="J1775" s="21" t="s">
        <v>11263</v>
      </c>
      <c r="K1775" s="21" t="s">
        <v>11263</v>
      </c>
      <c r="L1775" s="21" t="s">
        <v>37</v>
      </c>
      <c r="M1775" s="6" t="s">
        <v>15540</v>
      </c>
      <c r="N1775" s="6" t="s">
        <v>15538</v>
      </c>
      <c r="O1775" s="7" t="s">
        <v>15523</v>
      </c>
      <c r="P1775" s="7" t="s">
        <v>15549</v>
      </c>
      <c r="Q1775" s="21" t="s">
        <v>15550</v>
      </c>
      <c r="R1775" s="21" t="s">
        <v>15551</v>
      </c>
      <c r="S1775" s="7" t="s">
        <v>15552</v>
      </c>
      <c r="T1775" s="21" t="s">
        <v>9590</v>
      </c>
      <c r="U1775" s="21" t="s">
        <v>9591</v>
      </c>
      <c r="V1775" s="7" t="s">
        <v>15524</v>
      </c>
      <c r="W1775" s="21" t="s">
        <v>15521</v>
      </c>
      <c r="X1775" s="6" t="s">
        <v>15554</v>
      </c>
    </row>
    <row r="1776" spans="1:24">
      <c r="A1776" s="7" t="s">
        <v>15530</v>
      </c>
      <c r="B1776" s="6" t="s">
        <v>1011</v>
      </c>
      <c r="C1776" s="3">
        <v>46258</v>
      </c>
      <c r="F1776" s="6" t="s">
        <v>15534</v>
      </c>
      <c r="G1776" s="7" t="s">
        <v>814</v>
      </c>
      <c r="H1776" s="6" t="s">
        <v>15166</v>
      </c>
      <c r="I1776" s="6" t="s">
        <v>29</v>
      </c>
      <c r="J1776" s="21" t="s">
        <v>11263</v>
      </c>
      <c r="K1776" s="21" t="s">
        <v>11263</v>
      </c>
      <c r="L1776" s="21" t="s">
        <v>37</v>
      </c>
      <c r="M1776" s="6" t="s">
        <v>15540</v>
      </c>
      <c r="N1776" s="6" t="s">
        <v>15538</v>
      </c>
      <c r="O1776" s="7" t="s">
        <v>15553</v>
      </c>
      <c r="P1776" s="7" t="s">
        <v>15558</v>
      </c>
      <c r="Q1776" s="21" t="s">
        <v>15559</v>
      </c>
      <c r="R1776" s="21" t="s">
        <v>15560</v>
      </c>
      <c r="S1776" s="7" t="s">
        <v>15561</v>
      </c>
      <c r="T1776" s="21" t="s">
        <v>9590</v>
      </c>
      <c r="U1776" s="21" t="s">
        <v>9591</v>
      </c>
      <c r="V1776" s="7" t="s">
        <v>15525</v>
      </c>
      <c r="W1776" s="21" t="s">
        <v>15521</v>
      </c>
      <c r="X1776" s="6" t="s">
        <v>15564</v>
      </c>
    </row>
    <row r="1777" spans="1:24">
      <c r="A1777" s="7" t="s">
        <v>15531</v>
      </c>
      <c r="B1777" s="6" t="s">
        <v>1011</v>
      </c>
      <c r="C1777" s="3">
        <v>46258</v>
      </c>
      <c r="F1777" s="6" t="s">
        <v>15534</v>
      </c>
      <c r="G1777" s="7" t="s">
        <v>814</v>
      </c>
      <c r="H1777" s="6" t="s">
        <v>15166</v>
      </c>
      <c r="I1777" s="6" t="s">
        <v>29</v>
      </c>
      <c r="J1777" s="21" t="s">
        <v>11263</v>
      </c>
      <c r="K1777" s="21" t="s">
        <v>11263</v>
      </c>
      <c r="L1777" s="21" t="s">
        <v>37</v>
      </c>
      <c r="M1777" s="6" t="s">
        <v>15540</v>
      </c>
      <c r="N1777" s="6" t="s">
        <v>15538</v>
      </c>
      <c r="O1777" s="7" t="s">
        <v>15562</v>
      </c>
      <c r="P1777" s="7" t="s">
        <v>15565</v>
      </c>
      <c r="Q1777" s="21" t="s">
        <v>15560</v>
      </c>
      <c r="R1777" s="21" t="s">
        <v>15566</v>
      </c>
      <c r="S1777" s="7" t="s">
        <v>15567</v>
      </c>
      <c r="T1777" s="21" t="s">
        <v>9590</v>
      </c>
      <c r="U1777" s="21" t="s">
        <v>9591</v>
      </c>
      <c r="V1777" s="7" t="s">
        <v>15526</v>
      </c>
      <c r="W1777" s="21" t="s">
        <v>15521</v>
      </c>
      <c r="X1777" s="6" t="s">
        <v>15574</v>
      </c>
    </row>
    <row r="1778" spans="1:24">
      <c r="A1778" s="7" t="s">
        <v>15532</v>
      </c>
      <c r="B1778" s="6" t="s">
        <v>1339</v>
      </c>
      <c r="C1778" s="3">
        <v>46258</v>
      </c>
      <c r="F1778" s="6" t="s">
        <v>15534</v>
      </c>
      <c r="G1778" s="31" t="s">
        <v>11246</v>
      </c>
      <c r="H1778" s="6" t="s">
        <v>15166</v>
      </c>
      <c r="I1778" s="6" t="s">
        <v>29</v>
      </c>
      <c r="J1778" s="21" t="s">
        <v>11263</v>
      </c>
      <c r="K1778" s="21" t="s">
        <v>11263</v>
      </c>
      <c r="L1778" s="21" t="s">
        <v>37</v>
      </c>
      <c r="M1778" s="6" t="s">
        <v>15541</v>
      </c>
      <c r="N1778" s="6" t="s">
        <v>15539</v>
      </c>
      <c r="O1778" s="7" t="s">
        <v>15548</v>
      </c>
      <c r="P1778" s="7" t="s">
        <v>15555</v>
      </c>
      <c r="Q1778" s="21" t="s">
        <v>15551</v>
      </c>
      <c r="R1778" s="21" t="s">
        <v>15556</v>
      </c>
      <c r="S1778" s="7" t="s">
        <v>15557</v>
      </c>
      <c r="T1778" s="7" t="s">
        <v>48</v>
      </c>
      <c r="U1778" s="7" t="s">
        <v>47</v>
      </c>
      <c r="V1778" s="7" t="s">
        <v>15522</v>
      </c>
      <c r="W1778" s="21" t="s">
        <v>15521</v>
      </c>
      <c r="X1778" s="6" t="s">
        <v>15563</v>
      </c>
    </row>
    <row r="1779" spans="1:24">
      <c r="A1779" s="7" t="s">
        <v>15601</v>
      </c>
      <c r="B1779" s="6" t="s">
        <v>1000</v>
      </c>
      <c r="C1779" s="3">
        <v>46259</v>
      </c>
      <c r="F1779" s="6" t="s">
        <v>15576</v>
      </c>
      <c r="G1779" s="7" t="s">
        <v>2213</v>
      </c>
      <c r="H1779" s="6" t="s">
        <v>15166</v>
      </c>
      <c r="I1779" s="6" t="s">
        <v>29</v>
      </c>
      <c r="J1779" s="21" t="s">
        <v>11263</v>
      </c>
      <c r="K1779" s="21" t="s">
        <v>11263</v>
      </c>
      <c r="L1779" s="21" t="s">
        <v>37</v>
      </c>
      <c r="M1779" s="6" t="s">
        <v>15577</v>
      </c>
      <c r="N1779" s="6" t="s">
        <v>15578</v>
      </c>
      <c r="O1779" s="7" t="s">
        <v>15573</v>
      </c>
      <c r="P1779" s="7" t="s">
        <v>15582</v>
      </c>
      <c r="Q1779" s="21" t="s">
        <v>15583</v>
      </c>
      <c r="R1779" s="21" t="s">
        <v>15584</v>
      </c>
      <c r="S1779" s="7" t="s">
        <v>15585</v>
      </c>
      <c r="T1779" s="7" t="s">
        <v>48</v>
      </c>
      <c r="U1779" s="7" t="s">
        <v>47</v>
      </c>
      <c r="V1779" s="7" t="s">
        <v>15569</v>
      </c>
      <c r="W1779" s="21" t="s">
        <v>15568</v>
      </c>
      <c r="X1779" s="6" t="s">
        <v>15581</v>
      </c>
    </row>
    <row r="1780" spans="1:24">
      <c r="A1780" s="7" t="s">
        <v>15575</v>
      </c>
      <c r="B1780" s="6" t="s">
        <v>1000</v>
      </c>
      <c r="C1780" s="3">
        <v>46260</v>
      </c>
      <c r="F1780" s="6" t="s">
        <v>15576</v>
      </c>
      <c r="G1780" s="7" t="s">
        <v>814</v>
      </c>
      <c r="H1780" s="6" t="s">
        <v>15166</v>
      </c>
      <c r="I1780" s="6" t="s">
        <v>29</v>
      </c>
      <c r="J1780" s="21" t="s">
        <v>11263</v>
      </c>
      <c r="K1780" s="21" t="s">
        <v>11263</v>
      </c>
      <c r="L1780" s="21" t="s">
        <v>37</v>
      </c>
      <c r="M1780" s="6" t="s">
        <v>15577</v>
      </c>
      <c r="N1780" s="6" t="s">
        <v>15578</v>
      </c>
      <c r="O1780" s="7" t="s">
        <v>15589</v>
      </c>
      <c r="P1780" s="7" t="s">
        <v>15590</v>
      </c>
      <c r="Q1780" s="21" t="s">
        <v>15587</v>
      </c>
      <c r="R1780" s="21" t="s">
        <v>15588</v>
      </c>
      <c r="S1780" s="7" t="s">
        <v>15586</v>
      </c>
      <c r="T1780" s="7" t="s">
        <v>48</v>
      </c>
      <c r="U1780" s="7" t="s">
        <v>47</v>
      </c>
      <c r="V1780" s="7" t="s">
        <v>15570</v>
      </c>
      <c r="W1780" s="21" t="s">
        <v>15568</v>
      </c>
      <c r="X1780" s="6" t="s">
        <v>15600</v>
      </c>
    </row>
    <row r="1781" spans="1:24">
      <c r="A1781" s="7" t="s">
        <v>15609</v>
      </c>
      <c r="B1781" s="6" t="s">
        <v>15607</v>
      </c>
      <c r="C1781" s="3">
        <v>46259</v>
      </c>
      <c r="F1781" s="6" t="s">
        <v>15576</v>
      </c>
      <c r="G1781" s="6" t="s">
        <v>15608</v>
      </c>
      <c r="H1781" s="6" t="s">
        <v>15166</v>
      </c>
      <c r="I1781" s="6" t="s">
        <v>29</v>
      </c>
      <c r="J1781" s="21" t="s">
        <v>11263</v>
      </c>
      <c r="K1781" s="21" t="s">
        <v>11263</v>
      </c>
      <c r="L1781" s="21" t="s">
        <v>37</v>
      </c>
      <c r="M1781" s="6" t="s">
        <v>15580</v>
      </c>
      <c r="N1781" s="6" t="s">
        <v>15579</v>
      </c>
      <c r="O1781" s="7" t="s">
        <v>15572</v>
      </c>
      <c r="P1781" s="7" t="s">
        <v>15591</v>
      </c>
      <c r="Q1781" s="21" t="s">
        <v>15584</v>
      </c>
      <c r="R1781" s="21" t="s">
        <v>15592</v>
      </c>
      <c r="S1781" s="7" t="s">
        <v>15593</v>
      </c>
      <c r="T1781" s="21" t="s">
        <v>9590</v>
      </c>
      <c r="U1781" s="21" t="s">
        <v>9591</v>
      </c>
      <c r="V1781" s="7" t="s">
        <v>15571</v>
      </c>
      <c r="W1781" s="21" t="s">
        <v>15568</v>
      </c>
      <c r="X1781" s="6" t="s">
        <v>12858</v>
      </c>
    </row>
    <row r="1782" spans="1:24">
      <c r="A1782" s="6" t="s">
        <v>15611</v>
      </c>
      <c r="B1782" s="6" t="s">
        <v>1339</v>
      </c>
      <c r="C1782" s="3">
        <v>46259</v>
      </c>
      <c r="F1782" s="6" t="s">
        <v>15610</v>
      </c>
      <c r="G1782" s="31" t="s">
        <v>11246</v>
      </c>
      <c r="H1782" s="6" t="s">
        <v>15166</v>
      </c>
      <c r="I1782" s="6" t="s">
        <v>29</v>
      </c>
      <c r="J1782" s="21" t="s">
        <v>11263</v>
      </c>
      <c r="K1782" s="21" t="s">
        <v>11263</v>
      </c>
      <c r="L1782" s="21" t="s">
        <v>37</v>
      </c>
      <c r="M1782" s="6" t="s">
        <v>15616</v>
      </c>
      <c r="N1782" s="6" t="s">
        <v>15615</v>
      </c>
      <c r="O1782" s="7" t="s">
        <v>15599</v>
      </c>
      <c r="P1782" s="7" t="s">
        <v>15602</v>
      </c>
      <c r="Q1782" s="21" t="s">
        <v>15603</v>
      </c>
      <c r="R1782" s="21" t="s">
        <v>15604</v>
      </c>
      <c r="S1782" s="7" t="s">
        <v>15605</v>
      </c>
      <c r="T1782" s="7" t="s">
        <v>48</v>
      </c>
      <c r="U1782" s="7" t="s">
        <v>47</v>
      </c>
      <c r="V1782" s="7" t="s">
        <v>15595</v>
      </c>
      <c r="W1782" s="21" t="s">
        <v>15594</v>
      </c>
      <c r="X1782" s="6" t="s">
        <v>15624</v>
      </c>
    </row>
    <row r="1783" spans="1:24">
      <c r="A1783" s="6" t="s">
        <v>15612</v>
      </c>
      <c r="B1783" s="6" t="s">
        <v>1000</v>
      </c>
      <c r="C1783" s="3">
        <v>46259</v>
      </c>
      <c r="F1783" s="6" t="s">
        <v>15610</v>
      </c>
      <c r="G1783" s="7" t="s">
        <v>814</v>
      </c>
      <c r="H1783" s="6" t="s">
        <v>15166</v>
      </c>
      <c r="I1783" s="6" t="s">
        <v>29</v>
      </c>
      <c r="J1783" s="21" t="s">
        <v>11263</v>
      </c>
      <c r="K1783" s="21" t="s">
        <v>11263</v>
      </c>
      <c r="L1783" s="21" t="s">
        <v>37</v>
      </c>
      <c r="M1783" s="6" t="s">
        <v>15616</v>
      </c>
      <c r="N1783" s="6" t="s">
        <v>15615</v>
      </c>
      <c r="O1783" s="7" t="s">
        <v>15606</v>
      </c>
      <c r="P1783" s="7" t="s">
        <v>15629</v>
      </c>
      <c r="Q1783" s="7" t="s">
        <v>15630</v>
      </c>
      <c r="R1783" s="7" t="s">
        <v>15631</v>
      </c>
      <c r="S1783" s="7" t="s">
        <v>15632</v>
      </c>
      <c r="T1783" s="7" t="s">
        <v>48</v>
      </c>
      <c r="U1783" s="7" t="s">
        <v>47</v>
      </c>
      <c r="V1783" s="7" t="s">
        <v>15596</v>
      </c>
      <c r="W1783" s="21" t="s">
        <v>15594</v>
      </c>
      <c r="X1783" s="6" t="s">
        <v>15627</v>
      </c>
    </row>
    <row r="1784" spans="1:24">
      <c r="A1784" s="6" t="s">
        <v>15613</v>
      </c>
      <c r="B1784" s="6" t="s">
        <v>1000</v>
      </c>
      <c r="C1784" s="3">
        <v>46259</v>
      </c>
      <c r="F1784" s="6" t="s">
        <v>15610</v>
      </c>
      <c r="G1784" s="7" t="s">
        <v>2213</v>
      </c>
      <c r="H1784" s="6" t="s">
        <v>15166</v>
      </c>
      <c r="I1784" s="6" t="s">
        <v>29</v>
      </c>
      <c r="J1784" s="21" t="s">
        <v>11263</v>
      </c>
      <c r="K1784" s="21" t="s">
        <v>11263</v>
      </c>
      <c r="L1784" s="21" t="s">
        <v>37</v>
      </c>
      <c r="M1784" s="6" t="s">
        <v>15618</v>
      </c>
      <c r="N1784" s="6" t="s">
        <v>15617</v>
      </c>
      <c r="O1784" s="7" t="s">
        <v>15622</v>
      </c>
      <c r="P1784" s="7" t="s">
        <v>15619</v>
      </c>
      <c r="Q1784" s="21" t="s">
        <v>15620</v>
      </c>
      <c r="R1784" s="21" t="s">
        <v>15621</v>
      </c>
      <c r="S1784" s="7" t="s">
        <v>15623</v>
      </c>
      <c r="T1784" s="21" t="s">
        <v>9590</v>
      </c>
      <c r="U1784" s="21" t="s">
        <v>9591</v>
      </c>
      <c r="V1784" s="7" t="s">
        <v>15598</v>
      </c>
      <c r="W1784" s="21" t="s">
        <v>15594</v>
      </c>
      <c r="X1784" s="6" t="s">
        <v>15626</v>
      </c>
    </row>
    <row r="1785" spans="1:24">
      <c r="A1785" s="6" t="s">
        <v>15614</v>
      </c>
      <c r="B1785" s="6" t="s">
        <v>1000</v>
      </c>
      <c r="C1785" s="3">
        <v>46260</v>
      </c>
      <c r="F1785" s="6" t="s">
        <v>15610</v>
      </c>
      <c r="G1785" s="7" t="s">
        <v>2213</v>
      </c>
      <c r="H1785" s="6" t="s">
        <v>15166</v>
      </c>
      <c r="I1785" s="6" t="s">
        <v>29</v>
      </c>
      <c r="J1785" s="21" t="s">
        <v>11263</v>
      </c>
      <c r="K1785" s="21" t="s">
        <v>11263</v>
      </c>
      <c r="L1785" s="21" t="s">
        <v>37</v>
      </c>
      <c r="M1785" s="6" t="s">
        <v>15616</v>
      </c>
      <c r="N1785" s="6" t="s">
        <v>15615</v>
      </c>
      <c r="O1785" s="7" t="s">
        <v>15633</v>
      </c>
      <c r="P1785" s="7" t="s">
        <v>15634</v>
      </c>
      <c r="Q1785" s="7" t="s">
        <v>15635</v>
      </c>
      <c r="R1785" s="7" t="s">
        <v>15636</v>
      </c>
      <c r="S1785" s="7" t="s">
        <v>15637</v>
      </c>
      <c r="T1785" s="7" t="s">
        <v>48</v>
      </c>
      <c r="U1785" s="7" t="s">
        <v>47</v>
      </c>
      <c r="V1785" s="7" t="s">
        <v>15597</v>
      </c>
      <c r="W1785" s="21" t="s">
        <v>15594</v>
      </c>
      <c r="X1785" s="6" t="s">
        <v>15628</v>
      </c>
    </row>
    <row r="1786" spans="1:24">
      <c r="A1786" s="6" t="s">
        <v>15645</v>
      </c>
      <c r="B1786" s="6" t="s">
        <v>1000</v>
      </c>
      <c r="C1786" s="3">
        <v>46260</v>
      </c>
      <c r="F1786" s="6" t="s">
        <v>15651</v>
      </c>
      <c r="G1786" s="7" t="s">
        <v>2213</v>
      </c>
      <c r="H1786" s="6" t="s">
        <v>15166</v>
      </c>
      <c r="I1786" s="6" t="s">
        <v>29</v>
      </c>
      <c r="J1786" s="21" t="s">
        <v>11263</v>
      </c>
      <c r="K1786" s="21" t="s">
        <v>11263</v>
      </c>
      <c r="L1786" s="21" t="s">
        <v>37</v>
      </c>
      <c r="M1786" s="6" t="s">
        <v>15655</v>
      </c>
      <c r="N1786" s="6" t="s">
        <v>15653</v>
      </c>
      <c r="O1786" s="7" t="s">
        <v>15643</v>
      </c>
      <c r="P1786" s="7" t="s">
        <v>15659</v>
      </c>
      <c r="Q1786" s="21" t="s">
        <v>15661</v>
      </c>
      <c r="R1786" s="21" t="s">
        <v>15662</v>
      </c>
      <c r="S1786" s="7" t="s">
        <v>15663</v>
      </c>
      <c r="T1786" s="7" t="s">
        <v>48</v>
      </c>
      <c r="U1786" s="7" t="s">
        <v>47</v>
      </c>
      <c r="V1786" s="7" t="s">
        <v>15638</v>
      </c>
      <c r="W1786" s="7" t="s">
        <v>15625</v>
      </c>
      <c r="X1786" s="6" t="s">
        <v>15664</v>
      </c>
    </row>
    <row r="1787" spans="1:24">
      <c r="A1787" s="6" t="s">
        <v>15646</v>
      </c>
      <c r="B1787" s="6" t="s">
        <v>1000</v>
      </c>
      <c r="C1787" s="3">
        <v>46260</v>
      </c>
      <c r="F1787" s="6" t="s">
        <v>15650</v>
      </c>
      <c r="G1787" s="7" t="s">
        <v>814</v>
      </c>
      <c r="H1787" s="6" t="s">
        <v>15166</v>
      </c>
      <c r="I1787" s="6" t="s">
        <v>29</v>
      </c>
      <c r="J1787" s="21" t="s">
        <v>11263</v>
      </c>
      <c r="K1787" s="21" t="s">
        <v>11263</v>
      </c>
      <c r="L1787" s="21" t="s">
        <v>37</v>
      </c>
      <c r="M1787" s="6" t="s">
        <v>15654</v>
      </c>
      <c r="N1787" s="6" t="s">
        <v>15652</v>
      </c>
      <c r="O1787" s="7" t="s">
        <v>15660</v>
      </c>
      <c r="P1787" s="7" t="s">
        <v>15665</v>
      </c>
      <c r="Q1787" s="21" t="s">
        <v>15667</v>
      </c>
      <c r="R1787" s="21" t="s">
        <v>15668</v>
      </c>
      <c r="S1787" s="7" t="s">
        <v>15669</v>
      </c>
      <c r="T1787" s="7" t="s">
        <v>48</v>
      </c>
      <c r="U1787" s="7" t="s">
        <v>47</v>
      </c>
      <c r="V1787" s="7" t="s">
        <v>15639</v>
      </c>
      <c r="W1787" s="7" t="s">
        <v>15625</v>
      </c>
      <c r="X1787" s="6" t="s">
        <v>15670</v>
      </c>
    </row>
    <row r="1788" spans="1:24">
      <c r="A1788" s="6" t="s">
        <v>15647</v>
      </c>
      <c r="B1788" s="6" t="s">
        <v>1339</v>
      </c>
      <c r="C1788" s="3">
        <v>46260</v>
      </c>
      <c r="F1788" s="6" t="s">
        <v>15650</v>
      </c>
      <c r="G1788" s="31" t="s">
        <v>11246</v>
      </c>
      <c r="H1788" s="6" t="s">
        <v>15166</v>
      </c>
      <c r="I1788" s="6" t="s">
        <v>29</v>
      </c>
      <c r="J1788" s="21" t="s">
        <v>11263</v>
      </c>
      <c r="K1788" s="21" t="s">
        <v>11263</v>
      </c>
      <c r="L1788" s="21" t="s">
        <v>37</v>
      </c>
      <c r="M1788" s="6" t="s">
        <v>15654</v>
      </c>
      <c r="N1788" s="6" t="s">
        <v>15652</v>
      </c>
      <c r="O1788" s="7" t="s">
        <v>15666</v>
      </c>
      <c r="P1788" s="7" t="s">
        <v>15671</v>
      </c>
      <c r="Q1788" s="21" t="s">
        <v>15668</v>
      </c>
      <c r="R1788" s="21" t="s">
        <v>15672</v>
      </c>
      <c r="S1788" s="7" t="s">
        <v>15673</v>
      </c>
      <c r="T1788" s="7" t="s">
        <v>48</v>
      </c>
      <c r="U1788" s="7" t="s">
        <v>47</v>
      </c>
      <c r="V1788" s="7" t="s">
        <v>15640</v>
      </c>
      <c r="W1788" s="7" t="s">
        <v>15625</v>
      </c>
      <c r="X1788" s="6" t="s">
        <v>15689</v>
      </c>
    </row>
    <row r="1789" spans="1:24">
      <c r="A1789" s="6" t="s">
        <v>15648</v>
      </c>
      <c r="B1789" s="6" t="s">
        <v>15607</v>
      </c>
      <c r="C1789" s="3">
        <v>46264</v>
      </c>
      <c r="F1789" s="6" t="s">
        <v>15650</v>
      </c>
      <c r="G1789" s="6" t="s">
        <v>15608</v>
      </c>
      <c r="H1789" s="6" t="s">
        <v>15166</v>
      </c>
      <c r="I1789" s="6" t="s">
        <v>29</v>
      </c>
      <c r="J1789" s="21" t="s">
        <v>11263</v>
      </c>
      <c r="K1789" s="21" t="s">
        <v>11263</v>
      </c>
      <c r="L1789" s="21" t="s">
        <v>37</v>
      </c>
      <c r="M1789" s="6" t="s">
        <v>15658</v>
      </c>
      <c r="N1789" s="6" t="s">
        <v>15657</v>
      </c>
      <c r="O1789" s="7" t="s">
        <v>15644</v>
      </c>
      <c r="P1789" s="7" t="s">
        <v>15674</v>
      </c>
      <c r="Q1789" s="21" t="s">
        <v>15677</v>
      </c>
      <c r="R1789" s="21" t="s">
        <v>15678</v>
      </c>
      <c r="S1789" s="7" t="s">
        <v>15679</v>
      </c>
      <c r="T1789" s="21" t="s">
        <v>9590</v>
      </c>
      <c r="U1789" s="21" t="s">
        <v>9591</v>
      </c>
      <c r="V1789" s="7" t="s">
        <v>15641</v>
      </c>
      <c r="W1789" s="7" t="s">
        <v>15625</v>
      </c>
      <c r="X1789" s="6" t="s">
        <v>15690</v>
      </c>
    </row>
    <row r="1790" spans="1:24">
      <c r="A1790" s="6" t="s">
        <v>15649</v>
      </c>
      <c r="B1790" s="6" t="s">
        <v>1000</v>
      </c>
      <c r="C1790" s="3">
        <v>46261</v>
      </c>
      <c r="F1790" s="6" t="s">
        <v>15650</v>
      </c>
      <c r="G1790" s="7" t="s">
        <v>814</v>
      </c>
      <c r="H1790" s="6" t="s">
        <v>15166</v>
      </c>
      <c r="I1790" s="6" t="s">
        <v>29</v>
      </c>
      <c r="J1790" s="21" t="s">
        <v>11263</v>
      </c>
      <c r="K1790" s="21" t="s">
        <v>11263</v>
      </c>
      <c r="L1790" s="21" t="s">
        <v>37</v>
      </c>
      <c r="M1790" s="6" t="s">
        <v>15656</v>
      </c>
      <c r="N1790" s="6" t="s">
        <v>15657</v>
      </c>
      <c r="O1790" s="7" t="s">
        <v>15675</v>
      </c>
      <c r="P1790" s="7" t="s">
        <v>15676</v>
      </c>
      <c r="Q1790" s="21" t="s">
        <v>15678</v>
      </c>
      <c r="R1790" s="21" t="s">
        <v>15680</v>
      </c>
      <c r="S1790" s="7" t="s">
        <v>15673</v>
      </c>
      <c r="T1790" s="21" t="s">
        <v>9590</v>
      </c>
      <c r="U1790" s="21" t="s">
        <v>9591</v>
      </c>
      <c r="V1790" s="7" t="s">
        <v>15642</v>
      </c>
      <c r="W1790" s="7" t="s">
        <v>15625</v>
      </c>
      <c r="X1790" s="6" t="s">
        <v>15688</v>
      </c>
    </row>
    <row r="1791" spans="1:24">
      <c r="A1791" s="6" t="s">
        <v>15700</v>
      </c>
      <c r="B1791" s="6" t="s">
        <v>1000</v>
      </c>
      <c r="C1791" s="3">
        <v>46261</v>
      </c>
      <c r="F1791" s="6" t="s">
        <v>15691</v>
      </c>
      <c r="G1791" s="7" t="s">
        <v>2213</v>
      </c>
      <c r="H1791" s="6" t="s">
        <v>15166</v>
      </c>
      <c r="I1791" s="6" t="s">
        <v>29</v>
      </c>
      <c r="J1791" s="21" t="s">
        <v>11263</v>
      </c>
      <c r="K1791" s="21" t="s">
        <v>11263</v>
      </c>
      <c r="L1791" s="21" t="s">
        <v>37</v>
      </c>
      <c r="M1791" s="6" t="s">
        <v>15697</v>
      </c>
      <c r="N1791" s="6" t="s">
        <v>15696</v>
      </c>
      <c r="O1791" s="7" t="s">
        <v>15687</v>
      </c>
      <c r="P1791" s="7" t="s">
        <v>15701</v>
      </c>
      <c r="Q1791" s="21" t="s">
        <v>15703</v>
      </c>
      <c r="R1791" s="21" t="s">
        <v>15704</v>
      </c>
      <c r="S1791" s="7" t="s">
        <v>15705</v>
      </c>
      <c r="T1791" s="7" t="s">
        <v>48</v>
      </c>
      <c r="U1791" s="7" t="s">
        <v>47</v>
      </c>
      <c r="V1791" s="7" t="s">
        <v>15682</v>
      </c>
      <c r="W1791" s="7" t="s">
        <v>15681</v>
      </c>
      <c r="X1791" s="6" t="s">
        <v>15706</v>
      </c>
    </row>
    <row r="1792" spans="1:24">
      <c r="A1792" s="6" t="s">
        <v>15714</v>
      </c>
      <c r="B1792" s="6" t="s">
        <v>1000</v>
      </c>
      <c r="C1792" s="3">
        <v>46262</v>
      </c>
      <c r="F1792" s="6" t="s">
        <v>15691</v>
      </c>
      <c r="G1792" s="7" t="s">
        <v>2213</v>
      </c>
      <c r="H1792" s="6" t="s">
        <v>15166</v>
      </c>
      <c r="I1792" s="6" t="s">
        <v>29</v>
      </c>
      <c r="J1792" s="21" t="s">
        <v>11263</v>
      </c>
      <c r="K1792" s="21" t="s">
        <v>11263</v>
      </c>
      <c r="L1792" s="21" t="s">
        <v>37</v>
      </c>
      <c r="M1792" s="6" t="s">
        <v>15699</v>
      </c>
      <c r="N1792" s="6" t="s">
        <v>15698</v>
      </c>
      <c r="O1792" s="7" t="s">
        <v>15708</v>
      </c>
      <c r="P1792" s="7" t="s">
        <v>15709</v>
      </c>
      <c r="Q1792" s="21" t="s">
        <v>15710</v>
      </c>
      <c r="R1792" s="21" t="s">
        <v>15711</v>
      </c>
      <c r="S1792" s="7" t="s">
        <v>15712</v>
      </c>
      <c r="T1792" s="21" t="s">
        <v>9590</v>
      </c>
      <c r="U1792" s="21" t="s">
        <v>9591</v>
      </c>
      <c r="V1792" s="7" t="s">
        <v>15707</v>
      </c>
      <c r="W1792" s="7" t="s">
        <v>15681</v>
      </c>
      <c r="X1792" s="6" t="s">
        <v>13520</v>
      </c>
    </row>
    <row r="1793" spans="1:24">
      <c r="A1793" s="6" t="s">
        <v>15692</v>
      </c>
      <c r="B1793" s="6" t="s">
        <v>1000</v>
      </c>
      <c r="C1793" s="3">
        <v>46262</v>
      </c>
      <c r="F1793" s="6" t="s">
        <v>15691</v>
      </c>
      <c r="G1793" s="7" t="s">
        <v>2213</v>
      </c>
      <c r="H1793" s="6" t="s">
        <v>15166</v>
      </c>
      <c r="I1793" s="6" t="s">
        <v>29</v>
      </c>
      <c r="J1793" s="21" t="s">
        <v>11263</v>
      </c>
      <c r="K1793" s="21" t="s">
        <v>11263</v>
      </c>
      <c r="L1793" s="21" t="s">
        <v>37</v>
      </c>
      <c r="M1793" s="6" t="s">
        <v>15697</v>
      </c>
      <c r="N1793" s="6" t="s">
        <v>15696</v>
      </c>
      <c r="O1793" s="7" t="s">
        <v>15702</v>
      </c>
      <c r="P1793" s="7" t="s">
        <v>15715</v>
      </c>
      <c r="Q1793" s="7" t="s">
        <v>15716</v>
      </c>
      <c r="R1793" s="7" t="s">
        <v>15717</v>
      </c>
      <c r="S1793" s="7" t="s">
        <v>15718</v>
      </c>
      <c r="T1793" s="7" t="s">
        <v>48</v>
      </c>
      <c r="U1793" s="7" t="s">
        <v>47</v>
      </c>
      <c r="V1793" s="7" t="s">
        <v>15683</v>
      </c>
      <c r="W1793" s="7" t="s">
        <v>15681</v>
      </c>
      <c r="X1793" s="6" t="s">
        <v>13577</v>
      </c>
    </row>
    <row r="1794" spans="1:24">
      <c r="A1794" s="6" t="s">
        <v>15693</v>
      </c>
      <c r="B1794" s="6" t="s">
        <v>1000</v>
      </c>
      <c r="C1794" s="3">
        <v>46262</v>
      </c>
      <c r="F1794" s="6" t="s">
        <v>15691</v>
      </c>
      <c r="G1794" s="7" t="s">
        <v>814</v>
      </c>
      <c r="H1794" s="6" t="s">
        <v>15166</v>
      </c>
      <c r="I1794" s="6" t="s">
        <v>29</v>
      </c>
      <c r="J1794" s="21" t="s">
        <v>11263</v>
      </c>
      <c r="K1794" s="21" t="s">
        <v>11263</v>
      </c>
      <c r="L1794" s="21" t="s">
        <v>37</v>
      </c>
      <c r="M1794" s="6" t="s">
        <v>15699</v>
      </c>
      <c r="N1794" s="6" t="s">
        <v>15698</v>
      </c>
      <c r="O1794" s="7" t="s">
        <v>15713</v>
      </c>
      <c r="P1794" s="7" t="s">
        <v>15720</v>
      </c>
      <c r="Q1794" s="7" t="s">
        <v>15716</v>
      </c>
      <c r="R1794" s="7" t="s">
        <v>15717</v>
      </c>
      <c r="S1794" s="7" t="s">
        <v>50</v>
      </c>
      <c r="T1794" s="21" t="s">
        <v>9590</v>
      </c>
      <c r="U1794" s="21" t="s">
        <v>9591</v>
      </c>
      <c r="V1794" s="7" t="s">
        <v>15684</v>
      </c>
      <c r="W1794" s="7" t="s">
        <v>15681</v>
      </c>
      <c r="X1794" s="6" t="s">
        <v>15689</v>
      </c>
    </row>
    <row r="1795" spans="1:24">
      <c r="A1795" s="6" t="s">
        <v>15694</v>
      </c>
      <c r="B1795" s="6" t="s">
        <v>1000</v>
      </c>
      <c r="C1795" s="3">
        <v>46262</v>
      </c>
      <c r="F1795" s="6" t="s">
        <v>15691</v>
      </c>
      <c r="G1795" s="7" t="s">
        <v>814</v>
      </c>
      <c r="H1795" s="6" t="s">
        <v>15166</v>
      </c>
      <c r="I1795" s="6" t="s">
        <v>29</v>
      </c>
      <c r="J1795" s="21" t="s">
        <v>11263</v>
      </c>
      <c r="K1795" s="21" t="s">
        <v>11263</v>
      </c>
      <c r="L1795" s="21" t="s">
        <v>37</v>
      </c>
      <c r="M1795" s="6" t="s">
        <v>15697</v>
      </c>
      <c r="N1795" s="6" t="s">
        <v>15696</v>
      </c>
      <c r="O1795" s="7" t="s">
        <v>15719</v>
      </c>
      <c r="P1795" s="7" t="s">
        <v>15722</v>
      </c>
      <c r="Q1795" s="7" t="s">
        <v>15723</v>
      </c>
      <c r="R1795" s="7" t="s">
        <v>15724</v>
      </c>
      <c r="S1795" s="7" t="s">
        <v>15725</v>
      </c>
      <c r="T1795" s="7" t="s">
        <v>48</v>
      </c>
      <c r="U1795" s="7" t="s">
        <v>47</v>
      </c>
      <c r="V1795" s="7" t="s">
        <v>15685</v>
      </c>
      <c r="W1795" s="7" t="s">
        <v>15681</v>
      </c>
      <c r="X1795" s="6" t="s">
        <v>15735</v>
      </c>
    </row>
    <row r="1796" spans="1:24">
      <c r="A1796" s="6" t="s">
        <v>15695</v>
      </c>
      <c r="B1796" s="6" t="s">
        <v>1339</v>
      </c>
      <c r="C1796" s="3">
        <v>46262</v>
      </c>
      <c r="F1796" s="6" t="s">
        <v>15691</v>
      </c>
      <c r="G1796" s="31" t="s">
        <v>11246</v>
      </c>
      <c r="H1796" s="6" t="s">
        <v>15166</v>
      </c>
      <c r="I1796" s="6" t="s">
        <v>29</v>
      </c>
      <c r="J1796" s="21" t="s">
        <v>11263</v>
      </c>
      <c r="K1796" s="21" t="s">
        <v>11263</v>
      </c>
      <c r="L1796" s="21" t="s">
        <v>37</v>
      </c>
      <c r="M1796" s="6" t="s">
        <v>15699</v>
      </c>
      <c r="N1796" s="6" t="s">
        <v>15698</v>
      </c>
      <c r="O1796" s="7" t="s">
        <v>15721</v>
      </c>
      <c r="P1796" s="7" t="s">
        <v>15726</v>
      </c>
      <c r="Q1796" s="7" t="s">
        <v>15723</v>
      </c>
      <c r="R1796" s="7" t="s">
        <v>15724</v>
      </c>
      <c r="S1796" s="7" t="s">
        <v>15725</v>
      </c>
      <c r="T1796" s="21" t="s">
        <v>9590</v>
      </c>
      <c r="U1796" s="21" t="s">
        <v>9591</v>
      </c>
      <c r="V1796" s="7" t="s">
        <v>15686</v>
      </c>
      <c r="W1796" s="7" t="s">
        <v>15681</v>
      </c>
      <c r="X1796" s="6" t="s">
        <v>15736</v>
      </c>
    </row>
    <row r="1797" spans="1:24">
      <c r="A1797" s="6" t="s">
        <v>15737</v>
      </c>
      <c r="B1797" s="6" t="s">
        <v>1000</v>
      </c>
      <c r="C1797" s="3">
        <v>46263</v>
      </c>
      <c r="F1797" s="6" t="s">
        <v>15743</v>
      </c>
      <c r="G1797" s="7" t="s">
        <v>814</v>
      </c>
      <c r="H1797" s="6" t="s">
        <v>15166</v>
      </c>
      <c r="I1797" s="6" t="s">
        <v>29</v>
      </c>
      <c r="J1797" s="21" t="s">
        <v>11263</v>
      </c>
      <c r="K1797" s="21" t="s">
        <v>11263</v>
      </c>
      <c r="L1797" s="21" t="s">
        <v>37</v>
      </c>
      <c r="M1797" s="6" t="s">
        <v>15750</v>
      </c>
      <c r="N1797" s="6" t="s">
        <v>15747</v>
      </c>
      <c r="O1797" s="7" t="s">
        <v>15734</v>
      </c>
      <c r="P1797" s="7" t="s">
        <v>15752</v>
      </c>
      <c r="Q1797" s="21" t="s">
        <v>15754</v>
      </c>
      <c r="R1797" s="21" t="s">
        <v>15755</v>
      </c>
      <c r="S1797" s="7" t="s">
        <v>15756</v>
      </c>
      <c r="T1797" s="7" t="s">
        <v>48</v>
      </c>
      <c r="U1797" s="7" t="s">
        <v>47</v>
      </c>
      <c r="V1797" s="7" t="s">
        <v>15728</v>
      </c>
      <c r="W1797" s="7" t="s">
        <v>15727</v>
      </c>
      <c r="X1797" s="6" t="s">
        <v>13760</v>
      </c>
    </row>
    <row r="1798" spans="1:24">
      <c r="A1798" s="6" t="s">
        <v>15738</v>
      </c>
      <c r="B1798" s="6" t="s">
        <v>1000</v>
      </c>
      <c r="C1798" s="3">
        <v>46263</v>
      </c>
      <c r="F1798" s="6" t="s">
        <v>15742</v>
      </c>
      <c r="G1798" s="7" t="s">
        <v>2213</v>
      </c>
      <c r="H1798" s="6" t="s">
        <v>15166</v>
      </c>
      <c r="I1798" s="6" t="s">
        <v>29</v>
      </c>
      <c r="J1798" s="21" t="s">
        <v>11263</v>
      </c>
      <c r="K1798" s="21" t="s">
        <v>11263</v>
      </c>
      <c r="L1798" s="21" t="s">
        <v>37</v>
      </c>
      <c r="M1798" s="6" t="s">
        <v>15745</v>
      </c>
      <c r="N1798" s="6" t="s">
        <v>15751</v>
      </c>
      <c r="O1798" s="7" t="s">
        <v>15733</v>
      </c>
      <c r="P1798" s="7" t="s">
        <v>15762</v>
      </c>
      <c r="Q1798" s="7" t="s">
        <v>15759</v>
      </c>
      <c r="R1798" s="7" t="s">
        <v>15760</v>
      </c>
      <c r="S1798" s="7" t="s">
        <v>15764</v>
      </c>
      <c r="T1798" s="21" t="s">
        <v>9590</v>
      </c>
      <c r="U1798" s="21" t="s">
        <v>9591</v>
      </c>
      <c r="V1798" s="7" t="s">
        <v>15731</v>
      </c>
      <c r="W1798" s="7" t="s">
        <v>15727</v>
      </c>
      <c r="X1798" s="6" t="s">
        <v>15765</v>
      </c>
    </row>
    <row r="1799" spans="1:24">
      <c r="A1799" s="6" t="s">
        <v>15739</v>
      </c>
      <c r="B1799" s="6" t="s">
        <v>1000</v>
      </c>
      <c r="C1799" s="3">
        <v>46263</v>
      </c>
      <c r="F1799" s="6" t="s">
        <v>15742</v>
      </c>
      <c r="G1799" s="7" t="s">
        <v>814</v>
      </c>
      <c r="H1799" s="6" t="s">
        <v>15166</v>
      </c>
      <c r="I1799" s="6" t="s">
        <v>29</v>
      </c>
      <c r="J1799" s="21" t="s">
        <v>11263</v>
      </c>
      <c r="K1799" s="21" t="s">
        <v>11263</v>
      </c>
      <c r="L1799" s="21" t="s">
        <v>37</v>
      </c>
      <c r="M1799" s="6" t="s">
        <v>15749</v>
      </c>
      <c r="N1799" s="6" t="s">
        <v>15746</v>
      </c>
      <c r="O1799" s="7" t="s">
        <v>15753</v>
      </c>
      <c r="P1799" s="7" t="s">
        <v>15757</v>
      </c>
      <c r="Q1799" s="7" t="s">
        <v>15759</v>
      </c>
      <c r="R1799" s="7" t="s">
        <v>15760</v>
      </c>
      <c r="S1799" s="7" t="s">
        <v>15761</v>
      </c>
      <c r="T1799" s="7" t="s">
        <v>48</v>
      </c>
      <c r="U1799" s="7" t="s">
        <v>47</v>
      </c>
      <c r="V1799" s="7" t="s">
        <v>15729</v>
      </c>
      <c r="W1799" s="7" t="s">
        <v>15727</v>
      </c>
      <c r="X1799" s="6" t="s">
        <v>15766</v>
      </c>
    </row>
    <row r="1800" spans="1:24">
      <c r="A1800" s="6" t="s">
        <v>15740</v>
      </c>
      <c r="B1800" s="6" t="s">
        <v>1000</v>
      </c>
      <c r="C1800" s="3">
        <v>46263</v>
      </c>
      <c r="F1800" s="6" t="s">
        <v>15742</v>
      </c>
      <c r="G1800" s="7" t="s">
        <v>814</v>
      </c>
      <c r="H1800" s="6" t="s">
        <v>15166</v>
      </c>
      <c r="I1800" s="6" t="s">
        <v>29</v>
      </c>
      <c r="J1800" s="21" t="s">
        <v>11263</v>
      </c>
      <c r="K1800" s="21" t="s">
        <v>11263</v>
      </c>
      <c r="L1800" s="21" t="s">
        <v>37</v>
      </c>
      <c r="M1800" s="6" t="s">
        <v>15744</v>
      </c>
      <c r="N1800" s="6" t="s">
        <v>15748</v>
      </c>
      <c r="O1800" s="7" t="s">
        <v>15763</v>
      </c>
      <c r="P1800" s="7" t="s">
        <v>15768</v>
      </c>
      <c r="Q1800" s="7" t="s">
        <v>15769</v>
      </c>
      <c r="R1800" s="7" t="s">
        <v>15770</v>
      </c>
      <c r="S1800" s="7" t="s">
        <v>15771</v>
      </c>
      <c r="T1800" s="21" t="s">
        <v>9590</v>
      </c>
      <c r="U1800" s="21" t="s">
        <v>9591</v>
      </c>
      <c r="V1800" s="7" t="s">
        <v>15732</v>
      </c>
      <c r="W1800" s="7" t="s">
        <v>15727</v>
      </c>
      <c r="X1800" s="6" t="s">
        <v>15767</v>
      </c>
    </row>
    <row r="1801" spans="1:24">
      <c r="A1801" s="6" t="s">
        <v>15741</v>
      </c>
      <c r="B1801" s="6" t="s">
        <v>1339</v>
      </c>
      <c r="C1801" s="3">
        <v>46263</v>
      </c>
      <c r="F1801" s="6" t="s">
        <v>15742</v>
      </c>
      <c r="G1801" s="31" t="s">
        <v>11246</v>
      </c>
      <c r="H1801" s="6" t="s">
        <v>15166</v>
      </c>
      <c r="I1801" s="6" t="s">
        <v>29</v>
      </c>
      <c r="J1801" s="21" t="s">
        <v>11263</v>
      </c>
      <c r="K1801" s="21" t="s">
        <v>11263</v>
      </c>
      <c r="L1801" s="21" t="s">
        <v>37</v>
      </c>
      <c r="M1801" s="6" t="s">
        <v>15749</v>
      </c>
      <c r="N1801" s="6" t="s">
        <v>15746</v>
      </c>
      <c r="O1801" s="7" t="s">
        <v>15758</v>
      </c>
      <c r="P1801" s="7" t="s">
        <v>15779</v>
      </c>
      <c r="Q1801" s="7" t="s">
        <v>15769</v>
      </c>
      <c r="R1801" s="7" t="s">
        <v>15770</v>
      </c>
      <c r="S1801" s="7" t="s">
        <v>15771</v>
      </c>
      <c r="T1801" s="7" t="s">
        <v>48</v>
      </c>
      <c r="U1801" s="7" t="s">
        <v>47</v>
      </c>
      <c r="V1801" s="7" t="s">
        <v>15730</v>
      </c>
      <c r="W1801" s="7" t="s">
        <v>15727</v>
      </c>
      <c r="X1801" s="6" t="s">
        <v>11229</v>
      </c>
    </row>
    <row r="1802" spans="1:24">
      <c r="A1802" s="6" t="s">
        <v>15781</v>
      </c>
      <c r="B1802" s="6" t="s">
        <v>1339</v>
      </c>
      <c r="C1802" s="3">
        <v>46264</v>
      </c>
      <c r="F1802" s="6" t="s">
        <v>15787</v>
      </c>
      <c r="G1802" s="31" t="s">
        <v>11246</v>
      </c>
      <c r="H1802" s="6" t="s">
        <v>15166</v>
      </c>
      <c r="I1802" s="6" t="s">
        <v>29</v>
      </c>
      <c r="J1802" s="21" t="s">
        <v>11263</v>
      </c>
      <c r="K1802" s="21" t="s">
        <v>11263</v>
      </c>
      <c r="L1802" s="21" t="s">
        <v>37</v>
      </c>
      <c r="M1802" s="6" t="s">
        <v>15789</v>
      </c>
      <c r="N1802" s="6" t="s">
        <v>15791</v>
      </c>
      <c r="O1802" s="7" t="s">
        <v>15778</v>
      </c>
      <c r="P1802" s="7" t="s">
        <v>15795</v>
      </c>
      <c r="Q1802" s="21" t="s">
        <v>15798</v>
      </c>
      <c r="R1802" s="21" t="s">
        <v>15799</v>
      </c>
      <c r="S1802" s="7" t="s">
        <v>15797</v>
      </c>
      <c r="T1802" s="7" t="s">
        <v>48</v>
      </c>
      <c r="U1802" s="7" t="s">
        <v>47</v>
      </c>
      <c r="V1802" s="7" t="s">
        <v>15773</v>
      </c>
      <c r="W1802" s="7" t="s">
        <v>15772</v>
      </c>
      <c r="X1802" s="6" t="s">
        <v>15800</v>
      </c>
    </row>
    <row r="1803" spans="1:24">
      <c r="A1803" s="6" t="s">
        <v>15782</v>
      </c>
      <c r="B1803" s="6" t="s">
        <v>1000</v>
      </c>
      <c r="C1803" s="3">
        <v>46264</v>
      </c>
      <c r="F1803" s="6" t="s">
        <v>15786</v>
      </c>
      <c r="G1803" s="7" t="s">
        <v>2213</v>
      </c>
      <c r="H1803" s="6" t="s">
        <v>15166</v>
      </c>
      <c r="I1803" s="6" t="s">
        <v>29</v>
      </c>
      <c r="J1803" s="21" t="s">
        <v>11263</v>
      </c>
      <c r="K1803" s="21" t="s">
        <v>11263</v>
      </c>
      <c r="L1803" s="21" t="s">
        <v>37</v>
      </c>
      <c r="M1803" s="6" t="s">
        <v>15788</v>
      </c>
      <c r="N1803" s="6" t="s">
        <v>15790</v>
      </c>
      <c r="O1803" s="7" t="s">
        <v>15796</v>
      </c>
      <c r="P1803" s="7" t="s">
        <v>15801</v>
      </c>
      <c r="Q1803" s="7" t="s">
        <v>15803</v>
      </c>
      <c r="R1803" s="7" t="s">
        <v>15804</v>
      </c>
      <c r="S1803" s="7" t="s">
        <v>15805</v>
      </c>
      <c r="T1803" s="7" t="s">
        <v>48</v>
      </c>
      <c r="U1803" s="7" t="s">
        <v>47</v>
      </c>
      <c r="V1803" s="7" t="s">
        <v>15774</v>
      </c>
      <c r="W1803" s="7" t="s">
        <v>15772</v>
      </c>
      <c r="X1803" s="6" t="s">
        <v>15814</v>
      </c>
    </row>
    <row r="1804" spans="1:24">
      <c r="A1804" s="6" t="s">
        <v>15783</v>
      </c>
      <c r="B1804" s="6" t="s">
        <v>1000</v>
      </c>
      <c r="C1804" s="3">
        <v>46264</v>
      </c>
      <c r="F1804" s="6" t="s">
        <v>15786</v>
      </c>
      <c r="G1804" s="7" t="s">
        <v>2213</v>
      </c>
      <c r="H1804" s="6" t="s">
        <v>15166</v>
      </c>
      <c r="I1804" s="6" t="s">
        <v>29</v>
      </c>
      <c r="J1804" s="21" t="s">
        <v>11263</v>
      </c>
      <c r="K1804" s="21" t="s">
        <v>11263</v>
      </c>
      <c r="L1804" s="21" t="s">
        <v>37</v>
      </c>
      <c r="M1804" s="6" t="s">
        <v>15793</v>
      </c>
      <c r="N1804" s="6" t="s">
        <v>15794</v>
      </c>
      <c r="O1804" s="7" t="s">
        <v>15780</v>
      </c>
      <c r="P1804" s="7" t="s">
        <v>15806</v>
      </c>
      <c r="Q1804" s="7" t="s">
        <v>15803</v>
      </c>
      <c r="R1804" s="7" t="s">
        <v>15804</v>
      </c>
      <c r="S1804" s="7" t="s">
        <v>15807</v>
      </c>
      <c r="T1804" s="21" t="s">
        <v>9590</v>
      </c>
      <c r="U1804" s="21" t="s">
        <v>9591</v>
      </c>
      <c r="V1804" s="7" t="s">
        <v>15776</v>
      </c>
      <c r="W1804" s="7" t="s">
        <v>15772</v>
      </c>
      <c r="X1804" s="6" t="s">
        <v>9016</v>
      </c>
    </row>
    <row r="1805" spans="1:24">
      <c r="A1805" s="6" t="s">
        <v>15784</v>
      </c>
      <c r="B1805" s="6" t="s">
        <v>1000</v>
      </c>
      <c r="C1805" s="3">
        <v>46264</v>
      </c>
      <c r="F1805" s="6" t="s">
        <v>15786</v>
      </c>
      <c r="G1805" s="7" t="s">
        <v>814</v>
      </c>
      <c r="H1805" s="6" t="s">
        <v>15166</v>
      </c>
      <c r="I1805" s="6" t="s">
        <v>29</v>
      </c>
      <c r="J1805" s="21" t="s">
        <v>11263</v>
      </c>
      <c r="K1805" s="21" t="s">
        <v>11263</v>
      </c>
      <c r="L1805" s="21" t="s">
        <v>37</v>
      </c>
      <c r="M1805" s="6" t="s">
        <v>15788</v>
      </c>
      <c r="N1805" s="6" t="s">
        <v>15790</v>
      </c>
      <c r="O1805" s="7" t="s">
        <v>15802</v>
      </c>
      <c r="P1805" s="7" t="s">
        <v>15815</v>
      </c>
      <c r="Q1805" s="7" t="s">
        <v>15816</v>
      </c>
      <c r="R1805" s="7" t="s">
        <v>15817</v>
      </c>
      <c r="S1805" s="7" t="s">
        <v>15818</v>
      </c>
      <c r="T1805" s="7" t="s">
        <v>48</v>
      </c>
      <c r="U1805" s="7" t="s">
        <v>47</v>
      </c>
      <c r="V1805" s="7" t="s">
        <v>15775</v>
      </c>
      <c r="W1805" s="7" t="s">
        <v>15772</v>
      </c>
      <c r="X1805" s="6" t="s">
        <v>15822</v>
      </c>
    </row>
    <row r="1806" spans="1:24">
      <c r="A1806" s="6" t="s">
        <v>15785</v>
      </c>
      <c r="B1806" s="6" t="s">
        <v>1000</v>
      </c>
      <c r="C1806" s="3">
        <v>46264</v>
      </c>
      <c r="F1806" s="6" t="s">
        <v>15786</v>
      </c>
      <c r="G1806" s="7" t="s">
        <v>814</v>
      </c>
      <c r="H1806" s="6" t="s">
        <v>15166</v>
      </c>
      <c r="I1806" s="6" t="s">
        <v>29</v>
      </c>
      <c r="J1806" s="21" t="s">
        <v>11263</v>
      </c>
      <c r="K1806" s="21" t="s">
        <v>11263</v>
      </c>
      <c r="L1806" s="21" t="s">
        <v>37</v>
      </c>
      <c r="M1806" s="6" t="s">
        <v>15792</v>
      </c>
      <c r="N1806" s="6" t="s">
        <v>15794</v>
      </c>
      <c r="O1806" s="7" t="s">
        <v>15808</v>
      </c>
      <c r="P1806" s="7" t="s">
        <v>15819</v>
      </c>
      <c r="Q1806" s="7" t="s">
        <v>15816</v>
      </c>
      <c r="R1806" s="7" t="s">
        <v>15817</v>
      </c>
      <c r="S1806" s="7" t="s">
        <v>15818</v>
      </c>
      <c r="T1806" s="21" t="s">
        <v>9590</v>
      </c>
      <c r="U1806" s="21" t="s">
        <v>9591</v>
      </c>
      <c r="V1806" s="7" t="s">
        <v>15777</v>
      </c>
      <c r="W1806" s="7" t="s">
        <v>15772</v>
      </c>
      <c r="X1806" s="6" t="s">
        <v>15823</v>
      </c>
    </row>
    <row r="1807" spans="1:24">
      <c r="A1807" s="6" t="s">
        <v>15824</v>
      </c>
      <c r="B1807" s="6" t="s">
        <v>1339</v>
      </c>
      <c r="C1807" s="3">
        <v>46265</v>
      </c>
      <c r="F1807" s="6" t="s">
        <v>15828</v>
      </c>
      <c r="G1807" s="31" t="s">
        <v>11246</v>
      </c>
      <c r="H1807" s="6" t="s">
        <v>15166</v>
      </c>
      <c r="I1807" s="6" t="s">
        <v>29</v>
      </c>
      <c r="J1807" s="21" t="s">
        <v>11263</v>
      </c>
      <c r="K1807" s="21" t="s">
        <v>11263</v>
      </c>
      <c r="L1807" s="21" t="s">
        <v>37</v>
      </c>
      <c r="M1807" s="6" t="s">
        <v>15831</v>
      </c>
      <c r="N1807" s="6" t="s">
        <v>15829</v>
      </c>
      <c r="O1807" s="7" t="s">
        <v>15820</v>
      </c>
      <c r="P1807" s="7" t="s">
        <v>15834</v>
      </c>
      <c r="Q1807" s="21" t="s">
        <v>15835</v>
      </c>
      <c r="R1807" s="21" t="s">
        <v>15836</v>
      </c>
      <c r="S1807" s="7" t="s">
        <v>15837</v>
      </c>
      <c r="T1807" s="7" t="s">
        <v>48</v>
      </c>
      <c r="U1807" s="7" t="s">
        <v>47</v>
      </c>
      <c r="V1807" s="7" t="s">
        <v>15810</v>
      </c>
      <c r="W1807" s="7" t="s">
        <v>15809</v>
      </c>
      <c r="X1807" s="6" t="s">
        <v>15833</v>
      </c>
    </row>
    <row r="1808" spans="1:24">
      <c r="A1808" s="6" t="s">
        <v>15825</v>
      </c>
      <c r="B1808" s="6" t="s">
        <v>1000</v>
      </c>
      <c r="C1808" s="3">
        <v>46265</v>
      </c>
      <c r="F1808" s="6" t="s">
        <v>15828</v>
      </c>
      <c r="G1808" s="7" t="s">
        <v>2213</v>
      </c>
      <c r="H1808" s="6" t="s">
        <v>15166</v>
      </c>
      <c r="I1808" s="6" t="s">
        <v>29</v>
      </c>
      <c r="J1808" s="21" t="s">
        <v>11263</v>
      </c>
      <c r="K1808" s="21" t="s">
        <v>11263</v>
      </c>
      <c r="L1808" s="21" t="s">
        <v>37</v>
      </c>
      <c r="M1808" s="6" t="s">
        <v>15832</v>
      </c>
      <c r="N1808" s="6" t="s">
        <v>15830</v>
      </c>
      <c r="O1808" s="7" t="s">
        <v>15821</v>
      </c>
      <c r="P1808" s="7" t="s">
        <v>15843</v>
      </c>
      <c r="Q1808" s="21" t="s">
        <v>15836</v>
      </c>
      <c r="R1808" s="21" t="s">
        <v>15844</v>
      </c>
      <c r="S1808" s="7" t="s">
        <v>15845</v>
      </c>
      <c r="T1808" s="21" t="s">
        <v>9590</v>
      </c>
      <c r="U1808" s="21" t="s">
        <v>9591</v>
      </c>
      <c r="V1808" s="7" t="s">
        <v>15812</v>
      </c>
      <c r="W1808" s="7" t="s">
        <v>15809</v>
      </c>
      <c r="X1808" s="6" t="s">
        <v>13686</v>
      </c>
    </row>
    <row r="1809" spans="1:24">
      <c r="A1809" s="6" t="s">
        <v>15826</v>
      </c>
      <c r="B1809" s="6" t="s">
        <v>1000</v>
      </c>
      <c r="C1809" s="3">
        <v>46265</v>
      </c>
      <c r="F1809" s="6" t="s">
        <v>15828</v>
      </c>
      <c r="G1809" s="7" t="s">
        <v>814</v>
      </c>
      <c r="H1809" s="6" t="s">
        <v>15166</v>
      </c>
      <c r="I1809" s="6" t="s">
        <v>29</v>
      </c>
      <c r="J1809" s="21" t="s">
        <v>11263</v>
      </c>
      <c r="K1809" s="21" t="s">
        <v>11263</v>
      </c>
      <c r="L1809" s="21" t="s">
        <v>37</v>
      </c>
      <c r="M1809" s="6" t="s">
        <v>15831</v>
      </c>
      <c r="N1809" s="6" t="s">
        <v>15829</v>
      </c>
      <c r="O1809" s="7" t="s">
        <v>15842</v>
      </c>
      <c r="P1809" s="7" t="s">
        <v>15839</v>
      </c>
      <c r="Q1809" s="21" t="s">
        <v>15840</v>
      </c>
      <c r="R1809" s="21" t="s">
        <v>15841</v>
      </c>
      <c r="S1809" s="7" t="s">
        <v>15838</v>
      </c>
      <c r="T1809" s="7" t="s">
        <v>48</v>
      </c>
      <c r="U1809" s="7" t="s">
        <v>47</v>
      </c>
      <c r="V1809" s="7" t="s">
        <v>15811</v>
      </c>
      <c r="W1809" s="7" t="s">
        <v>15809</v>
      </c>
      <c r="X1809" s="6" t="s">
        <v>15850</v>
      </c>
    </row>
    <row r="1810" spans="1:24">
      <c r="A1810" s="6" t="s">
        <v>15827</v>
      </c>
      <c r="B1810" s="6" t="s">
        <v>1000</v>
      </c>
      <c r="C1810" s="3">
        <v>46265</v>
      </c>
      <c r="F1810" s="6" t="s">
        <v>15828</v>
      </c>
      <c r="G1810" s="7" t="s">
        <v>814</v>
      </c>
      <c r="H1810" s="6" t="s">
        <v>15166</v>
      </c>
      <c r="I1810" s="6" t="s">
        <v>29</v>
      </c>
      <c r="J1810" s="21" t="s">
        <v>11263</v>
      </c>
      <c r="K1810" s="21" t="s">
        <v>11263</v>
      </c>
      <c r="L1810" s="21" t="s">
        <v>37</v>
      </c>
      <c r="M1810" s="6" t="s">
        <v>15832</v>
      </c>
      <c r="N1810" s="6" t="s">
        <v>15830</v>
      </c>
      <c r="O1810" s="7" t="s">
        <v>15846</v>
      </c>
      <c r="P1810" s="7" t="s">
        <v>15847</v>
      </c>
      <c r="Q1810" s="21" t="s">
        <v>15844</v>
      </c>
      <c r="R1810" s="21" t="s">
        <v>15848</v>
      </c>
      <c r="S1810" s="7" t="s">
        <v>15849</v>
      </c>
      <c r="T1810" s="21" t="s">
        <v>9590</v>
      </c>
      <c r="U1810" s="21" t="s">
        <v>9591</v>
      </c>
      <c r="V1810" s="7" t="s">
        <v>15813</v>
      </c>
      <c r="W1810" s="7" t="s">
        <v>15809</v>
      </c>
      <c r="X1810" s="6" t="s">
        <v>15857</v>
      </c>
    </row>
    <row r="1811" spans="1:24">
      <c r="A1811" s="6" t="s">
        <v>15895</v>
      </c>
      <c r="B1811" s="6" t="s">
        <v>15893</v>
      </c>
      <c r="C1811" s="3">
        <v>46266</v>
      </c>
      <c r="F1811" s="6" t="s">
        <v>15859</v>
      </c>
      <c r="G1811" s="7" t="s">
        <v>2213</v>
      </c>
      <c r="H1811" s="6" t="s">
        <v>15166</v>
      </c>
      <c r="I1811" s="6" t="s">
        <v>29</v>
      </c>
      <c r="J1811" s="21" t="s">
        <v>11263</v>
      </c>
      <c r="K1811" s="21" t="s">
        <v>11263</v>
      </c>
      <c r="L1811" s="21" t="s">
        <v>37</v>
      </c>
      <c r="M1811" s="6" t="s">
        <v>15860</v>
      </c>
      <c r="N1811" s="6" t="s">
        <v>15862</v>
      </c>
      <c r="O1811" s="7" t="s">
        <v>15855</v>
      </c>
      <c r="P1811" s="7" t="s">
        <v>15864</v>
      </c>
      <c r="Q1811" s="21" t="s">
        <v>15865</v>
      </c>
      <c r="R1811" s="21" t="s">
        <v>15866</v>
      </c>
      <c r="S1811" s="7" t="s">
        <v>15867</v>
      </c>
      <c r="T1811" s="7" t="s">
        <v>48</v>
      </c>
      <c r="U1811" s="7" t="s">
        <v>47</v>
      </c>
      <c r="V1811" s="7" t="s">
        <v>15852</v>
      </c>
      <c r="W1811" s="7" t="s">
        <v>15851</v>
      </c>
      <c r="X1811" s="6" t="s">
        <v>15858</v>
      </c>
    </row>
    <row r="1812" spans="1:24">
      <c r="A1812" s="6" t="s">
        <v>15896</v>
      </c>
      <c r="B1812" s="6" t="s">
        <v>15893</v>
      </c>
      <c r="C1812" s="3">
        <v>46266</v>
      </c>
      <c r="F1812" s="6" t="s">
        <v>15859</v>
      </c>
      <c r="G1812" s="7" t="s">
        <v>814</v>
      </c>
      <c r="H1812" s="6" t="s">
        <v>15166</v>
      </c>
      <c r="I1812" s="6" t="s">
        <v>29</v>
      </c>
      <c r="J1812" s="21" t="s">
        <v>11263</v>
      </c>
      <c r="K1812" s="21" t="s">
        <v>11263</v>
      </c>
      <c r="L1812" s="21" t="s">
        <v>37</v>
      </c>
      <c r="M1812" s="6" t="s">
        <v>15861</v>
      </c>
      <c r="N1812" s="6" t="s">
        <v>15863</v>
      </c>
      <c r="O1812" s="7" t="s">
        <v>15856</v>
      </c>
      <c r="P1812" s="7" t="s">
        <v>15869</v>
      </c>
      <c r="Q1812" s="21" t="s">
        <v>15870</v>
      </c>
      <c r="R1812" s="21" t="s">
        <v>15871</v>
      </c>
      <c r="S1812" s="7" t="s">
        <v>15872</v>
      </c>
      <c r="T1812" s="21" t="s">
        <v>9590</v>
      </c>
      <c r="U1812" s="21" t="s">
        <v>9591</v>
      </c>
      <c r="V1812" s="7" t="s">
        <v>15853</v>
      </c>
      <c r="W1812" s="7" t="s">
        <v>15851</v>
      </c>
      <c r="X1812" s="6" t="s">
        <v>15879</v>
      </c>
    </row>
    <row r="1813" spans="1:24">
      <c r="A1813" s="6" t="s">
        <v>15897</v>
      </c>
      <c r="B1813" s="6" t="s">
        <v>1339</v>
      </c>
      <c r="C1813" s="3">
        <v>46266</v>
      </c>
      <c r="F1813" s="6" t="s">
        <v>15859</v>
      </c>
      <c r="G1813" s="31" t="s">
        <v>11246</v>
      </c>
      <c r="H1813" s="6" t="s">
        <v>15166</v>
      </c>
      <c r="I1813" s="6" t="s">
        <v>29</v>
      </c>
      <c r="J1813" s="21" t="s">
        <v>11263</v>
      </c>
      <c r="K1813" s="21" t="s">
        <v>11263</v>
      </c>
      <c r="L1813" s="21" t="s">
        <v>37</v>
      </c>
      <c r="M1813" s="6" t="s">
        <v>15860</v>
      </c>
      <c r="N1813" s="6" t="s">
        <v>15862</v>
      </c>
      <c r="O1813" s="7" t="s">
        <v>15868</v>
      </c>
      <c r="P1813" s="7" t="s">
        <v>15880</v>
      </c>
      <c r="Q1813" s="21" t="s">
        <v>15882</v>
      </c>
      <c r="R1813" s="21" t="s">
        <v>15883</v>
      </c>
      <c r="S1813" s="7" t="s">
        <v>15881</v>
      </c>
      <c r="T1813" s="7" t="s">
        <v>48</v>
      </c>
      <c r="U1813" s="7" t="s">
        <v>47</v>
      </c>
      <c r="V1813" s="7" t="s">
        <v>15854</v>
      </c>
      <c r="W1813" s="7" t="s">
        <v>15851</v>
      </c>
      <c r="X1813" s="6" t="s">
        <v>15885</v>
      </c>
    </row>
    <row r="1814" spans="1:24">
      <c r="A1814" s="6" t="s">
        <v>15894</v>
      </c>
      <c r="B1814" s="6" t="s">
        <v>15934</v>
      </c>
      <c r="C1814" s="3">
        <v>46266</v>
      </c>
      <c r="F1814" s="6" t="s">
        <v>15888</v>
      </c>
      <c r="G1814" s="7" t="s">
        <v>2213</v>
      </c>
      <c r="H1814" s="6" t="s">
        <v>15166</v>
      </c>
      <c r="I1814" s="6" t="s">
        <v>29</v>
      </c>
      <c r="J1814" s="21" t="s">
        <v>11263</v>
      </c>
      <c r="K1814" s="21" t="s">
        <v>11263</v>
      </c>
      <c r="L1814" s="21" t="s">
        <v>37</v>
      </c>
      <c r="M1814" s="6" t="s">
        <v>15889</v>
      </c>
      <c r="N1814" s="6" t="s">
        <v>15891</v>
      </c>
      <c r="O1814" s="7" t="s">
        <v>15884</v>
      </c>
      <c r="P1814" s="7" t="s">
        <v>15899</v>
      </c>
      <c r="Q1814" s="21" t="s">
        <v>15900</v>
      </c>
      <c r="R1814" s="21" t="s">
        <v>15901</v>
      </c>
      <c r="S1814" s="7" t="s">
        <v>15898</v>
      </c>
      <c r="T1814" s="7" t="s">
        <v>48</v>
      </c>
      <c r="U1814" s="7" t="s">
        <v>47</v>
      </c>
      <c r="V1814" s="7" t="s">
        <v>15874</v>
      </c>
      <c r="W1814" s="7" t="s">
        <v>15873</v>
      </c>
      <c r="X1814" s="6" t="s">
        <v>11525</v>
      </c>
    </row>
    <row r="1815" spans="1:24">
      <c r="A1815" s="6" t="s">
        <v>15886</v>
      </c>
      <c r="B1815" s="6" t="s">
        <v>15935</v>
      </c>
      <c r="C1815" s="3">
        <v>46266</v>
      </c>
      <c r="F1815" s="6" t="s">
        <v>15888</v>
      </c>
      <c r="G1815" s="7" t="s">
        <v>814</v>
      </c>
      <c r="H1815" s="6" t="s">
        <v>15166</v>
      </c>
      <c r="I1815" s="6" t="s">
        <v>29</v>
      </c>
      <c r="J1815" s="21" t="s">
        <v>11263</v>
      </c>
      <c r="K1815" s="21" t="s">
        <v>11263</v>
      </c>
      <c r="L1815" s="21" t="s">
        <v>37</v>
      </c>
      <c r="M1815" s="6" t="s">
        <v>15890</v>
      </c>
      <c r="N1815" s="6" t="s">
        <v>15892</v>
      </c>
      <c r="O1815" s="7" t="s">
        <v>15878</v>
      </c>
      <c r="P1815" s="7" t="s">
        <v>15902</v>
      </c>
      <c r="Q1815" s="21" t="s">
        <v>15903</v>
      </c>
      <c r="R1815" s="21" t="s">
        <v>15904</v>
      </c>
      <c r="S1815" s="7" t="s">
        <v>15905</v>
      </c>
      <c r="T1815" s="21" t="s">
        <v>9590</v>
      </c>
      <c r="U1815" s="21" t="s">
        <v>9591</v>
      </c>
      <c r="V1815" s="7" t="s">
        <v>15876</v>
      </c>
      <c r="W1815" s="7" t="s">
        <v>15873</v>
      </c>
      <c r="X1815" s="6" t="s">
        <v>11262</v>
      </c>
    </row>
    <row r="1816" spans="1:24">
      <c r="A1816" s="6" t="s">
        <v>15887</v>
      </c>
      <c r="B1816" s="6" t="s">
        <v>15935</v>
      </c>
      <c r="C1816" s="3">
        <v>46267</v>
      </c>
      <c r="F1816" s="6" t="s">
        <v>15888</v>
      </c>
      <c r="G1816" s="7" t="s">
        <v>2213</v>
      </c>
      <c r="H1816" s="6" t="s">
        <v>15166</v>
      </c>
      <c r="I1816" s="6" t="s">
        <v>29</v>
      </c>
      <c r="J1816" s="21" t="s">
        <v>11263</v>
      </c>
      <c r="K1816" s="21" t="s">
        <v>11263</v>
      </c>
      <c r="L1816" s="21" t="s">
        <v>37</v>
      </c>
      <c r="M1816" s="6" t="s">
        <v>15890</v>
      </c>
      <c r="N1816" s="6" t="s">
        <v>15892</v>
      </c>
      <c r="O1816" s="7" t="s">
        <v>15907</v>
      </c>
      <c r="P1816" s="7" t="s">
        <v>15918</v>
      </c>
      <c r="Q1816" s="7" t="s">
        <v>15914</v>
      </c>
      <c r="R1816" s="7" t="s">
        <v>15916</v>
      </c>
      <c r="S1816" s="7" t="s">
        <v>15917</v>
      </c>
      <c r="T1816" s="21" t="s">
        <v>9590</v>
      </c>
      <c r="U1816" s="21" t="s">
        <v>9591</v>
      </c>
      <c r="V1816" s="7" t="s">
        <v>15877</v>
      </c>
      <c r="W1816" s="7" t="s">
        <v>15873</v>
      </c>
      <c r="X1816" s="6" t="s">
        <v>15922</v>
      </c>
    </row>
    <row r="1817" spans="1:24">
      <c r="A1817" s="6" t="s">
        <v>15942</v>
      </c>
      <c r="B1817" s="6" t="s">
        <v>15936</v>
      </c>
      <c r="C1817" s="3">
        <v>46267</v>
      </c>
      <c r="F1817" s="6" t="s">
        <v>15888</v>
      </c>
      <c r="G1817" s="7" t="s">
        <v>814</v>
      </c>
      <c r="H1817" s="6" t="s">
        <v>15166</v>
      </c>
      <c r="I1817" s="6" t="s">
        <v>29</v>
      </c>
      <c r="J1817" s="21" t="s">
        <v>11263</v>
      </c>
      <c r="K1817" s="21" t="s">
        <v>11263</v>
      </c>
      <c r="L1817" s="21" t="s">
        <v>37</v>
      </c>
      <c r="M1817" s="6" t="s">
        <v>15889</v>
      </c>
      <c r="N1817" s="6" t="s">
        <v>15891</v>
      </c>
      <c r="O1817" s="7" t="s">
        <v>15906</v>
      </c>
      <c r="P1817" s="7" t="s">
        <v>15919</v>
      </c>
      <c r="Q1817" s="7" t="s">
        <v>15914</v>
      </c>
      <c r="R1817" s="7" t="s">
        <v>15915</v>
      </c>
      <c r="S1817" s="7" t="s">
        <v>15917</v>
      </c>
      <c r="T1817" s="7" t="s">
        <v>48</v>
      </c>
      <c r="U1817" s="7" t="s">
        <v>47</v>
      </c>
      <c r="V1817" s="7" t="s">
        <v>15875</v>
      </c>
      <c r="W1817" s="7" t="s">
        <v>15873</v>
      </c>
      <c r="X1817" s="6" t="s">
        <v>15923</v>
      </c>
    </row>
    <row r="1818" spans="1:24">
      <c r="A1818" s="6" t="s">
        <v>15925</v>
      </c>
      <c r="B1818" s="6" t="s">
        <v>1000</v>
      </c>
      <c r="C1818" s="3">
        <v>46267</v>
      </c>
      <c r="F1818" s="6" t="s">
        <v>15924</v>
      </c>
      <c r="G1818" s="7" t="s">
        <v>814</v>
      </c>
      <c r="H1818" s="6" t="s">
        <v>15166</v>
      </c>
      <c r="I1818" s="6" t="s">
        <v>29</v>
      </c>
      <c r="J1818" s="21" t="s">
        <v>11263</v>
      </c>
      <c r="K1818" s="21" t="s">
        <v>11263</v>
      </c>
      <c r="L1818" s="21" t="s">
        <v>37</v>
      </c>
      <c r="M1818" s="6" t="s">
        <v>15931</v>
      </c>
      <c r="N1818" s="6" t="s">
        <v>15930</v>
      </c>
      <c r="O1818" s="7" t="s">
        <v>15920</v>
      </c>
      <c r="P1818" s="7" t="s">
        <v>15937</v>
      </c>
      <c r="Q1818" s="21" t="s">
        <v>15939</v>
      </c>
      <c r="R1818" s="21" t="s">
        <v>15940</v>
      </c>
      <c r="S1818" s="7" t="s">
        <v>15941</v>
      </c>
      <c r="T1818" s="7" t="s">
        <v>48</v>
      </c>
      <c r="U1818" s="7" t="s">
        <v>47</v>
      </c>
      <c r="V1818" s="7" t="s">
        <v>15909</v>
      </c>
      <c r="W1818" s="7" t="s">
        <v>15908</v>
      </c>
      <c r="X1818" s="6" t="s">
        <v>13686</v>
      </c>
    </row>
    <row r="1819" spans="1:24">
      <c r="A1819" s="6" t="s">
        <v>15926</v>
      </c>
      <c r="B1819" s="6" t="s">
        <v>15970</v>
      </c>
      <c r="C1819" s="3">
        <v>46267</v>
      </c>
      <c r="F1819" s="6" t="s">
        <v>15924</v>
      </c>
      <c r="G1819" s="7" t="s">
        <v>2213</v>
      </c>
      <c r="H1819" s="6" t="s">
        <v>15166</v>
      </c>
      <c r="I1819" s="6" t="s">
        <v>29</v>
      </c>
      <c r="J1819" s="21" t="s">
        <v>11263</v>
      </c>
      <c r="K1819" s="21" t="s">
        <v>11263</v>
      </c>
      <c r="L1819" s="21" t="s">
        <v>37</v>
      </c>
      <c r="M1819" s="6" t="s">
        <v>15933</v>
      </c>
      <c r="N1819" s="6" t="s">
        <v>15932</v>
      </c>
      <c r="O1819" s="7" t="s">
        <v>15921</v>
      </c>
      <c r="P1819" s="7" t="s">
        <v>15943</v>
      </c>
      <c r="Q1819" s="21" t="s">
        <v>15945</v>
      </c>
      <c r="R1819" s="21" t="s">
        <v>15946</v>
      </c>
      <c r="S1819" s="7" t="s">
        <v>15947</v>
      </c>
      <c r="T1819" s="21" t="s">
        <v>9590</v>
      </c>
      <c r="U1819" s="21" t="s">
        <v>9591</v>
      </c>
      <c r="V1819" s="7" t="s">
        <v>15912</v>
      </c>
      <c r="W1819" s="7" t="s">
        <v>15908</v>
      </c>
      <c r="X1819" s="6" t="s">
        <v>15951</v>
      </c>
    </row>
    <row r="1820" spans="1:24">
      <c r="A1820" s="6" t="s">
        <v>15927</v>
      </c>
      <c r="B1820" s="6" t="s">
        <v>1339</v>
      </c>
      <c r="C1820" s="3">
        <v>46267</v>
      </c>
      <c r="F1820" s="6" t="s">
        <v>15924</v>
      </c>
      <c r="G1820" s="31" t="s">
        <v>11246</v>
      </c>
      <c r="H1820" s="6" t="s">
        <v>15166</v>
      </c>
      <c r="I1820" s="6" t="s">
        <v>29</v>
      </c>
      <c r="J1820" s="21" t="s">
        <v>11263</v>
      </c>
      <c r="K1820" s="21" t="s">
        <v>11263</v>
      </c>
      <c r="L1820" s="21" t="s">
        <v>37</v>
      </c>
      <c r="M1820" s="6" t="s">
        <v>15931</v>
      </c>
      <c r="N1820" s="6" t="s">
        <v>15930</v>
      </c>
      <c r="O1820" s="7" t="s">
        <v>15938</v>
      </c>
      <c r="P1820" s="7" t="s">
        <v>15948</v>
      </c>
      <c r="Q1820" s="21" t="s">
        <v>15945</v>
      </c>
      <c r="R1820" s="21" t="s">
        <v>15946</v>
      </c>
      <c r="S1820" s="7" t="s">
        <v>15949</v>
      </c>
      <c r="T1820" s="7" t="s">
        <v>48</v>
      </c>
      <c r="U1820" s="7" t="s">
        <v>47</v>
      </c>
      <c r="V1820" s="7" t="s">
        <v>15910</v>
      </c>
      <c r="W1820" s="7" t="s">
        <v>15908</v>
      </c>
      <c r="X1820" s="6" t="s">
        <v>15963</v>
      </c>
    </row>
    <row r="1821" spans="1:24">
      <c r="A1821" s="6" t="s">
        <v>15928</v>
      </c>
      <c r="B1821" s="6" t="s">
        <v>15985</v>
      </c>
      <c r="C1821" s="3">
        <v>46268</v>
      </c>
      <c r="F1821" s="6" t="s">
        <v>15924</v>
      </c>
      <c r="G1821" s="7" t="s">
        <v>2213</v>
      </c>
      <c r="H1821" s="6" t="s">
        <v>15166</v>
      </c>
      <c r="I1821" s="6" t="s">
        <v>29</v>
      </c>
      <c r="J1821" s="21" t="s">
        <v>11263</v>
      </c>
      <c r="K1821" s="21" t="s">
        <v>11263</v>
      </c>
      <c r="L1821" s="21" t="s">
        <v>37</v>
      </c>
      <c r="M1821" s="6" t="s">
        <v>15933</v>
      </c>
      <c r="N1821" s="6" t="s">
        <v>15932</v>
      </c>
      <c r="O1821" s="7" t="s">
        <v>15944</v>
      </c>
      <c r="P1821" s="7" t="s">
        <v>15952</v>
      </c>
      <c r="Q1821" s="7" t="s">
        <v>15959</v>
      </c>
      <c r="R1821" s="7" t="s">
        <v>15953</v>
      </c>
      <c r="S1821" s="7" t="s">
        <v>15954</v>
      </c>
      <c r="T1821" s="21" t="s">
        <v>9590</v>
      </c>
      <c r="U1821" s="21" t="s">
        <v>9591</v>
      </c>
      <c r="V1821" s="7" t="s">
        <v>15913</v>
      </c>
      <c r="W1821" s="7" t="s">
        <v>15908</v>
      </c>
      <c r="X1821" s="6" t="s">
        <v>13261</v>
      </c>
    </row>
    <row r="1822" spans="1:24">
      <c r="A1822" s="6" t="s">
        <v>15929</v>
      </c>
      <c r="B1822" s="6" t="s">
        <v>15986</v>
      </c>
      <c r="C1822" s="3">
        <v>46268</v>
      </c>
      <c r="F1822" s="6" t="s">
        <v>15924</v>
      </c>
      <c r="G1822" s="7" t="s">
        <v>814</v>
      </c>
      <c r="H1822" s="6" t="s">
        <v>15166</v>
      </c>
      <c r="I1822" s="6" t="s">
        <v>29</v>
      </c>
      <c r="J1822" s="21" t="s">
        <v>11263</v>
      </c>
      <c r="K1822" s="21" t="s">
        <v>11263</v>
      </c>
      <c r="L1822" s="21" t="s">
        <v>37</v>
      </c>
      <c r="M1822" s="6" t="s">
        <v>15931</v>
      </c>
      <c r="N1822" s="6" t="s">
        <v>15930</v>
      </c>
      <c r="O1822" s="7" t="s">
        <v>15950</v>
      </c>
      <c r="P1822" s="7" t="s">
        <v>15955</v>
      </c>
      <c r="Q1822" s="7" t="s">
        <v>15956</v>
      </c>
      <c r="R1822" s="7" t="s">
        <v>15958</v>
      </c>
      <c r="S1822" s="7" t="s">
        <v>15957</v>
      </c>
      <c r="T1822" s="7" t="s">
        <v>48</v>
      </c>
      <c r="U1822" s="7" t="s">
        <v>47</v>
      </c>
      <c r="V1822" s="7" t="s">
        <v>15911</v>
      </c>
      <c r="W1822" s="7" t="s">
        <v>15908</v>
      </c>
      <c r="X1822" s="6" t="s">
        <v>14040</v>
      </c>
    </row>
    <row r="1823" spans="1:24">
      <c r="A1823" s="6" t="s">
        <v>15977</v>
      </c>
      <c r="B1823" s="6" t="s">
        <v>15607</v>
      </c>
      <c r="C1823" s="3">
        <v>46267</v>
      </c>
      <c r="F1823" s="6" t="s">
        <v>15976</v>
      </c>
      <c r="G1823" s="6" t="s">
        <v>15608</v>
      </c>
      <c r="H1823" s="6" t="s">
        <v>15166</v>
      </c>
      <c r="I1823" s="6" t="s">
        <v>29</v>
      </c>
      <c r="J1823" s="21" t="s">
        <v>11263</v>
      </c>
      <c r="K1823" s="21" t="s">
        <v>11263</v>
      </c>
      <c r="L1823" s="21" t="s">
        <v>37</v>
      </c>
      <c r="M1823" s="6" t="s">
        <v>15981</v>
      </c>
      <c r="N1823" s="6" t="s">
        <v>15980</v>
      </c>
      <c r="O1823" s="7" t="s">
        <v>15962</v>
      </c>
      <c r="P1823" s="7" t="s">
        <v>15974</v>
      </c>
      <c r="Q1823" s="21" t="s">
        <v>15971</v>
      </c>
      <c r="R1823" s="21" t="s">
        <v>15972</v>
      </c>
      <c r="S1823" s="7" t="s">
        <v>15973</v>
      </c>
      <c r="T1823" s="7" t="s">
        <v>48</v>
      </c>
      <c r="U1823" s="7" t="s">
        <v>47</v>
      </c>
      <c r="V1823" s="7" t="s">
        <v>15964</v>
      </c>
      <c r="W1823" s="7" t="s">
        <v>15960</v>
      </c>
      <c r="X1823" s="6" t="s">
        <v>15987</v>
      </c>
    </row>
    <row r="1824" spans="1:24">
      <c r="A1824" s="6" t="s">
        <v>15984</v>
      </c>
      <c r="B1824" s="6" t="s">
        <v>16016</v>
      </c>
      <c r="C1824" s="3">
        <v>46268</v>
      </c>
      <c r="F1824" s="6" t="s">
        <v>15976</v>
      </c>
      <c r="G1824" s="7" t="s">
        <v>814</v>
      </c>
      <c r="H1824" s="6" t="s">
        <v>15166</v>
      </c>
      <c r="I1824" s="6" t="s">
        <v>29</v>
      </c>
      <c r="J1824" s="21" t="s">
        <v>11263</v>
      </c>
      <c r="K1824" s="21" t="s">
        <v>11263</v>
      </c>
      <c r="L1824" s="21" t="s">
        <v>37</v>
      </c>
      <c r="M1824" s="6" t="s">
        <v>15982</v>
      </c>
      <c r="N1824" s="6" t="s">
        <v>15983</v>
      </c>
      <c r="O1824" s="7" t="s">
        <v>15961</v>
      </c>
      <c r="P1824" s="7" t="s">
        <v>15992</v>
      </c>
      <c r="Q1824" s="21" t="s">
        <v>15993</v>
      </c>
      <c r="R1824" s="21" t="s">
        <v>15994</v>
      </c>
      <c r="S1824" s="7" t="s">
        <v>15995</v>
      </c>
      <c r="T1824" s="21" t="s">
        <v>9590</v>
      </c>
      <c r="U1824" s="21" t="s">
        <v>9591</v>
      </c>
      <c r="V1824" s="7" t="s">
        <v>15967</v>
      </c>
      <c r="W1824" s="7" t="s">
        <v>15960</v>
      </c>
      <c r="X1824" s="6" t="s">
        <v>15998</v>
      </c>
    </row>
    <row r="1825" spans="1:24">
      <c r="A1825" s="6" t="s">
        <v>15978</v>
      </c>
      <c r="B1825" s="6" t="s">
        <v>16017</v>
      </c>
      <c r="C1825" s="3">
        <v>46269</v>
      </c>
      <c r="F1825" s="6" t="s">
        <v>15976</v>
      </c>
      <c r="G1825" s="7" t="s">
        <v>2213</v>
      </c>
      <c r="H1825" s="6" t="s">
        <v>15166</v>
      </c>
      <c r="I1825" s="6" t="s">
        <v>29</v>
      </c>
      <c r="J1825" s="21" t="s">
        <v>11263</v>
      </c>
      <c r="K1825" s="21" t="s">
        <v>11263</v>
      </c>
      <c r="L1825" s="21" t="s">
        <v>37</v>
      </c>
      <c r="M1825" s="6" t="s">
        <v>15981</v>
      </c>
      <c r="N1825" s="6" t="s">
        <v>15980</v>
      </c>
      <c r="O1825" s="7" t="s">
        <v>15975</v>
      </c>
      <c r="P1825" s="7" t="s">
        <v>15988</v>
      </c>
      <c r="Q1825" s="21" t="s">
        <v>15972</v>
      </c>
      <c r="R1825" s="21" t="s">
        <v>15990</v>
      </c>
      <c r="S1825" s="7" t="s">
        <v>15991</v>
      </c>
      <c r="T1825" s="7" t="s">
        <v>48</v>
      </c>
      <c r="U1825" s="7" t="s">
        <v>47</v>
      </c>
      <c r="V1825" s="7" t="s">
        <v>15965</v>
      </c>
      <c r="W1825" s="7" t="s">
        <v>15960</v>
      </c>
      <c r="X1825" s="6" t="s">
        <v>15997</v>
      </c>
    </row>
    <row r="1826" spans="1:24">
      <c r="A1826" s="6" t="s">
        <v>15979</v>
      </c>
      <c r="B1826" s="6" t="s">
        <v>16018</v>
      </c>
      <c r="C1826" s="3">
        <v>46269</v>
      </c>
      <c r="F1826" s="6" t="s">
        <v>15976</v>
      </c>
      <c r="G1826" s="7" t="s">
        <v>814</v>
      </c>
      <c r="H1826" s="6" t="s">
        <v>15166</v>
      </c>
      <c r="I1826" s="6" t="s">
        <v>29</v>
      </c>
      <c r="J1826" s="21" t="s">
        <v>11263</v>
      </c>
      <c r="K1826" s="21" t="s">
        <v>11263</v>
      </c>
      <c r="L1826" s="21" t="s">
        <v>37</v>
      </c>
      <c r="M1826" s="6" t="s">
        <v>15982</v>
      </c>
      <c r="N1826" s="6" t="s">
        <v>15983</v>
      </c>
      <c r="O1826" s="7" t="s">
        <v>15996</v>
      </c>
      <c r="P1826" s="7" t="s">
        <v>15999</v>
      </c>
      <c r="Q1826" s="21" t="s">
        <v>15994</v>
      </c>
      <c r="R1826" s="7" t="s">
        <v>16001</v>
      </c>
      <c r="S1826" s="7" t="s">
        <v>16002</v>
      </c>
      <c r="T1826" s="21" t="s">
        <v>9590</v>
      </c>
      <c r="U1826" s="21" t="s">
        <v>9591</v>
      </c>
      <c r="V1826" s="7" t="s">
        <v>15968</v>
      </c>
      <c r="W1826" s="7" t="s">
        <v>15960</v>
      </c>
      <c r="X1826" s="6" t="s">
        <v>9161</v>
      </c>
    </row>
    <row r="1827" spans="1:24">
      <c r="A1827" s="6" t="s">
        <v>16028</v>
      </c>
      <c r="B1827" s="6" t="s">
        <v>16016</v>
      </c>
      <c r="C1827" s="3">
        <v>46269</v>
      </c>
      <c r="F1827" s="6" t="s">
        <v>15976</v>
      </c>
      <c r="G1827" s="7" t="s">
        <v>814</v>
      </c>
      <c r="H1827" s="6" t="s">
        <v>15166</v>
      </c>
      <c r="I1827" s="6" t="s">
        <v>29</v>
      </c>
      <c r="J1827" s="21" t="s">
        <v>11263</v>
      </c>
      <c r="K1827" s="21" t="s">
        <v>11263</v>
      </c>
      <c r="L1827" s="21" t="s">
        <v>37</v>
      </c>
      <c r="M1827" s="6" t="s">
        <v>15981</v>
      </c>
      <c r="N1827" s="6" t="s">
        <v>15980</v>
      </c>
      <c r="O1827" s="7" t="s">
        <v>15989</v>
      </c>
      <c r="P1827" s="7" t="s">
        <v>16003</v>
      </c>
      <c r="Q1827" s="21" t="s">
        <v>15990</v>
      </c>
      <c r="R1827" s="21" t="s">
        <v>16004</v>
      </c>
      <c r="S1827" s="7" t="s">
        <v>16002</v>
      </c>
      <c r="T1827" s="7" t="s">
        <v>48</v>
      </c>
      <c r="U1827" s="7" t="s">
        <v>47</v>
      </c>
      <c r="V1827" s="7" t="s">
        <v>15966</v>
      </c>
      <c r="W1827" s="7" t="s">
        <v>15960</v>
      </c>
      <c r="X1827" s="6" t="s">
        <v>16005</v>
      </c>
    </row>
    <row r="1828" spans="1:24">
      <c r="A1828" s="6" t="s">
        <v>16030</v>
      </c>
      <c r="B1828" s="6" t="s">
        <v>1339</v>
      </c>
      <c r="C1828" s="3">
        <v>46269</v>
      </c>
      <c r="F1828" s="6" t="s">
        <v>15976</v>
      </c>
      <c r="G1828" s="31" t="s">
        <v>11246</v>
      </c>
      <c r="H1828" s="6" t="s">
        <v>15166</v>
      </c>
      <c r="I1828" s="6" t="s">
        <v>29</v>
      </c>
      <c r="J1828" s="21" t="s">
        <v>11263</v>
      </c>
      <c r="K1828" s="21" t="s">
        <v>11263</v>
      </c>
      <c r="L1828" s="21" t="s">
        <v>37</v>
      </c>
      <c r="M1828" s="6" t="s">
        <v>15982</v>
      </c>
      <c r="N1828" s="6" t="s">
        <v>15983</v>
      </c>
      <c r="O1828" s="7" t="s">
        <v>16000</v>
      </c>
      <c r="P1828" s="7" t="s">
        <v>16006</v>
      </c>
      <c r="Q1828" s="7" t="s">
        <v>16001</v>
      </c>
      <c r="R1828" s="7" t="s">
        <v>16007</v>
      </c>
      <c r="S1828" s="7" t="s">
        <v>16008</v>
      </c>
      <c r="T1828" s="21" t="s">
        <v>9590</v>
      </c>
      <c r="U1828" s="21" t="s">
        <v>9591</v>
      </c>
      <c r="V1828" s="7" t="s">
        <v>15969</v>
      </c>
      <c r="W1828" s="7" t="s">
        <v>15960</v>
      </c>
      <c r="X1828" s="6" t="s">
        <v>16015</v>
      </c>
    </row>
    <row r="1829" spans="1:24">
      <c r="A1829" s="6" t="s">
        <v>16029</v>
      </c>
      <c r="B1829" s="6" t="s">
        <v>16040</v>
      </c>
      <c r="C1829" s="3">
        <v>46269</v>
      </c>
      <c r="F1829" s="6" t="s">
        <v>16027</v>
      </c>
      <c r="G1829" s="7" t="s">
        <v>2213</v>
      </c>
      <c r="H1829" s="6" t="s">
        <v>15166</v>
      </c>
      <c r="I1829" s="6" t="s">
        <v>29</v>
      </c>
      <c r="J1829" s="21" t="s">
        <v>11263</v>
      </c>
      <c r="K1829" s="21" t="s">
        <v>11263</v>
      </c>
      <c r="L1829" s="21" t="s">
        <v>37</v>
      </c>
      <c r="M1829" s="6" t="s">
        <v>16019</v>
      </c>
      <c r="N1829" s="6" t="s">
        <v>16021</v>
      </c>
      <c r="O1829" s="7" t="s">
        <v>16010</v>
      </c>
      <c r="P1829" s="7" t="s">
        <v>16031</v>
      </c>
      <c r="Q1829" s="7" t="s">
        <v>16033</v>
      </c>
      <c r="R1829" s="7" t="s">
        <v>16034</v>
      </c>
      <c r="S1829" s="7" t="s">
        <v>16035</v>
      </c>
      <c r="T1829" s="7" t="s">
        <v>48</v>
      </c>
      <c r="U1829" s="7" t="s">
        <v>47</v>
      </c>
      <c r="V1829" s="7" t="s">
        <v>16012</v>
      </c>
      <c r="W1829" s="7" t="s">
        <v>16009</v>
      </c>
      <c r="X1829" s="6" t="s">
        <v>11202</v>
      </c>
    </row>
    <row r="1830" spans="1:24">
      <c r="A1830" s="6" t="s">
        <v>16023</v>
      </c>
      <c r="B1830" s="6" t="s">
        <v>16070</v>
      </c>
      <c r="C1830" s="3">
        <v>46270</v>
      </c>
      <c r="F1830" s="6" t="s">
        <v>16027</v>
      </c>
      <c r="G1830" s="7" t="s">
        <v>2213</v>
      </c>
      <c r="H1830" s="6" t="s">
        <v>15166</v>
      </c>
      <c r="I1830" s="6" t="s">
        <v>29</v>
      </c>
      <c r="J1830" s="21" t="s">
        <v>11263</v>
      </c>
      <c r="K1830" s="21" t="s">
        <v>11263</v>
      </c>
      <c r="L1830" s="21" t="s">
        <v>37</v>
      </c>
      <c r="M1830" s="6" t="s">
        <v>16020</v>
      </c>
      <c r="N1830" s="6" t="s">
        <v>16022</v>
      </c>
      <c r="O1830" s="7" t="s">
        <v>16011</v>
      </c>
      <c r="P1830" s="7" t="s">
        <v>16042</v>
      </c>
      <c r="Q1830" s="7" t="s">
        <v>16044</v>
      </c>
      <c r="R1830" s="7" t="s">
        <v>16045</v>
      </c>
      <c r="S1830" s="7" t="s">
        <v>16046</v>
      </c>
      <c r="T1830" s="21" t="s">
        <v>9590</v>
      </c>
      <c r="U1830" s="21" t="s">
        <v>9591</v>
      </c>
      <c r="V1830" s="7" t="s">
        <v>16013</v>
      </c>
      <c r="W1830" s="7" t="s">
        <v>16009</v>
      </c>
      <c r="X1830" s="6" t="s">
        <v>16050</v>
      </c>
    </row>
    <row r="1831" spans="1:24">
      <c r="A1831" s="6" t="s">
        <v>16026</v>
      </c>
      <c r="B1831" s="6" t="s">
        <v>16070</v>
      </c>
      <c r="C1831" s="3">
        <v>46270</v>
      </c>
      <c r="F1831" s="6" t="s">
        <v>16027</v>
      </c>
      <c r="G1831" s="7" t="s">
        <v>814</v>
      </c>
      <c r="H1831" s="6" t="s">
        <v>15166</v>
      </c>
      <c r="I1831" s="6" t="s">
        <v>29</v>
      </c>
      <c r="J1831" s="21" t="s">
        <v>11263</v>
      </c>
      <c r="K1831" s="21" t="s">
        <v>11263</v>
      </c>
      <c r="L1831" s="21" t="s">
        <v>37</v>
      </c>
      <c r="M1831" s="6" t="s">
        <v>16019</v>
      </c>
      <c r="N1831" s="6" t="s">
        <v>16021</v>
      </c>
      <c r="O1831" s="7" t="s">
        <v>16032</v>
      </c>
      <c r="P1831" s="7" t="s">
        <v>16036</v>
      </c>
      <c r="Q1831" s="7" t="s">
        <v>16034</v>
      </c>
      <c r="R1831" s="7" t="s">
        <v>16037</v>
      </c>
      <c r="S1831" s="7" t="s">
        <v>16038</v>
      </c>
      <c r="T1831" s="7" t="s">
        <v>48</v>
      </c>
      <c r="U1831" s="7" t="s">
        <v>47</v>
      </c>
      <c r="V1831" s="7" t="s">
        <v>45</v>
      </c>
      <c r="W1831" s="7" t="s">
        <v>16009</v>
      </c>
      <c r="X1831" s="6" t="s">
        <v>16041</v>
      </c>
    </row>
    <row r="1832" spans="1:24">
      <c r="A1832" s="6" t="s">
        <v>16025</v>
      </c>
      <c r="B1832" s="6" t="s">
        <v>16070</v>
      </c>
      <c r="C1832" s="3">
        <v>46270</v>
      </c>
      <c r="F1832" s="6" t="s">
        <v>16027</v>
      </c>
      <c r="G1832" s="7" t="s">
        <v>814</v>
      </c>
      <c r="H1832" s="6" t="s">
        <v>15166</v>
      </c>
      <c r="I1832" s="6" t="s">
        <v>29</v>
      </c>
      <c r="J1832" s="21" t="s">
        <v>11263</v>
      </c>
      <c r="K1832" s="21" t="s">
        <v>11263</v>
      </c>
      <c r="L1832" s="21" t="s">
        <v>37</v>
      </c>
      <c r="M1832" s="6" t="s">
        <v>16020</v>
      </c>
      <c r="N1832" s="6" t="s">
        <v>16022</v>
      </c>
      <c r="O1832" s="7" t="s">
        <v>16043</v>
      </c>
      <c r="P1832" s="7" t="s">
        <v>16051</v>
      </c>
      <c r="Q1832" s="7" t="s">
        <v>16048</v>
      </c>
      <c r="R1832" s="7" t="s">
        <v>16053</v>
      </c>
      <c r="S1832" s="7" t="s">
        <v>16052</v>
      </c>
      <c r="T1832" s="21" t="s">
        <v>9590</v>
      </c>
      <c r="U1832" s="21" t="s">
        <v>9591</v>
      </c>
      <c r="V1832" s="7" t="s">
        <v>16014</v>
      </c>
      <c r="W1832" s="7" t="s">
        <v>16009</v>
      </c>
      <c r="X1832" s="6" t="s">
        <v>9085</v>
      </c>
    </row>
    <row r="1833" spans="1:24">
      <c r="A1833" s="6" t="s">
        <v>16024</v>
      </c>
      <c r="B1833" s="6" t="s">
        <v>16070</v>
      </c>
      <c r="C1833" s="3">
        <v>46270</v>
      </c>
      <c r="F1833" s="6" t="s">
        <v>16027</v>
      </c>
      <c r="G1833" s="7" t="s">
        <v>2213</v>
      </c>
      <c r="H1833" s="6" t="s">
        <v>15166</v>
      </c>
      <c r="I1833" s="6" t="s">
        <v>29</v>
      </c>
      <c r="J1833" s="21" t="s">
        <v>11263</v>
      </c>
      <c r="K1833" s="21" t="s">
        <v>11263</v>
      </c>
      <c r="L1833" s="21" t="s">
        <v>37</v>
      </c>
      <c r="M1833" s="6" t="s">
        <v>16019</v>
      </c>
      <c r="N1833" s="6" t="s">
        <v>16021</v>
      </c>
      <c r="O1833" s="7" t="s">
        <v>16039</v>
      </c>
      <c r="P1833" s="7" t="s">
        <v>16047</v>
      </c>
      <c r="Q1833" s="7" t="s">
        <v>16037</v>
      </c>
      <c r="R1833" s="7" t="s">
        <v>16048</v>
      </c>
      <c r="S1833" s="7" t="s">
        <v>16049</v>
      </c>
      <c r="T1833" s="7" t="s">
        <v>48</v>
      </c>
      <c r="U1833" s="7" t="s">
        <v>47</v>
      </c>
      <c r="V1833" s="7" t="s">
        <v>4155</v>
      </c>
      <c r="W1833" s="7" t="s">
        <v>16009</v>
      </c>
      <c r="X1833" s="6" t="s">
        <v>16061</v>
      </c>
    </row>
    <row r="1834" spans="1:24">
      <c r="A1834" s="6" t="s">
        <v>16104</v>
      </c>
      <c r="B1834" s="6" t="s">
        <v>1339</v>
      </c>
      <c r="C1834" s="3">
        <v>46271</v>
      </c>
      <c r="F1834" s="6" t="s">
        <v>16065</v>
      </c>
      <c r="G1834" s="31" t="s">
        <v>11246</v>
      </c>
      <c r="H1834" s="6" t="s">
        <v>15166</v>
      </c>
      <c r="I1834" s="6" t="s">
        <v>29</v>
      </c>
      <c r="J1834" s="21" t="s">
        <v>11263</v>
      </c>
      <c r="K1834" s="21" t="s">
        <v>11263</v>
      </c>
      <c r="L1834" s="21" t="s">
        <v>37</v>
      </c>
      <c r="M1834" s="6" t="s">
        <v>16066</v>
      </c>
      <c r="N1834" s="6" t="s">
        <v>16068</v>
      </c>
      <c r="O1834" s="7" t="s">
        <v>16059</v>
      </c>
      <c r="P1834" s="7" t="s">
        <v>16071</v>
      </c>
      <c r="Q1834" s="21" t="s">
        <v>16073</v>
      </c>
      <c r="R1834" s="21" t="s">
        <v>16074</v>
      </c>
      <c r="S1834" s="7" t="s">
        <v>16075</v>
      </c>
      <c r="T1834" s="7" t="s">
        <v>48</v>
      </c>
      <c r="U1834" s="7" t="s">
        <v>47</v>
      </c>
      <c r="V1834" s="7" t="s">
        <v>16055</v>
      </c>
      <c r="W1834" s="7" t="s">
        <v>16054</v>
      </c>
      <c r="X1834" s="6" t="s">
        <v>13366</v>
      </c>
    </row>
    <row r="1835" spans="1:24">
      <c r="A1835" s="6" t="s">
        <v>16062</v>
      </c>
      <c r="B1835" s="6" t="s">
        <v>2446</v>
      </c>
      <c r="C1835" s="3">
        <v>46271</v>
      </c>
      <c r="F1835" s="6" t="s">
        <v>16065</v>
      </c>
      <c r="G1835" s="7" t="s">
        <v>2213</v>
      </c>
      <c r="H1835" s="6" t="s">
        <v>15166</v>
      </c>
      <c r="I1835" s="6" t="s">
        <v>29</v>
      </c>
      <c r="J1835" s="21" t="s">
        <v>11263</v>
      </c>
      <c r="K1835" s="21" t="s">
        <v>11263</v>
      </c>
      <c r="L1835" s="21" t="s">
        <v>37</v>
      </c>
      <c r="M1835" s="6" t="s">
        <v>16066</v>
      </c>
      <c r="N1835" s="6" t="s">
        <v>16068</v>
      </c>
      <c r="O1835" s="7" t="s">
        <v>16072</v>
      </c>
      <c r="P1835" s="7" t="s">
        <v>16076</v>
      </c>
      <c r="Q1835" s="21" t="s">
        <v>16077</v>
      </c>
      <c r="R1835" s="21" t="s">
        <v>16078</v>
      </c>
      <c r="S1835" s="7" t="s">
        <v>16079</v>
      </c>
      <c r="T1835" s="7" t="s">
        <v>48</v>
      </c>
      <c r="U1835" s="7" t="s">
        <v>47</v>
      </c>
      <c r="V1835" s="7" t="s">
        <v>16056</v>
      </c>
      <c r="W1835" s="7" t="s">
        <v>16054</v>
      </c>
      <c r="X1835" s="6" t="s">
        <v>8823</v>
      </c>
    </row>
    <row r="1836" spans="1:24">
      <c r="A1836" s="6" t="s">
        <v>16063</v>
      </c>
      <c r="B1836" s="6" t="s">
        <v>2446</v>
      </c>
      <c r="C1836" s="3">
        <v>46271</v>
      </c>
      <c r="F1836" s="6" t="s">
        <v>16065</v>
      </c>
      <c r="G1836" s="7" t="s">
        <v>814</v>
      </c>
      <c r="H1836" s="6" t="s">
        <v>15166</v>
      </c>
      <c r="I1836" s="6" t="s">
        <v>29</v>
      </c>
      <c r="J1836" s="21" t="s">
        <v>11263</v>
      </c>
      <c r="K1836" s="21" t="s">
        <v>11263</v>
      </c>
      <c r="L1836" s="21" t="s">
        <v>37</v>
      </c>
      <c r="M1836" s="6" t="s">
        <v>16067</v>
      </c>
      <c r="N1836" s="6" t="s">
        <v>16069</v>
      </c>
      <c r="O1836" s="7" t="s">
        <v>16060</v>
      </c>
      <c r="P1836" s="7" t="s">
        <v>16081</v>
      </c>
      <c r="Q1836" s="21" t="s">
        <v>16077</v>
      </c>
      <c r="R1836" s="21" t="s">
        <v>16078</v>
      </c>
      <c r="S1836" s="7" t="s">
        <v>16082</v>
      </c>
      <c r="T1836" s="21" t="s">
        <v>9590</v>
      </c>
      <c r="U1836" s="21" t="s">
        <v>9591</v>
      </c>
      <c r="V1836" s="7" t="s">
        <v>16057</v>
      </c>
      <c r="W1836" s="7" t="s">
        <v>16054</v>
      </c>
      <c r="X1836" s="6" t="s">
        <v>16087</v>
      </c>
    </row>
    <row r="1837" spans="1:24">
      <c r="A1837" s="6" t="s">
        <v>16064</v>
      </c>
      <c r="B1837" s="6" t="s">
        <v>2446</v>
      </c>
      <c r="C1837" s="3">
        <v>46271</v>
      </c>
      <c r="F1837" s="6" t="s">
        <v>16065</v>
      </c>
      <c r="G1837" s="7" t="s">
        <v>814</v>
      </c>
      <c r="H1837" s="6" t="s">
        <v>15166</v>
      </c>
      <c r="I1837" s="6" t="s">
        <v>29</v>
      </c>
      <c r="J1837" s="21" t="s">
        <v>11263</v>
      </c>
      <c r="K1837" s="21" t="s">
        <v>11263</v>
      </c>
      <c r="L1837" s="21" t="s">
        <v>37</v>
      </c>
      <c r="M1837" s="6" t="s">
        <v>16066</v>
      </c>
      <c r="N1837" s="6" t="s">
        <v>16068</v>
      </c>
      <c r="O1837" s="7" t="s">
        <v>16080</v>
      </c>
      <c r="P1837" s="7" t="s">
        <v>16083</v>
      </c>
      <c r="Q1837" s="21" t="s">
        <v>16078</v>
      </c>
      <c r="R1837" s="21" t="s">
        <v>16084</v>
      </c>
      <c r="S1837" s="7" t="s">
        <v>16085</v>
      </c>
      <c r="T1837" s="7" t="s">
        <v>48</v>
      </c>
      <c r="U1837" s="7" t="s">
        <v>47</v>
      </c>
      <c r="V1837" s="7" t="s">
        <v>16058</v>
      </c>
      <c r="W1837" s="7" t="s">
        <v>16054</v>
      </c>
      <c r="X1837" s="6" t="s">
        <v>16100</v>
      </c>
    </row>
    <row r="1838" spans="1:24">
      <c r="A1838" s="6" t="s">
        <v>16137</v>
      </c>
      <c r="B1838" s="6" t="s">
        <v>1000</v>
      </c>
      <c r="C1838" s="3">
        <v>46272</v>
      </c>
      <c r="F1838" s="6" t="s">
        <v>16127</v>
      </c>
      <c r="G1838" s="7" t="s">
        <v>2213</v>
      </c>
      <c r="H1838" s="6" t="s">
        <v>15166</v>
      </c>
      <c r="I1838" s="6" t="s">
        <v>29</v>
      </c>
      <c r="J1838" s="21" t="s">
        <v>11263</v>
      </c>
      <c r="K1838" s="21" t="s">
        <v>11263</v>
      </c>
      <c r="L1838" s="21" t="s">
        <v>37</v>
      </c>
      <c r="M1838" s="6" t="s">
        <v>16135</v>
      </c>
      <c r="N1838" s="6" t="s">
        <v>16133</v>
      </c>
      <c r="O1838" s="7" t="s">
        <v>16092</v>
      </c>
      <c r="P1838" s="7" t="s">
        <v>16093</v>
      </c>
      <c r="Q1838" s="21" t="s">
        <v>16101</v>
      </c>
      <c r="R1838" s="21" t="s">
        <v>16102</v>
      </c>
      <c r="S1838" s="7" t="s">
        <v>16103</v>
      </c>
      <c r="T1838" s="7" t="s">
        <v>48</v>
      </c>
      <c r="U1838" s="7" t="s">
        <v>47</v>
      </c>
      <c r="V1838" s="7" t="s">
        <v>16088</v>
      </c>
      <c r="W1838" s="7" t="s">
        <v>16086</v>
      </c>
      <c r="X1838" s="6" t="s">
        <v>16108</v>
      </c>
    </row>
    <row r="1839" spans="1:24">
      <c r="A1839" s="6" t="s">
        <v>16139</v>
      </c>
      <c r="B1839" s="6" t="s">
        <v>12014</v>
      </c>
      <c r="C1839" s="3">
        <v>46271</v>
      </c>
      <c r="F1839" s="6" t="s">
        <v>16127</v>
      </c>
      <c r="G1839" s="6" t="s">
        <v>12244</v>
      </c>
      <c r="H1839" s="6" t="s">
        <v>15166</v>
      </c>
      <c r="I1839" s="6" t="s">
        <v>29</v>
      </c>
      <c r="J1839" s="21" t="s">
        <v>11263</v>
      </c>
      <c r="K1839" s="21" t="s">
        <v>11263</v>
      </c>
      <c r="L1839" s="21" t="s">
        <v>37</v>
      </c>
      <c r="M1839" s="6" t="s">
        <v>16135</v>
      </c>
      <c r="N1839" s="6" t="s">
        <v>16134</v>
      </c>
      <c r="O1839" s="7" t="s">
        <v>16096</v>
      </c>
      <c r="P1839" s="7" t="s">
        <v>16097</v>
      </c>
      <c r="Q1839" s="21" t="s">
        <v>16102</v>
      </c>
      <c r="R1839" s="21" t="s">
        <v>16105</v>
      </c>
      <c r="S1839" s="7" t="s">
        <v>16106</v>
      </c>
      <c r="T1839" s="21" t="s">
        <v>9590</v>
      </c>
      <c r="U1839" s="21" t="s">
        <v>9591</v>
      </c>
      <c r="V1839" s="7" t="s">
        <v>16090</v>
      </c>
      <c r="W1839" s="7" t="s">
        <v>16086</v>
      </c>
      <c r="X1839" s="6" t="s">
        <v>16109</v>
      </c>
    </row>
    <row r="1840" spans="1:24">
      <c r="A1840" s="6" t="s">
        <v>16122</v>
      </c>
      <c r="B1840" s="6" t="s">
        <v>1000</v>
      </c>
      <c r="C1840" s="3">
        <v>46272</v>
      </c>
      <c r="F1840" s="6" t="s">
        <v>16127</v>
      </c>
      <c r="G1840" s="7" t="s">
        <v>814</v>
      </c>
      <c r="H1840" s="6" t="s">
        <v>15166</v>
      </c>
      <c r="I1840" s="6" t="s">
        <v>29</v>
      </c>
      <c r="J1840" s="21" t="s">
        <v>11263</v>
      </c>
      <c r="K1840" s="21" t="s">
        <v>11263</v>
      </c>
      <c r="L1840" s="21" t="s">
        <v>37</v>
      </c>
      <c r="M1840" s="6" t="s">
        <v>16135</v>
      </c>
      <c r="N1840" s="6" t="s">
        <v>16133</v>
      </c>
      <c r="O1840" s="7" t="s">
        <v>16094</v>
      </c>
      <c r="P1840" s="7" t="s">
        <v>16095</v>
      </c>
      <c r="Q1840" s="21" t="s">
        <v>16102</v>
      </c>
      <c r="R1840" s="21" t="s">
        <v>16105</v>
      </c>
      <c r="S1840" s="7" t="s">
        <v>16107</v>
      </c>
      <c r="T1840" s="7" t="s">
        <v>48</v>
      </c>
      <c r="U1840" s="7" t="s">
        <v>47</v>
      </c>
      <c r="V1840" s="7" t="s">
        <v>16089</v>
      </c>
      <c r="W1840" s="7" t="s">
        <v>16086</v>
      </c>
      <c r="X1840" s="6" t="s">
        <v>16110</v>
      </c>
    </row>
    <row r="1841" spans="1:24">
      <c r="A1841" s="6" t="s">
        <v>16123</v>
      </c>
      <c r="B1841" s="6" t="s">
        <v>1000</v>
      </c>
      <c r="C1841" s="3">
        <v>46272</v>
      </c>
      <c r="F1841" s="6" t="s">
        <v>16127</v>
      </c>
      <c r="G1841" s="7" t="s">
        <v>814</v>
      </c>
      <c r="H1841" s="6" t="s">
        <v>15166</v>
      </c>
      <c r="I1841" s="6" t="s">
        <v>29</v>
      </c>
      <c r="J1841" s="21" t="s">
        <v>11263</v>
      </c>
      <c r="K1841" s="21" t="s">
        <v>11263</v>
      </c>
      <c r="L1841" s="21" t="s">
        <v>37</v>
      </c>
      <c r="M1841" s="6" t="s">
        <v>16135</v>
      </c>
      <c r="N1841" s="6" t="s">
        <v>16134</v>
      </c>
      <c r="O1841" s="7" t="s">
        <v>16098</v>
      </c>
      <c r="P1841" s="7" t="s">
        <v>16099</v>
      </c>
      <c r="Q1841" s="21" t="s">
        <v>16111</v>
      </c>
      <c r="R1841" s="21" t="s">
        <v>16112</v>
      </c>
      <c r="S1841" s="7" t="s">
        <v>16113</v>
      </c>
      <c r="T1841" s="21" t="s">
        <v>9590</v>
      </c>
      <c r="U1841" s="21" t="s">
        <v>9591</v>
      </c>
      <c r="V1841" s="7" t="s">
        <v>16091</v>
      </c>
      <c r="W1841" s="7" t="s">
        <v>16086</v>
      </c>
      <c r="X1841" s="6" t="s">
        <v>16114</v>
      </c>
    </row>
    <row r="1842" spans="1:24">
      <c r="A1842" s="6" t="s">
        <v>16136</v>
      </c>
      <c r="B1842" s="6" t="s">
        <v>1000</v>
      </c>
      <c r="C1842" s="3">
        <v>46272</v>
      </c>
      <c r="F1842" s="6" t="s">
        <v>16128</v>
      </c>
      <c r="G1842" s="7" t="s">
        <v>16138</v>
      </c>
      <c r="H1842" s="6" t="s">
        <v>15166</v>
      </c>
      <c r="I1842" s="6" t="s">
        <v>29</v>
      </c>
      <c r="J1842" s="21" t="s">
        <v>11263</v>
      </c>
      <c r="K1842" s="21" t="s">
        <v>11263</v>
      </c>
      <c r="L1842" s="21" t="s">
        <v>37</v>
      </c>
      <c r="M1842" s="6" t="s">
        <v>16131</v>
      </c>
      <c r="N1842" s="6" t="s">
        <v>16132</v>
      </c>
      <c r="O1842" s="7" t="s">
        <v>16116</v>
      </c>
      <c r="P1842" s="7" t="s">
        <v>16140</v>
      </c>
      <c r="Q1842" s="21" t="s">
        <v>16141</v>
      </c>
      <c r="R1842" s="21" t="s">
        <v>16142</v>
      </c>
      <c r="S1842" s="7" t="s">
        <v>16143</v>
      </c>
      <c r="T1842" s="7" t="s">
        <v>48</v>
      </c>
      <c r="U1842" s="7" t="s">
        <v>47</v>
      </c>
      <c r="V1842" s="7" t="s">
        <v>16118</v>
      </c>
      <c r="W1842" s="7" t="s">
        <v>16117</v>
      </c>
      <c r="X1842" s="6" t="s">
        <v>13063</v>
      </c>
    </row>
    <row r="1843" spans="1:24">
      <c r="A1843" s="6" t="s">
        <v>16124</v>
      </c>
      <c r="B1843" s="6" t="s">
        <v>1000</v>
      </c>
      <c r="C1843" s="3">
        <v>46272</v>
      </c>
      <c r="F1843" s="6" t="s">
        <v>16128</v>
      </c>
      <c r="G1843" s="7" t="s">
        <v>814</v>
      </c>
      <c r="H1843" s="6" t="s">
        <v>15166</v>
      </c>
      <c r="I1843" s="6" t="s">
        <v>29</v>
      </c>
      <c r="J1843" s="21" t="s">
        <v>11263</v>
      </c>
      <c r="K1843" s="21" t="s">
        <v>11263</v>
      </c>
      <c r="L1843" s="21" t="s">
        <v>37</v>
      </c>
      <c r="M1843" s="6" t="s">
        <v>16131</v>
      </c>
      <c r="N1843" s="6" t="s">
        <v>16132</v>
      </c>
      <c r="O1843" s="7" t="s">
        <v>16144</v>
      </c>
      <c r="P1843" s="7" t="s">
        <v>16149</v>
      </c>
      <c r="Q1843" s="21" t="s">
        <v>16142</v>
      </c>
      <c r="R1843" s="21" t="s">
        <v>16152</v>
      </c>
      <c r="S1843" s="7" t="s">
        <v>16154</v>
      </c>
      <c r="T1843" s="7" t="s">
        <v>48</v>
      </c>
      <c r="U1843" s="7" t="s">
        <v>47</v>
      </c>
      <c r="V1843" s="7" t="s">
        <v>16119</v>
      </c>
      <c r="W1843" s="7" t="s">
        <v>16117</v>
      </c>
      <c r="X1843" s="6" t="s">
        <v>16157</v>
      </c>
    </row>
    <row r="1844" spans="1:24">
      <c r="A1844" s="6" t="s">
        <v>16125</v>
      </c>
      <c r="B1844" s="6" t="s">
        <v>16170</v>
      </c>
      <c r="C1844" s="3">
        <v>46273</v>
      </c>
      <c r="F1844" s="6" t="s">
        <v>16128</v>
      </c>
      <c r="G1844" s="7" t="s">
        <v>2213</v>
      </c>
      <c r="H1844" s="6" t="s">
        <v>15166</v>
      </c>
      <c r="I1844" s="6" t="s">
        <v>29</v>
      </c>
      <c r="J1844" s="21" t="s">
        <v>11263</v>
      </c>
      <c r="K1844" s="21" t="s">
        <v>11263</v>
      </c>
      <c r="L1844" s="21" t="s">
        <v>37</v>
      </c>
      <c r="M1844" s="6" t="s">
        <v>16131</v>
      </c>
      <c r="N1844" s="6" t="s">
        <v>16132</v>
      </c>
      <c r="O1844" s="7" t="s">
        <v>16150</v>
      </c>
      <c r="P1844" s="7" t="s">
        <v>16151</v>
      </c>
      <c r="Q1844" s="21" t="s">
        <v>16152</v>
      </c>
      <c r="R1844" s="21" t="s">
        <v>16153</v>
      </c>
      <c r="S1844" s="7" t="s">
        <v>16155</v>
      </c>
      <c r="T1844" s="7" t="s">
        <v>48</v>
      </c>
      <c r="U1844" s="7" t="s">
        <v>47</v>
      </c>
      <c r="V1844" s="7" t="s">
        <v>16120</v>
      </c>
      <c r="W1844" s="7" t="s">
        <v>16117</v>
      </c>
      <c r="X1844" s="6" t="s">
        <v>16156</v>
      </c>
    </row>
    <row r="1845" spans="1:24">
      <c r="A1845" s="6" t="s">
        <v>16126</v>
      </c>
      <c r="B1845" s="6" t="s">
        <v>16171</v>
      </c>
      <c r="C1845" s="3">
        <v>46273</v>
      </c>
      <c r="F1845" s="6" t="s">
        <v>16128</v>
      </c>
      <c r="G1845" s="7" t="s">
        <v>814</v>
      </c>
      <c r="H1845" s="6" t="s">
        <v>15166</v>
      </c>
      <c r="I1845" s="6" t="s">
        <v>29</v>
      </c>
      <c r="J1845" s="21" t="s">
        <v>11263</v>
      </c>
      <c r="K1845" s="21" t="s">
        <v>11263</v>
      </c>
      <c r="L1845" s="21" t="s">
        <v>37</v>
      </c>
      <c r="M1845" s="6" t="s">
        <v>16130</v>
      </c>
      <c r="N1845" s="6" t="s">
        <v>16129</v>
      </c>
      <c r="O1845" s="7" t="s">
        <v>16115</v>
      </c>
      <c r="P1845" s="7" t="s">
        <v>16145</v>
      </c>
      <c r="Q1845" s="21" t="s">
        <v>16146</v>
      </c>
      <c r="R1845" s="21" t="s">
        <v>16147</v>
      </c>
      <c r="S1845" s="7" t="s">
        <v>16148</v>
      </c>
      <c r="T1845" s="21" t="s">
        <v>9590</v>
      </c>
      <c r="U1845" s="21" t="s">
        <v>9591</v>
      </c>
      <c r="V1845" s="7" t="s">
        <v>16121</v>
      </c>
      <c r="W1845" s="7" t="s">
        <v>16117</v>
      </c>
      <c r="X1845" s="6" t="s">
        <v>16158</v>
      </c>
    </row>
    <row r="1846" spans="1:24">
      <c r="A1846" s="6" t="s">
        <v>16178</v>
      </c>
      <c r="B1846" s="6" t="s">
        <v>16237</v>
      </c>
      <c r="C1846" s="3">
        <v>46274</v>
      </c>
      <c r="F1846" s="6" t="s">
        <v>16128</v>
      </c>
      <c r="G1846" s="7" t="s">
        <v>16238</v>
      </c>
      <c r="H1846" s="6" t="s">
        <v>15166</v>
      </c>
      <c r="I1846" s="6" t="s">
        <v>29</v>
      </c>
      <c r="J1846" s="21" t="s">
        <v>11263</v>
      </c>
      <c r="K1846" s="21" t="s">
        <v>11263</v>
      </c>
      <c r="L1846" s="21" t="s">
        <v>37</v>
      </c>
      <c r="M1846" s="6" t="s">
        <v>16130</v>
      </c>
      <c r="N1846" s="6" t="s">
        <v>16129</v>
      </c>
      <c r="O1846" s="7" t="s">
        <v>16173</v>
      </c>
      <c r="P1846" s="7" t="s">
        <v>16174</v>
      </c>
      <c r="Q1846" s="21" t="s">
        <v>16147</v>
      </c>
      <c r="R1846" s="21" t="s">
        <v>16175</v>
      </c>
      <c r="S1846" s="7" t="s">
        <v>16176</v>
      </c>
      <c r="T1846" s="21" t="s">
        <v>9590</v>
      </c>
      <c r="U1846" s="21" t="s">
        <v>9591</v>
      </c>
      <c r="V1846" s="7" t="s">
        <v>16172</v>
      </c>
      <c r="W1846" s="7" t="s">
        <v>16117</v>
      </c>
      <c r="X1846" s="6" t="s">
        <v>16177</v>
      </c>
    </row>
    <row r="1847" spans="1:24">
      <c r="A1847" s="6" t="s">
        <v>16160</v>
      </c>
      <c r="B1847" s="6" t="s">
        <v>16214</v>
      </c>
      <c r="C1847" s="3">
        <v>46274</v>
      </c>
      <c r="F1847" s="6" t="s">
        <v>16159</v>
      </c>
      <c r="G1847" s="7" t="s">
        <v>8247</v>
      </c>
      <c r="H1847" s="6" t="s">
        <v>15166</v>
      </c>
      <c r="I1847" s="6" t="s">
        <v>29</v>
      </c>
      <c r="J1847" s="21" t="s">
        <v>11263</v>
      </c>
      <c r="K1847" s="21" t="s">
        <v>11263</v>
      </c>
      <c r="L1847" s="21" t="s">
        <v>37</v>
      </c>
      <c r="M1847" s="6" t="s">
        <v>16166</v>
      </c>
      <c r="N1847" s="6" t="s">
        <v>16165</v>
      </c>
      <c r="O1847" s="7" t="s">
        <v>2672</v>
      </c>
      <c r="P1847" s="7" t="s">
        <v>16184</v>
      </c>
      <c r="Q1847" s="21" t="s">
        <v>16181</v>
      </c>
      <c r="R1847" s="21" t="s">
        <v>16182</v>
      </c>
      <c r="S1847" s="7" t="s">
        <v>16185</v>
      </c>
      <c r="T1847" s="7" t="s">
        <v>48</v>
      </c>
      <c r="U1847" s="7" t="s">
        <v>47</v>
      </c>
      <c r="V1847" s="7" t="s">
        <v>1080</v>
      </c>
      <c r="W1847" s="7" t="s">
        <v>16169</v>
      </c>
      <c r="X1847" s="6" t="s">
        <v>16197</v>
      </c>
    </row>
    <row r="1848" spans="1:24">
      <c r="A1848" s="6" t="s">
        <v>16216</v>
      </c>
      <c r="B1848" s="6" t="s">
        <v>16215</v>
      </c>
      <c r="C1848" s="3">
        <v>46274</v>
      </c>
      <c r="F1848" s="6" t="s">
        <v>16159</v>
      </c>
      <c r="G1848" s="7" t="s">
        <v>8247</v>
      </c>
      <c r="H1848" s="6" t="s">
        <v>15166</v>
      </c>
      <c r="I1848" s="6" t="s">
        <v>29</v>
      </c>
      <c r="J1848" s="21" t="s">
        <v>11263</v>
      </c>
      <c r="K1848" s="21" t="s">
        <v>11263</v>
      </c>
      <c r="L1848" s="21" t="s">
        <v>37</v>
      </c>
      <c r="M1848" s="6" t="s">
        <v>16167</v>
      </c>
      <c r="N1848" s="6" t="s">
        <v>16168</v>
      </c>
      <c r="O1848" s="7" t="s">
        <v>8704</v>
      </c>
      <c r="P1848" s="7" t="s">
        <v>16179</v>
      </c>
      <c r="Q1848" s="21" t="s">
        <v>16181</v>
      </c>
      <c r="R1848" s="21" t="s">
        <v>16182</v>
      </c>
      <c r="S1848" s="7" t="s">
        <v>16183</v>
      </c>
      <c r="T1848" s="21" t="s">
        <v>9590</v>
      </c>
      <c r="U1848" s="21" t="s">
        <v>9591</v>
      </c>
      <c r="V1848" s="7" t="s">
        <v>188</v>
      </c>
      <c r="W1848" s="7" t="s">
        <v>16169</v>
      </c>
      <c r="X1848" s="6" t="s">
        <v>16198</v>
      </c>
    </row>
    <row r="1849" spans="1:24">
      <c r="A1849" s="6" t="s">
        <v>16161</v>
      </c>
      <c r="B1849" s="6" t="s">
        <v>16214</v>
      </c>
      <c r="C1849" s="3">
        <v>46274</v>
      </c>
      <c r="F1849" s="6" t="s">
        <v>16159</v>
      </c>
      <c r="G1849" s="7" t="s">
        <v>814</v>
      </c>
      <c r="H1849" s="6" t="s">
        <v>15166</v>
      </c>
      <c r="I1849" s="6" t="s">
        <v>29</v>
      </c>
      <c r="J1849" s="21" t="s">
        <v>11263</v>
      </c>
      <c r="K1849" s="21" t="s">
        <v>11263</v>
      </c>
      <c r="L1849" s="21" t="s">
        <v>37</v>
      </c>
      <c r="M1849" s="6" t="s">
        <v>16166</v>
      </c>
      <c r="N1849" s="6" t="s">
        <v>16165</v>
      </c>
      <c r="O1849" s="7" t="s">
        <v>16186</v>
      </c>
      <c r="P1849" s="7" t="s">
        <v>16199</v>
      </c>
      <c r="Q1849" s="21" t="s">
        <v>16200</v>
      </c>
      <c r="R1849" s="21" t="s">
        <v>16201</v>
      </c>
      <c r="S1849" s="7" t="s">
        <v>16202</v>
      </c>
      <c r="T1849" s="7" t="s">
        <v>48</v>
      </c>
      <c r="U1849" s="7" t="s">
        <v>47</v>
      </c>
      <c r="V1849" s="7" t="s">
        <v>5842</v>
      </c>
      <c r="W1849" s="7" t="s">
        <v>16169</v>
      </c>
      <c r="X1849" s="6" t="s">
        <v>12200</v>
      </c>
    </row>
    <row r="1850" spans="1:24">
      <c r="A1850" s="6" t="s">
        <v>16163</v>
      </c>
      <c r="B1850" s="6" t="s">
        <v>16214</v>
      </c>
      <c r="C1850" s="3">
        <v>46274</v>
      </c>
      <c r="F1850" s="6" t="s">
        <v>16159</v>
      </c>
      <c r="G1850" s="7" t="s">
        <v>814</v>
      </c>
      <c r="H1850" s="6" t="s">
        <v>15166</v>
      </c>
      <c r="I1850" s="6" t="s">
        <v>29</v>
      </c>
      <c r="J1850" s="21" t="s">
        <v>11263</v>
      </c>
      <c r="K1850" s="21" t="s">
        <v>11263</v>
      </c>
      <c r="L1850" s="21" t="s">
        <v>37</v>
      </c>
      <c r="M1850" s="6" t="s">
        <v>16167</v>
      </c>
      <c r="N1850" s="6" t="s">
        <v>16168</v>
      </c>
      <c r="O1850" s="7" t="s">
        <v>16180</v>
      </c>
      <c r="P1850" s="7" t="s">
        <v>16187</v>
      </c>
      <c r="Q1850" s="21" t="s">
        <v>16189</v>
      </c>
      <c r="R1850" s="21" t="s">
        <v>16190</v>
      </c>
      <c r="S1850" s="7" t="s">
        <v>16191</v>
      </c>
      <c r="T1850" s="21" t="s">
        <v>9590</v>
      </c>
      <c r="U1850" s="21" t="s">
        <v>9591</v>
      </c>
      <c r="V1850" s="7" t="s">
        <v>460</v>
      </c>
      <c r="W1850" s="7" t="s">
        <v>16169</v>
      </c>
      <c r="X1850" s="6" t="s">
        <v>8822</v>
      </c>
    </row>
    <row r="1851" spans="1:24">
      <c r="A1851" s="6" t="s">
        <v>16162</v>
      </c>
      <c r="B1851" s="6" t="s">
        <v>1339</v>
      </c>
      <c r="C1851" s="3">
        <v>46274</v>
      </c>
      <c r="F1851" s="6" t="s">
        <v>16159</v>
      </c>
      <c r="G1851" s="31" t="s">
        <v>11246</v>
      </c>
      <c r="H1851" s="6" t="s">
        <v>15166</v>
      </c>
      <c r="I1851" s="6" t="s">
        <v>29</v>
      </c>
      <c r="J1851" s="21" t="s">
        <v>11263</v>
      </c>
      <c r="K1851" s="21" t="s">
        <v>11263</v>
      </c>
      <c r="L1851" s="21" t="s">
        <v>37</v>
      </c>
      <c r="M1851" s="6" t="s">
        <v>16166</v>
      </c>
      <c r="N1851" s="6" t="s">
        <v>16165</v>
      </c>
      <c r="O1851" s="7" t="s">
        <v>16209</v>
      </c>
      <c r="P1851" s="7" t="s">
        <v>16210</v>
      </c>
      <c r="Q1851" s="21" t="s">
        <v>16201</v>
      </c>
      <c r="R1851" s="21" t="s">
        <v>16203</v>
      </c>
      <c r="S1851" s="7" t="s">
        <v>16204</v>
      </c>
      <c r="T1851" s="7" t="s">
        <v>48</v>
      </c>
      <c r="U1851" s="7" t="s">
        <v>47</v>
      </c>
      <c r="V1851" s="7" t="s">
        <v>176</v>
      </c>
      <c r="W1851" s="7" t="s">
        <v>16169</v>
      </c>
      <c r="X1851" s="6" t="s">
        <v>16213</v>
      </c>
    </row>
    <row r="1852" spans="1:24">
      <c r="A1852" s="6" t="s">
        <v>16164</v>
      </c>
      <c r="B1852" s="6" t="s">
        <v>16263</v>
      </c>
      <c r="C1852" s="3">
        <v>46275</v>
      </c>
      <c r="F1852" s="6" t="s">
        <v>16159</v>
      </c>
      <c r="G1852" s="7" t="s">
        <v>2213</v>
      </c>
      <c r="H1852" s="6" t="s">
        <v>15166</v>
      </c>
      <c r="I1852" s="6" t="s">
        <v>29</v>
      </c>
      <c r="J1852" s="21" t="s">
        <v>11263</v>
      </c>
      <c r="K1852" s="21" t="s">
        <v>11263</v>
      </c>
      <c r="L1852" s="21" t="s">
        <v>37</v>
      </c>
      <c r="M1852" s="6" t="s">
        <v>16167</v>
      </c>
      <c r="N1852" s="6" t="s">
        <v>16168</v>
      </c>
      <c r="O1852" s="7" t="s">
        <v>16188</v>
      </c>
      <c r="P1852" s="7" t="s">
        <v>16205</v>
      </c>
      <c r="Q1852" s="21" t="s">
        <v>16190</v>
      </c>
      <c r="R1852" s="21" t="s">
        <v>16206</v>
      </c>
      <c r="S1852" s="7" t="s">
        <v>16207</v>
      </c>
      <c r="T1852" s="21" t="s">
        <v>9590</v>
      </c>
      <c r="U1852" s="21" t="s">
        <v>9591</v>
      </c>
      <c r="V1852" s="7" t="s">
        <v>4054</v>
      </c>
      <c r="W1852" s="7" t="s">
        <v>16169</v>
      </c>
      <c r="X1852" s="6" t="s">
        <v>16212</v>
      </c>
    </row>
    <row r="1853" spans="1:24">
      <c r="A1853" s="6" t="s">
        <v>16217</v>
      </c>
      <c r="B1853" s="6" t="s">
        <v>16264</v>
      </c>
      <c r="C1853" s="3">
        <v>46275</v>
      </c>
      <c r="F1853" s="6" t="s">
        <v>16222</v>
      </c>
      <c r="G1853" s="7" t="s">
        <v>2213</v>
      </c>
      <c r="H1853" s="6" t="s">
        <v>15166</v>
      </c>
      <c r="I1853" s="6" t="s">
        <v>29</v>
      </c>
      <c r="J1853" s="21" t="s">
        <v>11263</v>
      </c>
      <c r="K1853" s="21" t="s">
        <v>11263</v>
      </c>
      <c r="L1853" s="21" t="s">
        <v>37</v>
      </c>
      <c r="M1853" s="6" t="s">
        <v>16224</v>
      </c>
      <c r="N1853" s="6" t="s">
        <v>16226</v>
      </c>
      <c r="O1853" s="7" t="s">
        <v>16211</v>
      </c>
      <c r="P1853" s="7" t="s">
        <v>16231</v>
      </c>
      <c r="Q1853" s="21" t="s">
        <v>16239</v>
      </c>
      <c r="R1853" s="21" t="s">
        <v>16240</v>
      </c>
      <c r="S1853" s="7" t="s">
        <v>16241</v>
      </c>
      <c r="T1853" s="7" t="s">
        <v>48</v>
      </c>
      <c r="U1853" s="7" t="s">
        <v>47</v>
      </c>
      <c r="V1853" s="7" t="s">
        <v>16193</v>
      </c>
      <c r="W1853" s="7" t="s">
        <v>16192</v>
      </c>
      <c r="X1853" s="6" t="s">
        <v>13520</v>
      </c>
    </row>
    <row r="1854" spans="1:24">
      <c r="A1854" s="6" t="s">
        <v>16218</v>
      </c>
      <c r="B1854" s="6" t="s">
        <v>12014</v>
      </c>
      <c r="C1854" s="3">
        <v>46274</v>
      </c>
      <c r="F1854" s="6" t="s">
        <v>16221</v>
      </c>
      <c r="G1854" s="6" t="s">
        <v>12244</v>
      </c>
      <c r="H1854" s="6" t="s">
        <v>15166</v>
      </c>
      <c r="I1854" s="6" t="s">
        <v>29</v>
      </c>
      <c r="J1854" s="21" t="s">
        <v>11263</v>
      </c>
      <c r="K1854" s="21" t="s">
        <v>11263</v>
      </c>
      <c r="L1854" s="21" t="s">
        <v>37</v>
      </c>
      <c r="M1854" s="6" t="s">
        <v>16228</v>
      </c>
      <c r="N1854" s="6" t="s">
        <v>16230</v>
      </c>
      <c r="O1854" s="7" t="s">
        <v>16208</v>
      </c>
      <c r="P1854" s="7" t="s">
        <v>16234</v>
      </c>
      <c r="Q1854" s="21" t="s">
        <v>16239</v>
      </c>
      <c r="R1854" s="21" t="s">
        <v>16240</v>
      </c>
      <c r="S1854" s="7" t="s">
        <v>16242</v>
      </c>
      <c r="T1854" s="21" t="s">
        <v>9590</v>
      </c>
      <c r="U1854" s="21" t="s">
        <v>9591</v>
      </c>
      <c r="V1854" s="7" t="s">
        <v>16194</v>
      </c>
      <c r="W1854" s="7" t="s">
        <v>16192</v>
      </c>
      <c r="X1854" s="6" t="s">
        <v>16243</v>
      </c>
    </row>
    <row r="1855" spans="1:24">
      <c r="A1855" s="6" t="s">
        <v>16219</v>
      </c>
      <c r="B1855" s="6" t="s">
        <v>16264</v>
      </c>
      <c r="C1855" s="3">
        <v>46275</v>
      </c>
      <c r="F1855" s="6" t="s">
        <v>16221</v>
      </c>
      <c r="G1855" s="7" t="s">
        <v>814</v>
      </c>
      <c r="H1855" s="6" t="s">
        <v>15166</v>
      </c>
      <c r="I1855" s="6" t="s">
        <v>29</v>
      </c>
      <c r="J1855" s="21" t="s">
        <v>11263</v>
      </c>
      <c r="K1855" s="21" t="s">
        <v>11263</v>
      </c>
      <c r="L1855" s="21" t="s">
        <v>37</v>
      </c>
      <c r="M1855" s="6" t="s">
        <v>16223</v>
      </c>
      <c r="N1855" s="6" t="s">
        <v>16225</v>
      </c>
      <c r="O1855" s="7" t="s">
        <v>16232</v>
      </c>
      <c r="P1855" s="7" t="s">
        <v>16233</v>
      </c>
      <c r="Q1855" s="21" t="s">
        <v>16240</v>
      </c>
      <c r="R1855" s="21" t="s">
        <v>16245</v>
      </c>
      <c r="S1855" s="7" t="s">
        <v>16248</v>
      </c>
      <c r="T1855" s="7" t="s">
        <v>48</v>
      </c>
      <c r="U1855" s="7" t="s">
        <v>47</v>
      </c>
      <c r="V1855" s="7" t="s">
        <v>16195</v>
      </c>
      <c r="W1855" s="7" t="s">
        <v>16192</v>
      </c>
      <c r="X1855" s="6" t="s">
        <v>11165</v>
      </c>
    </row>
    <row r="1856" spans="1:24">
      <c r="A1856" s="6" t="s">
        <v>16220</v>
      </c>
      <c r="B1856" s="6" t="s">
        <v>16265</v>
      </c>
      <c r="C1856" s="3">
        <v>46275</v>
      </c>
      <c r="F1856" s="6" t="s">
        <v>16221</v>
      </c>
      <c r="G1856" s="7" t="s">
        <v>814</v>
      </c>
      <c r="H1856" s="6" t="s">
        <v>15166</v>
      </c>
      <c r="I1856" s="6" t="s">
        <v>29</v>
      </c>
      <c r="J1856" s="21" t="s">
        <v>11263</v>
      </c>
      <c r="K1856" s="21" t="s">
        <v>11263</v>
      </c>
      <c r="L1856" s="21" t="s">
        <v>37</v>
      </c>
      <c r="M1856" s="6" t="s">
        <v>16227</v>
      </c>
      <c r="N1856" s="6" t="s">
        <v>16229</v>
      </c>
      <c r="O1856" s="7" t="s">
        <v>16235</v>
      </c>
      <c r="P1856" s="7" t="s">
        <v>16236</v>
      </c>
      <c r="Q1856" s="21" t="s">
        <v>16246</v>
      </c>
      <c r="R1856" s="21" t="s">
        <v>16247</v>
      </c>
      <c r="S1856" s="7" t="s">
        <v>16249</v>
      </c>
      <c r="T1856" s="21" t="s">
        <v>9590</v>
      </c>
      <c r="U1856" s="21" t="s">
        <v>9591</v>
      </c>
      <c r="V1856" s="7" t="s">
        <v>16196</v>
      </c>
      <c r="W1856" s="7" t="s">
        <v>16192</v>
      </c>
      <c r="X1856" s="6" t="s">
        <v>16252</v>
      </c>
    </row>
    <row r="1857" spans="1:38">
      <c r="A1857" s="6" t="s">
        <v>16300</v>
      </c>
      <c r="B1857" s="6" t="s">
        <v>16297</v>
      </c>
      <c r="C1857" s="3">
        <v>46276</v>
      </c>
      <c r="F1857" s="6" t="s">
        <v>16270</v>
      </c>
      <c r="G1857" s="7" t="s">
        <v>2213</v>
      </c>
      <c r="H1857" s="6" t="s">
        <v>16268</v>
      </c>
      <c r="I1857" s="6" t="s">
        <v>29</v>
      </c>
      <c r="J1857" s="21" t="s">
        <v>11263</v>
      </c>
      <c r="K1857" s="21" t="s">
        <v>11263</v>
      </c>
      <c r="L1857" s="21" t="s">
        <v>37</v>
      </c>
      <c r="M1857" s="6" t="s">
        <v>16272</v>
      </c>
      <c r="N1857" s="6" t="s">
        <v>16274</v>
      </c>
      <c r="O1857" s="7" t="s">
        <v>16250</v>
      </c>
      <c r="P1857" s="7" t="s">
        <v>16255</v>
      </c>
      <c r="Q1857" s="21" t="s">
        <v>16279</v>
      </c>
      <c r="R1857" s="21" t="s">
        <v>16280</v>
      </c>
      <c r="S1857" s="7" t="s">
        <v>16283</v>
      </c>
      <c r="T1857" s="7" t="s">
        <v>48</v>
      </c>
      <c r="U1857" s="7" t="s">
        <v>47</v>
      </c>
      <c r="V1857" s="7" t="s">
        <v>16253</v>
      </c>
      <c r="W1857" s="7" t="s">
        <v>16244</v>
      </c>
      <c r="X1857" s="6" t="s">
        <v>11507</v>
      </c>
    </row>
    <row r="1858" spans="1:38">
      <c r="A1858" s="6" t="s">
        <v>16266</v>
      </c>
      <c r="B1858" s="6" t="s">
        <v>16297</v>
      </c>
      <c r="C1858" s="3">
        <v>46276</v>
      </c>
      <c r="F1858" s="6" t="s">
        <v>16269</v>
      </c>
      <c r="G1858" s="7" t="s">
        <v>814</v>
      </c>
      <c r="H1858" s="6" t="s">
        <v>15166</v>
      </c>
      <c r="I1858" s="6" t="s">
        <v>29</v>
      </c>
      <c r="J1858" s="21" t="s">
        <v>11263</v>
      </c>
      <c r="K1858" s="21" t="s">
        <v>11263</v>
      </c>
      <c r="L1858" s="21" t="s">
        <v>37</v>
      </c>
      <c r="M1858" s="6" t="s">
        <v>16276</v>
      </c>
      <c r="N1858" s="6" t="s">
        <v>16278</v>
      </c>
      <c r="O1858" s="7" t="s">
        <v>16251</v>
      </c>
      <c r="P1858" s="7" t="s">
        <v>16258</v>
      </c>
      <c r="Q1858" s="21" t="s">
        <v>16281</v>
      </c>
      <c r="R1858" s="21" t="s">
        <v>16282</v>
      </c>
      <c r="S1858" s="7" t="s">
        <v>16283</v>
      </c>
      <c r="T1858" s="21" t="s">
        <v>9590</v>
      </c>
      <c r="U1858" s="21" t="s">
        <v>9591</v>
      </c>
      <c r="V1858" s="7" t="s">
        <v>12066</v>
      </c>
      <c r="W1858" s="7" t="s">
        <v>16244</v>
      </c>
      <c r="X1858" s="6" t="s">
        <v>13545</v>
      </c>
    </row>
    <row r="1859" spans="1:38">
      <c r="A1859" s="6" t="s">
        <v>16301</v>
      </c>
      <c r="B1859" s="6" t="s">
        <v>16298</v>
      </c>
      <c r="C1859" s="3">
        <v>46276</v>
      </c>
      <c r="F1859" s="6" t="s">
        <v>16269</v>
      </c>
      <c r="G1859" s="7" t="s">
        <v>814</v>
      </c>
      <c r="H1859" s="6" t="s">
        <v>15166</v>
      </c>
      <c r="I1859" s="6" t="s">
        <v>29</v>
      </c>
      <c r="J1859" s="21" t="s">
        <v>11263</v>
      </c>
      <c r="K1859" s="21" t="s">
        <v>11263</v>
      </c>
      <c r="L1859" s="21" t="s">
        <v>37</v>
      </c>
      <c r="M1859" s="6" t="s">
        <v>16271</v>
      </c>
      <c r="N1859" s="6" t="s">
        <v>16273</v>
      </c>
      <c r="O1859" s="7" t="s">
        <v>16256</v>
      </c>
      <c r="P1859" s="7" t="s">
        <v>16257</v>
      </c>
      <c r="Q1859" s="21" t="s">
        <v>16284</v>
      </c>
      <c r="R1859" s="21" t="s">
        <v>16285</v>
      </c>
      <c r="S1859" s="7" t="s">
        <v>16286</v>
      </c>
      <c r="T1859" s="7" t="s">
        <v>48</v>
      </c>
      <c r="U1859" s="7" t="s">
        <v>47</v>
      </c>
      <c r="V1859" s="7" t="s">
        <v>16254</v>
      </c>
      <c r="W1859" s="7" t="s">
        <v>16244</v>
      </c>
      <c r="X1859" s="6" t="s">
        <v>16288</v>
      </c>
    </row>
    <row r="1860" spans="1:38">
      <c r="A1860" s="6" t="s">
        <v>16299</v>
      </c>
      <c r="B1860" s="6" t="s">
        <v>1339</v>
      </c>
      <c r="C1860" s="3">
        <v>46276</v>
      </c>
      <c r="F1860" s="6" t="s">
        <v>16269</v>
      </c>
      <c r="G1860" s="31" t="s">
        <v>11246</v>
      </c>
      <c r="H1860" s="6" t="s">
        <v>15166</v>
      </c>
      <c r="I1860" s="6" t="s">
        <v>29</v>
      </c>
      <c r="J1860" s="21" t="s">
        <v>11263</v>
      </c>
      <c r="K1860" s="21" t="s">
        <v>11263</v>
      </c>
      <c r="L1860" s="21" t="s">
        <v>37</v>
      </c>
      <c r="M1860" s="6" t="s">
        <v>16275</v>
      </c>
      <c r="N1860" s="6" t="s">
        <v>16277</v>
      </c>
      <c r="O1860" s="7" t="s">
        <v>16259</v>
      </c>
      <c r="P1860" s="7" t="s">
        <v>16260</v>
      </c>
      <c r="Q1860" s="21" t="s">
        <v>16284</v>
      </c>
      <c r="R1860" s="21" t="s">
        <v>16285</v>
      </c>
      <c r="S1860" s="7" t="s">
        <v>16287</v>
      </c>
      <c r="T1860" s="21" t="s">
        <v>9590</v>
      </c>
      <c r="U1860" s="21" t="s">
        <v>9591</v>
      </c>
      <c r="V1860" s="7" t="s">
        <v>87</v>
      </c>
      <c r="W1860" s="7" t="s">
        <v>16244</v>
      </c>
      <c r="X1860" s="6" t="s">
        <v>14203</v>
      </c>
    </row>
    <row r="1861" spans="1:38">
      <c r="A1861" s="6" t="s">
        <v>16267</v>
      </c>
      <c r="B1861" s="6" t="s">
        <v>16328</v>
      </c>
      <c r="C1861" s="3">
        <v>46277</v>
      </c>
      <c r="F1861" s="6" t="s">
        <v>16269</v>
      </c>
      <c r="G1861" s="7" t="s">
        <v>2213</v>
      </c>
      <c r="H1861" s="6" t="s">
        <v>15166</v>
      </c>
      <c r="I1861" s="6" t="s">
        <v>29</v>
      </c>
      <c r="J1861" s="21" t="s">
        <v>11263</v>
      </c>
      <c r="K1861" s="21" t="s">
        <v>11263</v>
      </c>
      <c r="L1861" s="21" t="s">
        <v>37</v>
      </c>
      <c r="M1861" s="6" t="s">
        <v>16275</v>
      </c>
      <c r="N1861" s="6" t="s">
        <v>16277</v>
      </c>
      <c r="O1861" s="7" t="s">
        <v>16261</v>
      </c>
      <c r="P1861" s="7" t="s">
        <v>16262</v>
      </c>
      <c r="Q1861" s="21" t="s">
        <v>16285</v>
      </c>
      <c r="R1861" s="21" t="s">
        <v>16289</v>
      </c>
      <c r="S1861" s="7" t="s">
        <v>16290</v>
      </c>
      <c r="T1861" s="21" t="s">
        <v>9590</v>
      </c>
      <c r="U1861" s="21" t="s">
        <v>9591</v>
      </c>
      <c r="V1861" s="7" t="s">
        <v>44</v>
      </c>
      <c r="W1861" s="7" t="s">
        <v>16244</v>
      </c>
      <c r="X1861" s="6" t="s">
        <v>13368</v>
      </c>
    </row>
    <row r="1862" spans="1:38">
      <c r="A1862" s="6" t="s">
        <v>16363</v>
      </c>
      <c r="B1862" s="6" t="s">
        <v>1339</v>
      </c>
      <c r="C1862" s="3">
        <v>46278</v>
      </c>
      <c r="F1862" s="6" t="s">
        <v>16312</v>
      </c>
      <c r="G1862" s="31" t="s">
        <v>11246</v>
      </c>
      <c r="H1862" s="6" t="s">
        <v>15166</v>
      </c>
      <c r="I1862" s="6" t="s">
        <v>29</v>
      </c>
      <c r="J1862" s="21" t="s">
        <v>11263</v>
      </c>
      <c r="K1862" s="21" t="s">
        <v>11263</v>
      </c>
      <c r="L1862" s="21" t="s">
        <v>37</v>
      </c>
      <c r="M1862" s="6" t="s">
        <v>16314</v>
      </c>
      <c r="N1862" s="6" t="s">
        <v>16313</v>
      </c>
      <c r="O1862" s="7" t="s">
        <v>16294</v>
      </c>
      <c r="P1862" s="7" t="s">
        <v>16302</v>
      </c>
      <c r="Q1862" s="21" t="s">
        <v>16303</v>
      </c>
      <c r="R1862" s="21" t="s">
        <v>16304</v>
      </c>
      <c r="S1862" s="7" t="s">
        <v>16305</v>
      </c>
      <c r="T1862" s="7" t="s">
        <v>48</v>
      </c>
      <c r="U1862" s="7" t="s">
        <v>47</v>
      </c>
      <c r="V1862" s="7" t="s">
        <v>16292</v>
      </c>
      <c r="W1862" s="7" t="s">
        <v>16291</v>
      </c>
      <c r="X1862" s="6" t="s">
        <v>12734</v>
      </c>
    </row>
    <row r="1863" spans="1:38">
      <c r="A1863" s="6" t="s">
        <v>16329</v>
      </c>
      <c r="B1863" s="6" t="s">
        <v>16328</v>
      </c>
      <c r="C1863" s="3">
        <v>46277</v>
      </c>
      <c r="F1863" s="6" t="s">
        <v>16312</v>
      </c>
      <c r="G1863" s="7" t="s">
        <v>814</v>
      </c>
      <c r="H1863" s="6" t="s">
        <v>15166</v>
      </c>
      <c r="I1863" s="6" t="s">
        <v>29</v>
      </c>
      <c r="J1863" s="21" t="s">
        <v>11263</v>
      </c>
      <c r="K1863" s="21" t="s">
        <v>11263</v>
      </c>
      <c r="L1863" s="21" t="s">
        <v>37</v>
      </c>
      <c r="M1863" s="6" t="s">
        <v>16316</v>
      </c>
      <c r="N1863" s="6" t="s">
        <v>16315</v>
      </c>
      <c r="O1863" s="7" t="s">
        <v>16295</v>
      </c>
      <c r="P1863" s="7" t="s">
        <v>16306</v>
      </c>
      <c r="Q1863" s="21" t="s">
        <v>16303</v>
      </c>
      <c r="R1863" s="21" t="s">
        <v>16304</v>
      </c>
      <c r="S1863" s="7" t="s">
        <v>16309</v>
      </c>
      <c r="T1863" s="21" t="s">
        <v>9590</v>
      </c>
      <c r="U1863" s="21" t="s">
        <v>9591</v>
      </c>
      <c r="V1863" s="7" t="s">
        <v>3904</v>
      </c>
      <c r="W1863" s="7" t="s">
        <v>16291</v>
      </c>
      <c r="X1863" s="6" t="s">
        <v>8810</v>
      </c>
    </row>
    <row r="1864" spans="1:38">
      <c r="A1864" s="6" t="s">
        <v>16362</v>
      </c>
      <c r="B1864" s="6" t="s">
        <v>16361</v>
      </c>
      <c r="C1864" s="3">
        <v>46278</v>
      </c>
      <c r="F1864" s="6" t="s">
        <v>16312</v>
      </c>
      <c r="G1864" s="7" t="s">
        <v>814</v>
      </c>
      <c r="H1864" s="6" t="s">
        <v>15166</v>
      </c>
      <c r="I1864" s="6" t="s">
        <v>29</v>
      </c>
      <c r="J1864" s="21" t="s">
        <v>11263</v>
      </c>
      <c r="K1864" s="21" t="s">
        <v>11263</v>
      </c>
      <c r="L1864" s="21" t="s">
        <v>37</v>
      </c>
      <c r="M1864" s="6" t="s">
        <v>16316</v>
      </c>
      <c r="N1864" s="6" t="s">
        <v>16315</v>
      </c>
      <c r="O1864" s="7" t="s">
        <v>16307</v>
      </c>
      <c r="P1864" s="7" t="s">
        <v>16308</v>
      </c>
      <c r="Q1864" s="21" t="s">
        <v>16304</v>
      </c>
      <c r="R1864" s="21" t="s">
        <v>16319</v>
      </c>
      <c r="S1864" s="7" t="s">
        <v>16317</v>
      </c>
      <c r="T1864" s="21" t="s">
        <v>9590</v>
      </c>
      <c r="U1864" s="21" t="s">
        <v>9591</v>
      </c>
      <c r="V1864" s="7" t="s">
        <v>16296</v>
      </c>
      <c r="W1864" s="7" t="s">
        <v>16291</v>
      </c>
      <c r="X1864" s="6" t="s">
        <v>16318</v>
      </c>
    </row>
    <row r="1865" spans="1:38">
      <c r="A1865" s="6" t="s">
        <v>16335</v>
      </c>
      <c r="B1865" s="6" t="s">
        <v>12014</v>
      </c>
      <c r="C1865" s="3">
        <v>46277</v>
      </c>
      <c r="F1865" s="6" t="s">
        <v>16312</v>
      </c>
      <c r="G1865" s="6" t="s">
        <v>12244</v>
      </c>
      <c r="H1865" s="6" t="s">
        <v>15166</v>
      </c>
      <c r="I1865" s="6" t="s">
        <v>29</v>
      </c>
      <c r="J1865" s="21" t="s">
        <v>11263</v>
      </c>
      <c r="K1865" s="21" t="s">
        <v>11263</v>
      </c>
      <c r="L1865" s="21" t="s">
        <v>37</v>
      </c>
      <c r="M1865" s="6" t="s">
        <v>16314</v>
      </c>
      <c r="N1865" s="6" t="s">
        <v>16313</v>
      </c>
      <c r="O1865" s="7" t="s">
        <v>16310</v>
      </c>
      <c r="P1865" s="7" t="s">
        <v>16311</v>
      </c>
      <c r="Q1865" s="21" t="s">
        <v>16320</v>
      </c>
      <c r="R1865" s="21" t="s">
        <v>16321</v>
      </c>
      <c r="S1865" s="7" t="s">
        <v>16322</v>
      </c>
      <c r="T1865" s="7" t="s">
        <v>48</v>
      </c>
      <c r="U1865" s="7" t="s">
        <v>47</v>
      </c>
      <c r="V1865" s="7" t="s">
        <v>16293</v>
      </c>
      <c r="W1865" s="7" t="s">
        <v>16291</v>
      </c>
      <c r="X1865" s="6" t="s">
        <v>16327</v>
      </c>
    </row>
    <row r="1866" spans="1:38">
      <c r="A1866" s="6" t="s">
        <v>16336</v>
      </c>
      <c r="B1866" s="6" t="s">
        <v>16396</v>
      </c>
      <c r="C1866" s="3">
        <v>46279</v>
      </c>
      <c r="F1866" s="6" t="s">
        <v>16338</v>
      </c>
      <c r="G1866" s="7" t="s">
        <v>2213</v>
      </c>
      <c r="H1866" s="6" t="s">
        <v>15166</v>
      </c>
      <c r="I1866" s="6" t="s">
        <v>29</v>
      </c>
      <c r="J1866" s="21" t="s">
        <v>11263</v>
      </c>
      <c r="K1866" s="21" t="s">
        <v>11263</v>
      </c>
      <c r="L1866" s="21" t="s">
        <v>37</v>
      </c>
      <c r="M1866" s="6" t="s">
        <v>16340</v>
      </c>
      <c r="N1866" s="6" t="s">
        <v>16339</v>
      </c>
      <c r="O1866" s="7" t="s">
        <v>16323</v>
      </c>
      <c r="P1866" s="7" t="s">
        <v>16333</v>
      </c>
      <c r="Q1866" s="21" t="s">
        <v>16330</v>
      </c>
      <c r="R1866" s="21" t="s">
        <v>16331</v>
      </c>
      <c r="S1866" s="7" t="s">
        <v>16332</v>
      </c>
      <c r="T1866" s="21" t="s">
        <v>9590</v>
      </c>
      <c r="U1866" s="21" t="s">
        <v>9591</v>
      </c>
      <c r="V1866" s="7" t="s">
        <v>16325</v>
      </c>
      <c r="W1866" s="7" t="s">
        <v>16324</v>
      </c>
      <c r="X1866" s="6" t="s">
        <v>12183</v>
      </c>
    </row>
    <row r="1867" spans="1:38">
      <c r="A1867" s="6" t="s">
        <v>16337</v>
      </c>
      <c r="B1867" s="6" t="s">
        <v>16396</v>
      </c>
      <c r="C1867" s="3">
        <v>46279</v>
      </c>
      <c r="F1867" s="6" t="s">
        <v>16338</v>
      </c>
      <c r="G1867" s="7" t="s">
        <v>2213</v>
      </c>
      <c r="H1867" s="6" t="s">
        <v>15166</v>
      </c>
      <c r="I1867" s="6" t="s">
        <v>29</v>
      </c>
      <c r="J1867" s="21" t="s">
        <v>11263</v>
      </c>
      <c r="K1867" s="21" t="s">
        <v>11263</v>
      </c>
      <c r="L1867" s="21" t="s">
        <v>37</v>
      </c>
      <c r="M1867" s="6" t="s">
        <v>16340</v>
      </c>
      <c r="N1867" s="6" t="s">
        <v>16339</v>
      </c>
      <c r="O1867" s="7" t="s">
        <v>16334</v>
      </c>
      <c r="P1867" s="7" t="s">
        <v>16341</v>
      </c>
      <c r="Q1867" s="21" t="s">
        <v>16342</v>
      </c>
      <c r="R1867" s="21" t="s">
        <v>16343</v>
      </c>
      <c r="S1867" s="7" t="s">
        <v>16344</v>
      </c>
      <c r="T1867" s="21" t="s">
        <v>9590</v>
      </c>
      <c r="U1867" s="21" t="s">
        <v>9591</v>
      </c>
      <c r="V1867" s="7" t="s">
        <v>16326</v>
      </c>
      <c r="W1867" s="7" t="s">
        <v>16324</v>
      </c>
      <c r="X1867" s="6" t="s">
        <v>11377</v>
      </c>
    </row>
    <row r="1868" spans="1:38">
      <c r="A1868" s="6" t="s">
        <v>16352</v>
      </c>
      <c r="B1868" s="6" t="s">
        <v>16396</v>
      </c>
      <c r="C1868" s="3">
        <v>46279</v>
      </c>
      <c r="F1868" s="6" t="s">
        <v>16356</v>
      </c>
      <c r="G1868" s="7" t="s">
        <v>814</v>
      </c>
      <c r="H1868" s="6" t="s">
        <v>15166</v>
      </c>
      <c r="I1868" s="6" t="s">
        <v>29</v>
      </c>
      <c r="J1868" s="21" t="s">
        <v>11263</v>
      </c>
      <c r="K1868" s="21" t="s">
        <v>11263</v>
      </c>
      <c r="L1868" s="21" t="s">
        <v>37</v>
      </c>
      <c r="M1868" s="6" t="s">
        <v>16359</v>
      </c>
      <c r="N1868" s="6" t="s">
        <v>16357</v>
      </c>
      <c r="O1868" s="7" t="s">
        <v>16350</v>
      </c>
      <c r="P1868" s="7" t="s">
        <v>16364</v>
      </c>
      <c r="Q1868" s="21" t="s">
        <v>16365</v>
      </c>
      <c r="R1868" s="21" t="s">
        <v>16366</v>
      </c>
      <c r="S1868" s="7" t="s">
        <v>16367</v>
      </c>
      <c r="T1868" s="21" t="s">
        <v>9590</v>
      </c>
      <c r="U1868" s="21" t="s">
        <v>9591</v>
      </c>
      <c r="V1868" s="7" t="s">
        <v>16346</v>
      </c>
      <c r="W1868" s="7" t="s">
        <v>16345</v>
      </c>
      <c r="X1868" s="6" t="s">
        <v>16369</v>
      </c>
    </row>
    <row r="1869" spans="1:38">
      <c r="A1869" s="6" t="s">
        <v>16353</v>
      </c>
      <c r="B1869" s="6" t="s">
        <v>16396</v>
      </c>
      <c r="C1869" s="3">
        <v>46279</v>
      </c>
      <c r="F1869" s="6" t="s">
        <v>16356</v>
      </c>
      <c r="G1869" s="7" t="s">
        <v>814</v>
      </c>
      <c r="H1869" s="6" t="s">
        <v>15166</v>
      </c>
      <c r="I1869" s="6" t="s">
        <v>29</v>
      </c>
      <c r="J1869" s="21" t="s">
        <v>11263</v>
      </c>
      <c r="K1869" s="21" t="s">
        <v>11263</v>
      </c>
      <c r="L1869" s="21" t="s">
        <v>37</v>
      </c>
      <c r="M1869" s="6" t="s">
        <v>16359</v>
      </c>
      <c r="N1869" s="6" t="s">
        <v>16357</v>
      </c>
      <c r="O1869" s="7" t="s">
        <v>16368</v>
      </c>
      <c r="P1869" s="7" t="s">
        <v>16371</v>
      </c>
      <c r="Q1869" s="21" t="s">
        <v>16366</v>
      </c>
      <c r="R1869" s="21" t="s">
        <v>16372</v>
      </c>
      <c r="S1869" s="7" t="s">
        <v>16373</v>
      </c>
      <c r="T1869" s="21" t="s">
        <v>9590</v>
      </c>
      <c r="U1869" s="21" t="s">
        <v>9591</v>
      </c>
      <c r="V1869" s="7" t="s">
        <v>16347</v>
      </c>
      <c r="W1869" s="7" t="s">
        <v>16345</v>
      </c>
      <c r="X1869" s="6" t="s">
        <v>16370</v>
      </c>
    </row>
    <row r="1870" spans="1:38">
      <c r="A1870" s="6" t="s">
        <v>16354</v>
      </c>
      <c r="B1870" s="6" t="s">
        <v>16408</v>
      </c>
      <c r="C1870" s="3">
        <v>46279</v>
      </c>
      <c r="F1870" s="6" t="s">
        <v>16356</v>
      </c>
      <c r="G1870" s="7" t="s">
        <v>814</v>
      </c>
      <c r="H1870" s="6" t="s">
        <v>15166</v>
      </c>
      <c r="I1870" s="6" t="s">
        <v>29</v>
      </c>
      <c r="J1870" s="21" t="s">
        <v>11263</v>
      </c>
      <c r="K1870" s="21" t="s">
        <v>11263</v>
      </c>
      <c r="L1870" s="21" t="s">
        <v>37</v>
      </c>
      <c r="M1870" s="6" t="s">
        <v>16359</v>
      </c>
      <c r="N1870" s="6" t="s">
        <v>16357</v>
      </c>
      <c r="O1870" s="7" t="s">
        <v>16374</v>
      </c>
      <c r="P1870" s="7" t="s">
        <v>16385</v>
      </c>
      <c r="Q1870" s="21" t="s">
        <v>16386</v>
      </c>
      <c r="R1870" s="21" t="s">
        <v>16387</v>
      </c>
      <c r="S1870" s="7" t="s">
        <v>16388</v>
      </c>
      <c r="T1870" s="21" t="s">
        <v>9590</v>
      </c>
      <c r="U1870" s="21" t="s">
        <v>9591</v>
      </c>
      <c r="V1870" s="7" t="s">
        <v>16348</v>
      </c>
      <c r="W1870" s="7" t="s">
        <v>16345</v>
      </c>
      <c r="X1870" s="6" t="s">
        <v>16378</v>
      </c>
    </row>
    <row r="1871" spans="1:38">
      <c r="A1871" s="6" t="s">
        <v>16355</v>
      </c>
      <c r="B1871" s="6" t="s">
        <v>16408</v>
      </c>
      <c r="C1871" s="3">
        <v>46280</v>
      </c>
      <c r="F1871" s="6" t="s">
        <v>16356</v>
      </c>
      <c r="G1871" s="7" t="s">
        <v>2213</v>
      </c>
      <c r="H1871" s="6" t="s">
        <v>15166</v>
      </c>
      <c r="I1871" s="6" t="s">
        <v>29</v>
      </c>
      <c r="J1871" s="21" t="s">
        <v>11263</v>
      </c>
      <c r="K1871" s="21" t="s">
        <v>11263</v>
      </c>
      <c r="L1871" s="21" t="s">
        <v>37</v>
      </c>
      <c r="M1871" s="6" t="s">
        <v>16360</v>
      </c>
      <c r="N1871" s="6" t="s">
        <v>16358</v>
      </c>
      <c r="O1871" s="7" t="s">
        <v>16351</v>
      </c>
      <c r="P1871" s="7" t="s">
        <v>16375</v>
      </c>
      <c r="Q1871" s="21" t="s">
        <v>16372</v>
      </c>
      <c r="R1871" s="21" t="s">
        <v>16376</v>
      </c>
      <c r="S1871" s="7" t="s">
        <v>16377</v>
      </c>
      <c r="T1871" s="7" t="s">
        <v>48</v>
      </c>
      <c r="U1871" s="7" t="s">
        <v>47</v>
      </c>
      <c r="V1871" s="7" t="s">
        <v>16349</v>
      </c>
      <c r="W1871" s="7" t="s">
        <v>16345</v>
      </c>
      <c r="X1871" s="6" t="s">
        <v>12226</v>
      </c>
    </row>
    <row r="1872" spans="1:38" s="19" customFormat="1">
      <c r="A1872" s="17" t="s">
        <v>16409</v>
      </c>
      <c r="B1872" s="6" t="s">
        <v>16408</v>
      </c>
      <c r="C1872" s="3">
        <v>46280</v>
      </c>
      <c r="D1872" s="17"/>
      <c r="E1872" s="17"/>
      <c r="F1872" s="17" t="s">
        <v>16379</v>
      </c>
      <c r="G1872" s="7" t="s">
        <v>814</v>
      </c>
      <c r="H1872" s="17" t="s">
        <v>15166</v>
      </c>
      <c r="I1872" s="17" t="s">
        <v>29</v>
      </c>
      <c r="J1872" s="21" t="s">
        <v>11263</v>
      </c>
      <c r="K1872" s="21" t="s">
        <v>11263</v>
      </c>
      <c r="L1872" s="21" t="s">
        <v>37</v>
      </c>
      <c r="M1872" s="17" t="s">
        <v>16381</v>
      </c>
      <c r="N1872" s="17" t="s">
        <v>16380</v>
      </c>
      <c r="O1872" s="18" t="s">
        <v>16389</v>
      </c>
      <c r="P1872" s="18" t="s">
        <v>16391</v>
      </c>
      <c r="Q1872" s="21" t="s">
        <v>16390</v>
      </c>
      <c r="R1872" s="21" t="s">
        <v>16394</v>
      </c>
      <c r="S1872" s="18" t="s">
        <v>16395</v>
      </c>
      <c r="T1872" s="21" t="s">
        <v>9590</v>
      </c>
      <c r="U1872" s="21" t="s">
        <v>9591</v>
      </c>
      <c r="V1872" s="18" t="s">
        <v>16383</v>
      </c>
      <c r="W1872" s="7" t="s">
        <v>16382</v>
      </c>
      <c r="X1872" s="17" t="s">
        <v>16397</v>
      </c>
      <c r="Y1872" s="17"/>
      <c r="Z1872" s="17"/>
      <c r="AA1872" s="17"/>
      <c r="AB1872" s="17"/>
      <c r="AC1872" s="17"/>
      <c r="AD1872" s="17"/>
      <c r="AE1872" s="17"/>
      <c r="AF1872" s="17"/>
      <c r="AG1872" s="17"/>
      <c r="AH1872" s="17"/>
      <c r="AI1872" s="17"/>
      <c r="AJ1872" s="17"/>
      <c r="AK1872" s="17"/>
      <c r="AL1872" s="17"/>
    </row>
    <row r="1873" spans="1:38" s="19" customFormat="1">
      <c r="A1873" s="17" t="s">
        <v>16410</v>
      </c>
      <c r="B1873" s="6" t="s">
        <v>16408</v>
      </c>
      <c r="C1873" s="3">
        <v>46280</v>
      </c>
      <c r="D1873" s="17"/>
      <c r="E1873" s="17"/>
      <c r="F1873" s="17" t="s">
        <v>16379</v>
      </c>
      <c r="G1873" s="7" t="s">
        <v>814</v>
      </c>
      <c r="H1873" s="17" t="s">
        <v>15166</v>
      </c>
      <c r="I1873" s="17" t="s">
        <v>29</v>
      </c>
      <c r="J1873" s="21" t="s">
        <v>11263</v>
      </c>
      <c r="K1873" s="21" t="s">
        <v>11263</v>
      </c>
      <c r="L1873" s="21" t="s">
        <v>37</v>
      </c>
      <c r="M1873" s="17" t="s">
        <v>16381</v>
      </c>
      <c r="N1873" s="17" t="s">
        <v>16380</v>
      </c>
      <c r="O1873" s="18" t="s">
        <v>16392</v>
      </c>
      <c r="P1873" s="18" t="s">
        <v>16393</v>
      </c>
      <c r="Q1873" s="21" t="s">
        <v>16398</v>
      </c>
      <c r="R1873" s="21" t="s">
        <v>16399</v>
      </c>
      <c r="S1873" s="18" t="s">
        <v>16400</v>
      </c>
      <c r="T1873" s="21" t="s">
        <v>9590</v>
      </c>
      <c r="U1873" s="21" t="s">
        <v>9591</v>
      </c>
      <c r="V1873" s="18" t="s">
        <v>16384</v>
      </c>
      <c r="W1873" s="7" t="s">
        <v>16382</v>
      </c>
      <c r="X1873" s="17" t="s">
        <v>16407</v>
      </c>
      <c r="Y1873" s="17"/>
      <c r="Z1873" s="17"/>
      <c r="AA1873" s="17"/>
      <c r="AB1873" s="17"/>
      <c r="AC1873" s="17"/>
      <c r="AD1873" s="17"/>
      <c r="AE1873" s="17"/>
      <c r="AF1873" s="17"/>
      <c r="AG1873" s="17"/>
      <c r="AH1873" s="17"/>
      <c r="AI1873" s="17"/>
      <c r="AJ1873" s="17"/>
      <c r="AK1873" s="17"/>
      <c r="AL1873" s="17"/>
    </row>
    <row r="1874" spans="1:38">
      <c r="A1874" s="6" t="s">
        <v>16421</v>
      </c>
      <c r="B1874" s="6" t="s">
        <v>16434</v>
      </c>
      <c r="C1874" s="3">
        <v>46280</v>
      </c>
      <c r="F1874" s="17" t="s">
        <v>16416</v>
      </c>
      <c r="G1874" s="7" t="s">
        <v>2213</v>
      </c>
      <c r="H1874" s="17" t="s">
        <v>15166</v>
      </c>
      <c r="I1874" s="17" t="s">
        <v>29</v>
      </c>
      <c r="J1874" s="21" t="s">
        <v>11263</v>
      </c>
      <c r="K1874" s="21" t="s">
        <v>11263</v>
      </c>
      <c r="L1874" s="21" t="s">
        <v>37</v>
      </c>
      <c r="M1874" s="6" t="s">
        <v>16419</v>
      </c>
      <c r="N1874" s="6" t="s">
        <v>16420</v>
      </c>
      <c r="O1874" s="7" t="s">
        <v>16406</v>
      </c>
      <c r="P1874" s="7" t="s">
        <v>16411</v>
      </c>
      <c r="Q1874" s="21" t="s">
        <v>16412</v>
      </c>
      <c r="R1874" s="21" t="s">
        <v>16413</v>
      </c>
      <c r="S1874" s="7" t="s">
        <v>16414</v>
      </c>
      <c r="T1874" s="21" t="s">
        <v>9590</v>
      </c>
      <c r="U1874" s="21" t="s">
        <v>9591</v>
      </c>
      <c r="V1874" s="7" t="s">
        <v>16402</v>
      </c>
      <c r="W1874" s="7" t="s">
        <v>16401</v>
      </c>
      <c r="X1874" s="6" t="s">
        <v>16433</v>
      </c>
    </row>
    <row r="1875" spans="1:38">
      <c r="A1875" s="6" t="s">
        <v>16457</v>
      </c>
      <c r="B1875" s="6" t="s">
        <v>16454</v>
      </c>
      <c r="C1875" s="3">
        <v>46281</v>
      </c>
      <c r="F1875" s="17" t="s">
        <v>16416</v>
      </c>
      <c r="G1875" s="7" t="s">
        <v>814</v>
      </c>
      <c r="H1875" s="17" t="s">
        <v>15166</v>
      </c>
      <c r="I1875" s="17" t="s">
        <v>29</v>
      </c>
      <c r="J1875" s="21" t="s">
        <v>11263</v>
      </c>
      <c r="K1875" s="21" t="s">
        <v>11263</v>
      </c>
      <c r="L1875" s="21" t="s">
        <v>37</v>
      </c>
      <c r="M1875" s="6" t="s">
        <v>16419</v>
      </c>
      <c r="N1875" s="6" t="s">
        <v>16420</v>
      </c>
      <c r="O1875" s="7" t="s">
        <v>16415</v>
      </c>
      <c r="P1875" s="7" t="s">
        <v>16436</v>
      </c>
      <c r="Q1875" s="21" t="s">
        <v>16413</v>
      </c>
      <c r="R1875" s="21" t="s">
        <v>16443</v>
      </c>
      <c r="S1875" s="7" t="s">
        <v>1588</v>
      </c>
      <c r="T1875" s="21" t="s">
        <v>9590</v>
      </c>
      <c r="U1875" s="21" t="s">
        <v>9591</v>
      </c>
      <c r="V1875" s="7" t="s">
        <v>16403</v>
      </c>
      <c r="W1875" s="7" t="s">
        <v>16401</v>
      </c>
      <c r="X1875" s="6" t="s">
        <v>16435</v>
      </c>
    </row>
    <row r="1876" spans="1:38">
      <c r="A1876" s="6" t="s">
        <v>16417</v>
      </c>
      <c r="B1876" s="6" t="s">
        <v>16455</v>
      </c>
      <c r="C1876" s="3">
        <v>46281</v>
      </c>
      <c r="F1876" s="17" t="s">
        <v>16416</v>
      </c>
      <c r="G1876" s="7" t="s">
        <v>814</v>
      </c>
      <c r="H1876" s="17" t="s">
        <v>15166</v>
      </c>
      <c r="I1876" s="17" t="s">
        <v>29</v>
      </c>
      <c r="J1876" s="21" t="s">
        <v>11263</v>
      </c>
      <c r="K1876" s="21" t="s">
        <v>11263</v>
      </c>
      <c r="L1876" s="21" t="s">
        <v>37</v>
      </c>
      <c r="M1876" s="6" t="s">
        <v>16419</v>
      </c>
      <c r="N1876" s="6" t="s">
        <v>16420</v>
      </c>
      <c r="O1876" s="7" t="s">
        <v>16438</v>
      </c>
      <c r="P1876" s="7" t="s">
        <v>16439</v>
      </c>
      <c r="Q1876" s="21" t="s">
        <v>16443</v>
      </c>
      <c r="R1876" s="21" t="s">
        <v>16444</v>
      </c>
      <c r="S1876" s="7" t="s">
        <v>16437</v>
      </c>
      <c r="T1876" s="21" t="s">
        <v>9590</v>
      </c>
      <c r="U1876" s="21" t="s">
        <v>9591</v>
      </c>
      <c r="V1876" s="7" t="s">
        <v>16404</v>
      </c>
      <c r="W1876" s="7" t="s">
        <v>16401</v>
      </c>
      <c r="X1876" s="6" t="s">
        <v>16441</v>
      </c>
    </row>
    <row r="1877" spans="1:38">
      <c r="A1877" s="6" t="s">
        <v>16418</v>
      </c>
      <c r="B1877" s="6" t="s">
        <v>16456</v>
      </c>
      <c r="C1877" s="3">
        <v>46281</v>
      </c>
      <c r="F1877" s="17" t="s">
        <v>16416</v>
      </c>
      <c r="G1877" s="7" t="s">
        <v>2213</v>
      </c>
      <c r="H1877" s="17" t="s">
        <v>15166</v>
      </c>
      <c r="I1877" s="17" t="s">
        <v>29</v>
      </c>
      <c r="J1877" s="21" t="s">
        <v>11263</v>
      </c>
      <c r="K1877" s="21" t="s">
        <v>11263</v>
      </c>
      <c r="L1877" s="21" t="s">
        <v>37</v>
      </c>
      <c r="M1877" s="6" t="s">
        <v>16419</v>
      </c>
      <c r="N1877" s="6" t="s">
        <v>16420</v>
      </c>
      <c r="O1877" s="7" t="s">
        <v>16440</v>
      </c>
      <c r="P1877" s="7" t="s">
        <v>16442</v>
      </c>
      <c r="Q1877" s="21" t="s">
        <v>16444</v>
      </c>
      <c r="R1877" s="21" t="s">
        <v>16445</v>
      </c>
      <c r="S1877" s="7" t="s">
        <v>16446</v>
      </c>
      <c r="T1877" s="21" t="s">
        <v>9590</v>
      </c>
      <c r="U1877" s="21" t="s">
        <v>9591</v>
      </c>
      <c r="V1877" s="7" t="s">
        <v>16405</v>
      </c>
      <c r="W1877" s="7" t="s">
        <v>16401</v>
      </c>
      <c r="X1877" s="6" t="s">
        <v>16453</v>
      </c>
    </row>
    <row r="1878" spans="1:38">
      <c r="A1878" s="6" t="s">
        <v>16430</v>
      </c>
      <c r="B1878" s="6" t="s">
        <v>16237</v>
      </c>
      <c r="C1878" s="3">
        <v>46280</v>
      </c>
      <c r="F1878" s="17" t="s">
        <v>16416</v>
      </c>
      <c r="G1878" s="7" t="s">
        <v>16238</v>
      </c>
      <c r="H1878" s="17" t="s">
        <v>15166</v>
      </c>
      <c r="I1878" s="17" t="s">
        <v>29</v>
      </c>
      <c r="J1878" s="21" t="s">
        <v>11263</v>
      </c>
      <c r="K1878" s="21" t="s">
        <v>11263</v>
      </c>
      <c r="L1878" s="21" t="s">
        <v>37</v>
      </c>
      <c r="M1878" s="6" t="s">
        <v>16429</v>
      </c>
      <c r="N1878" s="6" t="s">
        <v>16428</v>
      </c>
      <c r="O1878" s="7" t="s">
        <v>16426</v>
      </c>
      <c r="P1878" s="7" t="s">
        <v>16432</v>
      </c>
      <c r="Q1878" s="21" t="s">
        <v>16412</v>
      </c>
      <c r="R1878" s="21" t="s">
        <v>16413</v>
      </c>
      <c r="S1878" s="7" t="s">
        <v>16427</v>
      </c>
      <c r="T1878" s="7" t="s">
        <v>16425</v>
      </c>
      <c r="U1878" s="7" t="s">
        <v>16424</v>
      </c>
      <c r="V1878" s="7" t="s">
        <v>16423</v>
      </c>
      <c r="W1878" s="7" t="s">
        <v>16422</v>
      </c>
      <c r="X1878" s="6" t="s">
        <v>16431</v>
      </c>
    </row>
    <row r="1879" spans="1:38">
      <c r="A1879" s="6" t="s">
        <v>16459</v>
      </c>
      <c r="B1879" s="6" t="s">
        <v>16469</v>
      </c>
      <c r="C1879" s="3">
        <v>46281</v>
      </c>
      <c r="F1879" s="17" t="s">
        <v>16458</v>
      </c>
      <c r="G1879" s="7" t="s">
        <v>2213</v>
      </c>
      <c r="H1879" s="17" t="s">
        <v>15166</v>
      </c>
      <c r="I1879" s="17" t="s">
        <v>29</v>
      </c>
      <c r="J1879" s="21" t="s">
        <v>11263</v>
      </c>
      <c r="K1879" s="21" t="s">
        <v>11263</v>
      </c>
      <c r="L1879" s="21" t="s">
        <v>37</v>
      </c>
      <c r="M1879" s="6" t="s">
        <v>16463</v>
      </c>
      <c r="N1879" s="6" t="s">
        <v>16462</v>
      </c>
      <c r="O1879" s="7" t="s">
        <v>16447</v>
      </c>
      <c r="P1879" s="7" t="s">
        <v>16464</v>
      </c>
      <c r="Q1879" s="21" t="s">
        <v>16466</v>
      </c>
      <c r="R1879" s="21" t="s">
        <v>16467</v>
      </c>
      <c r="S1879" s="7" t="s">
        <v>16468</v>
      </c>
      <c r="T1879" s="21" t="s">
        <v>9590</v>
      </c>
      <c r="U1879" s="21" t="s">
        <v>9591</v>
      </c>
      <c r="V1879" s="7" t="s">
        <v>16449</v>
      </c>
      <c r="W1879" s="7" t="s">
        <v>16448</v>
      </c>
      <c r="X1879" s="6" t="s">
        <v>9161</v>
      </c>
    </row>
    <row r="1880" spans="1:38">
      <c r="A1880" s="6" t="s">
        <v>16508</v>
      </c>
      <c r="B1880" s="6" t="s">
        <v>16509</v>
      </c>
      <c r="C1880" s="3">
        <v>46282</v>
      </c>
      <c r="F1880" s="17" t="s">
        <v>16458</v>
      </c>
      <c r="G1880" s="7" t="s">
        <v>2213</v>
      </c>
      <c r="H1880" s="17" t="s">
        <v>15166</v>
      </c>
      <c r="I1880" s="17" t="s">
        <v>29</v>
      </c>
      <c r="J1880" s="21" t="s">
        <v>11263</v>
      </c>
      <c r="K1880" s="21" t="s">
        <v>11263</v>
      </c>
      <c r="L1880" s="21" t="s">
        <v>37</v>
      </c>
      <c r="M1880" s="6" t="s">
        <v>16463</v>
      </c>
      <c r="N1880" s="6" t="s">
        <v>16462</v>
      </c>
      <c r="O1880" s="7" t="s">
        <v>16465</v>
      </c>
      <c r="P1880" s="7" t="s">
        <v>16470</v>
      </c>
      <c r="Q1880" s="21" t="s">
        <v>16472</v>
      </c>
      <c r="R1880" s="21" t="s">
        <v>16473</v>
      </c>
      <c r="S1880" s="7" t="s">
        <v>16474</v>
      </c>
      <c r="T1880" s="21" t="s">
        <v>9590</v>
      </c>
      <c r="U1880" s="21" t="s">
        <v>9591</v>
      </c>
      <c r="V1880" s="7" t="s">
        <v>16450</v>
      </c>
      <c r="W1880" s="7" t="s">
        <v>16448</v>
      </c>
      <c r="X1880" s="6" t="s">
        <v>16475</v>
      </c>
    </row>
    <row r="1881" spans="1:38">
      <c r="A1881" s="6" t="s">
        <v>16460</v>
      </c>
      <c r="B1881" s="6" t="s">
        <v>16510</v>
      </c>
      <c r="C1881" s="3">
        <v>46282</v>
      </c>
      <c r="F1881" s="17" t="s">
        <v>16458</v>
      </c>
      <c r="G1881" s="7" t="s">
        <v>814</v>
      </c>
      <c r="H1881" s="17" t="s">
        <v>15166</v>
      </c>
      <c r="I1881" s="17" t="s">
        <v>29</v>
      </c>
      <c r="J1881" s="21" t="s">
        <v>11263</v>
      </c>
      <c r="K1881" s="21" t="s">
        <v>11263</v>
      </c>
      <c r="L1881" s="21" t="s">
        <v>37</v>
      </c>
      <c r="M1881" s="6" t="s">
        <v>16463</v>
      </c>
      <c r="N1881" s="6" t="s">
        <v>16462</v>
      </c>
      <c r="O1881" s="7" t="s">
        <v>16471</v>
      </c>
      <c r="P1881" s="7" t="s">
        <v>16477</v>
      </c>
      <c r="Q1881" s="21" t="s">
        <v>16473</v>
      </c>
      <c r="R1881" s="21" t="s">
        <v>16480</v>
      </c>
      <c r="S1881" s="7" t="s">
        <v>16481</v>
      </c>
      <c r="T1881" s="21" t="s">
        <v>9590</v>
      </c>
      <c r="U1881" s="21" t="s">
        <v>9591</v>
      </c>
      <c r="V1881" s="7" t="s">
        <v>16451</v>
      </c>
      <c r="W1881" s="7" t="s">
        <v>16448</v>
      </c>
      <c r="X1881" s="6" t="s">
        <v>15349</v>
      </c>
    </row>
    <row r="1882" spans="1:38">
      <c r="A1882" s="6" t="s">
        <v>16461</v>
      </c>
      <c r="B1882" s="6" t="s">
        <v>1339</v>
      </c>
      <c r="C1882" s="3">
        <v>46282</v>
      </c>
      <c r="F1882" s="17" t="s">
        <v>16458</v>
      </c>
      <c r="G1882" s="31" t="s">
        <v>11246</v>
      </c>
      <c r="H1882" s="17" t="s">
        <v>15166</v>
      </c>
      <c r="I1882" s="17" t="s">
        <v>29</v>
      </c>
      <c r="J1882" s="21" t="s">
        <v>11263</v>
      </c>
      <c r="K1882" s="21" t="s">
        <v>11263</v>
      </c>
      <c r="L1882" s="21" t="s">
        <v>37</v>
      </c>
      <c r="M1882" s="6" t="s">
        <v>16463</v>
      </c>
      <c r="N1882" s="6" t="s">
        <v>16462</v>
      </c>
      <c r="O1882" s="7" t="s">
        <v>16478</v>
      </c>
      <c r="P1882" s="7" t="s">
        <v>16479</v>
      </c>
      <c r="Q1882" s="21" t="s">
        <v>16480</v>
      </c>
      <c r="R1882" s="21" t="s">
        <v>16482</v>
      </c>
      <c r="S1882" s="7" t="s">
        <v>16481</v>
      </c>
      <c r="T1882" s="21" t="s">
        <v>9590</v>
      </c>
      <c r="U1882" s="21" t="s">
        <v>9591</v>
      </c>
      <c r="V1882" s="7" t="s">
        <v>16452</v>
      </c>
      <c r="W1882" s="7" t="s">
        <v>16448</v>
      </c>
      <c r="X1882" s="6" t="s">
        <v>16483</v>
      </c>
    </row>
    <row r="1883" spans="1:38">
      <c r="A1883" s="6" t="s">
        <v>16507</v>
      </c>
      <c r="B1883" s="6" t="s">
        <v>12014</v>
      </c>
      <c r="C1883" s="3">
        <v>46281</v>
      </c>
      <c r="F1883" s="17" t="s">
        <v>16458</v>
      </c>
      <c r="G1883" s="6" t="s">
        <v>12244</v>
      </c>
      <c r="H1883" s="17" t="s">
        <v>15166</v>
      </c>
      <c r="I1883" s="17" t="s">
        <v>29</v>
      </c>
      <c r="J1883" s="21" t="s">
        <v>11263</v>
      </c>
      <c r="K1883" s="21" t="s">
        <v>11263</v>
      </c>
      <c r="L1883" s="21" t="s">
        <v>37</v>
      </c>
      <c r="M1883" s="6" t="s">
        <v>16502</v>
      </c>
      <c r="N1883" s="6" t="s">
        <v>16503</v>
      </c>
      <c r="O1883" s="7" t="s">
        <v>16484</v>
      </c>
      <c r="P1883" s="7" t="s">
        <v>16485</v>
      </c>
      <c r="Q1883" s="21" t="s">
        <v>16486</v>
      </c>
      <c r="R1883" s="21" t="s">
        <v>16487</v>
      </c>
      <c r="S1883" s="7" t="s">
        <v>16488</v>
      </c>
      <c r="T1883" s="7" t="s">
        <v>48</v>
      </c>
      <c r="U1883" s="7" t="s">
        <v>47</v>
      </c>
      <c r="V1883" s="7" t="s">
        <v>16476</v>
      </c>
      <c r="W1883" s="7" t="s">
        <v>16448</v>
      </c>
      <c r="X1883" s="6" t="s">
        <v>13545</v>
      </c>
    </row>
    <row r="1884" spans="1:38">
      <c r="A1884" s="6" t="s">
        <v>16497</v>
      </c>
      <c r="B1884" s="6" t="s">
        <v>16526</v>
      </c>
      <c r="C1884" s="3">
        <v>46282</v>
      </c>
      <c r="F1884" s="17" t="s">
        <v>16496</v>
      </c>
      <c r="G1884" s="7" t="s">
        <v>814</v>
      </c>
      <c r="H1884" s="17" t="s">
        <v>15166</v>
      </c>
      <c r="I1884" s="17" t="s">
        <v>29</v>
      </c>
      <c r="J1884" s="21" t="s">
        <v>11263</v>
      </c>
      <c r="K1884" s="21" t="s">
        <v>11263</v>
      </c>
      <c r="L1884" s="21" t="s">
        <v>37</v>
      </c>
      <c r="M1884" s="6" t="s">
        <v>16505</v>
      </c>
      <c r="N1884" s="6" t="s">
        <v>16504</v>
      </c>
      <c r="O1884" s="7" t="s">
        <v>16495</v>
      </c>
      <c r="P1884" s="7" t="s">
        <v>16511</v>
      </c>
      <c r="Q1884" s="21" t="s">
        <v>16512</v>
      </c>
      <c r="R1884" s="21" t="s">
        <v>16513</v>
      </c>
      <c r="S1884" s="7" t="s">
        <v>16514</v>
      </c>
      <c r="T1884" s="21" t="s">
        <v>9590</v>
      </c>
      <c r="U1884" s="21" t="s">
        <v>9591</v>
      </c>
      <c r="V1884" s="7" t="s">
        <v>16490</v>
      </c>
      <c r="W1884" s="7" t="s">
        <v>16489</v>
      </c>
      <c r="X1884" s="6" t="s">
        <v>16515</v>
      </c>
    </row>
    <row r="1885" spans="1:38">
      <c r="A1885" s="6" t="s">
        <v>16498</v>
      </c>
      <c r="B1885" s="6" t="s">
        <v>1000</v>
      </c>
      <c r="C1885" s="3">
        <v>46283</v>
      </c>
      <c r="F1885" s="17" t="s">
        <v>16496</v>
      </c>
      <c r="G1885" s="7" t="s">
        <v>2213</v>
      </c>
      <c r="H1885" s="17" t="s">
        <v>15166</v>
      </c>
      <c r="I1885" s="17" t="s">
        <v>29</v>
      </c>
      <c r="J1885" s="21" t="s">
        <v>11263</v>
      </c>
      <c r="K1885" s="21" t="s">
        <v>11263</v>
      </c>
      <c r="L1885" s="21" t="s">
        <v>37</v>
      </c>
      <c r="M1885" s="6" t="s">
        <v>16505</v>
      </c>
      <c r="N1885" s="6" t="s">
        <v>16506</v>
      </c>
      <c r="O1885" s="7" t="s">
        <v>16494</v>
      </c>
      <c r="P1885" s="7" t="s">
        <v>16522</v>
      </c>
      <c r="Q1885" s="21" t="s">
        <v>16523</v>
      </c>
      <c r="R1885" s="21" t="s">
        <v>16524</v>
      </c>
      <c r="S1885" s="7" t="s">
        <v>16525</v>
      </c>
      <c r="T1885" s="7" t="s">
        <v>48</v>
      </c>
      <c r="U1885" s="7" t="s">
        <v>47</v>
      </c>
      <c r="V1885" s="7" t="s">
        <v>16491</v>
      </c>
      <c r="W1885" s="7" t="s">
        <v>16489</v>
      </c>
      <c r="X1885" s="6" t="s">
        <v>12507</v>
      </c>
    </row>
    <row r="1886" spans="1:38">
      <c r="A1886" s="6" t="s">
        <v>16500</v>
      </c>
      <c r="B1886" s="6" t="s">
        <v>1000</v>
      </c>
      <c r="C1886" s="3">
        <v>46283</v>
      </c>
      <c r="F1886" s="17" t="s">
        <v>16496</v>
      </c>
      <c r="G1886" s="7" t="s">
        <v>2213</v>
      </c>
      <c r="H1886" s="17" t="s">
        <v>15166</v>
      </c>
      <c r="I1886" s="17" t="s">
        <v>29</v>
      </c>
      <c r="J1886" s="21" t="s">
        <v>11263</v>
      </c>
      <c r="K1886" s="21" t="s">
        <v>11263</v>
      </c>
      <c r="L1886" s="21" t="s">
        <v>37</v>
      </c>
      <c r="M1886" s="6" t="s">
        <v>16505</v>
      </c>
      <c r="N1886" s="6" t="s">
        <v>16504</v>
      </c>
      <c r="O1886" s="7" t="s">
        <v>16517</v>
      </c>
      <c r="P1886" s="7" t="s">
        <v>16518</v>
      </c>
      <c r="Q1886" s="21" t="s">
        <v>16519</v>
      </c>
      <c r="R1886" s="21" t="s">
        <v>16520</v>
      </c>
      <c r="S1886" s="7" t="s">
        <v>16521</v>
      </c>
      <c r="T1886" s="21" t="s">
        <v>9590</v>
      </c>
      <c r="U1886" s="21" t="s">
        <v>9591</v>
      </c>
      <c r="V1886" s="7" t="s">
        <v>5842</v>
      </c>
      <c r="W1886" s="7" t="s">
        <v>16489</v>
      </c>
      <c r="X1886" s="6" t="s">
        <v>16527</v>
      </c>
    </row>
    <row r="1887" spans="1:38">
      <c r="A1887" s="6" t="s">
        <v>16499</v>
      </c>
      <c r="B1887" s="6" t="s">
        <v>1000</v>
      </c>
      <c r="C1887" s="3">
        <v>46283</v>
      </c>
      <c r="F1887" s="17" t="s">
        <v>16496</v>
      </c>
      <c r="G1887" s="7" t="s">
        <v>814</v>
      </c>
      <c r="H1887" s="17" t="s">
        <v>15166</v>
      </c>
      <c r="I1887" s="17" t="s">
        <v>29</v>
      </c>
      <c r="J1887" s="21" t="s">
        <v>11263</v>
      </c>
      <c r="K1887" s="21" t="s">
        <v>11263</v>
      </c>
      <c r="L1887" s="21" t="s">
        <v>37</v>
      </c>
      <c r="M1887" s="6" t="s">
        <v>16505</v>
      </c>
      <c r="N1887" s="6" t="s">
        <v>16504</v>
      </c>
      <c r="O1887" s="7" t="s">
        <v>16516</v>
      </c>
      <c r="P1887" s="7" t="s">
        <v>16528</v>
      </c>
      <c r="Q1887" s="21" t="s">
        <v>16520</v>
      </c>
      <c r="R1887" s="21" t="s">
        <v>16530</v>
      </c>
      <c r="S1887" s="7" t="s">
        <v>16531</v>
      </c>
      <c r="T1887" s="21" t="s">
        <v>9590</v>
      </c>
      <c r="U1887" s="21" t="s">
        <v>9591</v>
      </c>
      <c r="V1887" s="7" t="s">
        <v>16492</v>
      </c>
      <c r="W1887" s="7" t="s">
        <v>16489</v>
      </c>
      <c r="X1887" s="6" t="s">
        <v>16532</v>
      </c>
    </row>
    <row r="1888" spans="1:38">
      <c r="A1888" s="6" t="s">
        <v>16501</v>
      </c>
      <c r="B1888" s="6" t="s">
        <v>1000</v>
      </c>
      <c r="C1888" s="3">
        <v>46283</v>
      </c>
      <c r="F1888" s="17" t="s">
        <v>16496</v>
      </c>
      <c r="G1888" s="7" t="s">
        <v>814</v>
      </c>
      <c r="H1888" s="17" t="s">
        <v>15166</v>
      </c>
      <c r="I1888" s="17" t="s">
        <v>29</v>
      </c>
      <c r="J1888" s="21" t="s">
        <v>11263</v>
      </c>
      <c r="K1888" s="21" t="s">
        <v>11263</v>
      </c>
      <c r="L1888" s="21" t="s">
        <v>37</v>
      </c>
      <c r="M1888" s="6" t="s">
        <v>16505</v>
      </c>
      <c r="N1888" s="6" t="s">
        <v>16504</v>
      </c>
      <c r="O1888" s="7" t="s">
        <v>16529</v>
      </c>
      <c r="P1888" s="7" t="s">
        <v>16533</v>
      </c>
      <c r="Q1888" s="21" t="s">
        <v>16530</v>
      </c>
      <c r="R1888" s="21" t="s">
        <v>16534</v>
      </c>
      <c r="S1888" s="7" t="s">
        <v>16535</v>
      </c>
      <c r="T1888" s="21" t="s">
        <v>9590</v>
      </c>
      <c r="U1888" s="21" t="s">
        <v>9591</v>
      </c>
      <c r="V1888" s="7" t="s">
        <v>16493</v>
      </c>
      <c r="W1888" s="7" t="s">
        <v>16489</v>
      </c>
      <c r="X1888" s="6" t="s">
        <v>16544</v>
      </c>
    </row>
    <row r="1889" spans="15:23">
      <c r="O1889" s="7" t="s">
        <v>16542</v>
      </c>
      <c r="P1889" s="7"/>
      <c r="Q1889" s="7"/>
      <c r="R1889" s="7"/>
      <c r="S1889" s="7"/>
      <c r="T1889" s="21" t="s">
        <v>9590</v>
      </c>
      <c r="U1889" s="21" t="s">
        <v>9591</v>
      </c>
      <c r="V1889" s="7" t="s">
        <v>16537</v>
      </c>
      <c r="W1889" s="7" t="s">
        <v>16536</v>
      </c>
    </row>
    <row r="1890" spans="15:23">
      <c r="O1890" s="7" t="s">
        <v>16543</v>
      </c>
      <c r="P1890" s="7"/>
      <c r="Q1890" s="7"/>
      <c r="R1890" s="7"/>
      <c r="S1890" s="7"/>
      <c r="T1890" s="7" t="s">
        <v>48</v>
      </c>
      <c r="U1890" s="7" t="s">
        <v>47</v>
      </c>
      <c r="V1890" s="7" t="s">
        <v>16541</v>
      </c>
      <c r="W1890" s="7" t="s">
        <v>16536</v>
      </c>
    </row>
    <row r="1891" spans="15:23">
      <c r="O1891" s="7"/>
      <c r="P1891" s="7"/>
      <c r="Q1891" s="7"/>
      <c r="R1891" s="7"/>
      <c r="S1891" s="7"/>
      <c r="T1891" s="21" t="s">
        <v>9590</v>
      </c>
      <c r="U1891" s="21" t="s">
        <v>9591</v>
      </c>
      <c r="V1891" s="7" t="s">
        <v>16538</v>
      </c>
      <c r="W1891" s="7" t="s">
        <v>16536</v>
      </c>
    </row>
    <row r="1892" spans="15:23">
      <c r="O1892" s="7"/>
      <c r="P1892" s="7"/>
      <c r="Q1892" s="7"/>
      <c r="R1892" s="7"/>
      <c r="S1892" s="7"/>
      <c r="T1892" s="21" t="s">
        <v>9590</v>
      </c>
      <c r="U1892" s="21" t="s">
        <v>9591</v>
      </c>
      <c r="V1892" s="7" t="s">
        <v>16539</v>
      </c>
      <c r="W1892" s="7" t="s">
        <v>16536</v>
      </c>
    </row>
    <row r="1893" spans="15:23">
      <c r="O1893" s="7"/>
      <c r="P1893" s="7"/>
      <c r="Q1893" s="7"/>
      <c r="R1893" s="7"/>
      <c r="S1893" s="7"/>
      <c r="T1893" s="21" t="s">
        <v>9590</v>
      </c>
      <c r="U1893" s="21" t="s">
        <v>9591</v>
      </c>
      <c r="V1893" s="7" t="s">
        <v>16540</v>
      </c>
      <c r="W1893" s="7" t="s">
        <v>16536</v>
      </c>
    </row>
    <row r="1894" spans="15:23">
      <c r="O1894" s="7"/>
      <c r="P1894" s="7"/>
      <c r="Q1894" s="7"/>
      <c r="R1894" s="7"/>
      <c r="S1894" s="7"/>
      <c r="T1894" s="7"/>
      <c r="U1894" s="7"/>
      <c r="V1894" s="7"/>
      <c r="W1894" s="7"/>
    </row>
    <row r="1895" spans="15:23">
      <c r="O1895" s="7"/>
      <c r="P1895" s="7"/>
      <c r="Q1895" s="7"/>
      <c r="R1895" s="7"/>
      <c r="S1895" s="7"/>
      <c r="T1895" s="7"/>
      <c r="U1895" s="7"/>
      <c r="V1895" s="7"/>
      <c r="W1895" s="7"/>
    </row>
    <row r="1896" spans="15:23">
      <c r="O1896" s="7"/>
      <c r="P1896" s="7"/>
      <c r="Q1896" s="7"/>
      <c r="R1896" s="7"/>
      <c r="S1896" s="7"/>
      <c r="T1896" s="7"/>
      <c r="U1896" s="7"/>
      <c r="V1896" s="7"/>
      <c r="W1896" s="7"/>
    </row>
    <row r="1897" spans="15:23">
      <c r="O1897" s="7"/>
      <c r="P1897" s="7"/>
      <c r="Q1897" s="7"/>
      <c r="R1897" s="7"/>
      <c r="S1897" s="7"/>
      <c r="T1897" s="7"/>
      <c r="U1897" s="7"/>
      <c r="V1897" s="7"/>
      <c r="W1897" s="7"/>
    </row>
    <row r="1898" spans="15:23">
      <c r="O1898" s="7"/>
      <c r="P1898" s="7"/>
      <c r="Q1898" s="7"/>
      <c r="R1898" s="7"/>
      <c r="S1898" s="7"/>
      <c r="T1898" s="7"/>
      <c r="U1898" s="7"/>
      <c r="V1898" s="7"/>
      <c r="W1898" s="7"/>
    </row>
    <row r="1899" spans="15:23">
      <c r="O1899" s="7"/>
      <c r="P1899" s="7"/>
      <c r="Q1899" s="7"/>
      <c r="R1899" s="7"/>
      <c r="S1899" s="7"/>
      <c r="T1899" s="7"/>
      <c r="U1899" s="7"/>
      <c r="V1899" s="7"/>
      <c r="W1899" s="7"/>
    </row>
    <row r="1900" spans="15:23">
      <c r="O1900" s="7"/>
      <c r="P1900" s="7"/>
      <c r="Q1900" s="7"/>
      <c r="R1900" s="7"/>
      <c r="S1900" s="7"/>
      <c r="T1900" s="7"/>
      <c r="U1900" s="7"/>
      <c r="V1900" s="7"/>
      <c r="W1900" s="7"/>
    </row>
    <row r="1901" spans="15:23">
      <c r="O1901" s="7"/>
      <c r="P1901" s="7"/>
      <c r="Q1901" s="7"/>
      <c r="R1901" s="7"/>
      <c r="S1901" s="7"/>
      <c r="T1901" s="7"/>
      <c r="U1901" s="7"/>
      <c r="V1901" s="7"/>
      <c r="W1901" s="7"/>
    </row>
    <row r="1902" spans="15:23">
      <c r="O1902" s="7"/>
      <c r="P1902" s="7"/>
      <c r="Q1902" s="7"/>
      <c r="R1902" s="7"/>
      <c r="S1902" s="7"/>
      <c r="T1902" s="7"/>
      <c r="U1902" s="7"/>
      <c r="V1902" s="7"/>
      <c r="W1902" s="7"/>
    </row>
    <row r="1903" spans="15:23">
      <c r="O1903" s="7"/>
      <c r="P1903" s="7"/>
      <c r="Q1903" s="7"/>
      <c r="R1903" s="7"/>
      <c r="S1903" s="7"/>
      <c r="T1903" s="7"/>
      <c r="U1903" s="7"/>
      <c r="V1903" s="7"/>
      <c r="W1903" s="7"/>
    </row>
    <row r="1904" spans="15:23">
      <c r="O1904" s="7"/>
      <c r="P1904" s="7"/>
      <c r="Q1904" s="7"/>
      <c r="R1904" s="7"/>
      <c r="S1904" s="7"/>
      <c r="T1904" s="7"/>
      <c r="U1904" s="7"/>
      <c r="V1904" s="7"/>
      <c r="W1904" s="7"/>
    </row>
    <row r="1905" spans="15:23">
      <c r="O1905" s="7"/>
      <c r="P1905" s="7"/>
      <c r="Q1905" s="7"/>
      <c r="R1905" s="7"/>
      <c r="S1905" s="7"/>
      <c r="T1905" s="7"/>
      <c r="U1905" s="7"/>
      <c r="V1905" s="7"/>
      <c r="W1905" s="7"/>
    </row>
    <row r="1906" spans="15:23">
      <c r="O1906" s="7"/>
      <c r="P1906" s="7"/>
      <c r="Q1906" s="7"/>
      <c r="R1906" s="7"/>
      <c r="S1906" s="7"/>
      <c r="T1906" s="7"/>
      <c r="U1906" s="7"/>
      <c r="V1906" s="7"/>
      <c r="W1906" s="7"/>
    </row>
    <row r="1907" spans="15:23">
      <c r="O1907" s="7"/>
      <c r="P1907" s="7"/>
      <c r="Q1907" s="7"/>
      <c r="R1907" s="7"/>
      <c r="S1907" s="7"/>
      <c r="T1907" s="7"/>
      <c r="U1907" s="7"/>
      <c r="V1907" s="7"/>
      <c r="W1907" s="7"/>
    </row>
    <row r="1908" spans="15:23">
      <c r="O1908" s="7"/>
      <c r="P1908" s="7"/>
      <c r="Q1908" s="7"/>
      <c r="R1908" s="7"/>
      <c r="S1908" s="7"/>
      <c r="T1908" s="7"/>
      <c r="U1908" s="7"/>
      <c r="V1908" s="7"/>
      <c r="W1908" s="7"/>
    </row>
    <row r="1909" spans="15:23">
      <c r="O1909" s="7"/>
      <c r="P1909" s="7"/>
      <c r="Q1909" s="7"/>
      <c r="R1909" s="7"/>
      <c r="S1909" s="7"/>
      <c r="T1909" s="7"/>
      <c r="U1909" s="7"/>
      <c r="V1909" s="7"/>
      <c r="W1909" s="7"/>
    </row>
    <row r="1910" spans="15:23">
      <c r="O1910" s="7"/>
      <c r="P1910" s="7"/>
      <c r="Q1910" s="7"/>
      <c r="R1910" s="7"/>
      <c r="S1910" s="7"/>
      <c r="T1910" s="7"/>
      <c r="U1910" s="7"/>
      <c r="V1910" s="7"/>
      <c r="W1910" s="7"/>
    </row>
    <row r="1911" spans="15:23">
      <c r="O1911" s="7"/>
      <c r="P1911" s="7"/>
      <c r="Q1911" s="7"/>
      <c r="R1911" s="7"/>
      <c r="S1911" s="7"/>
      <c r="T1911" s="7"/>
      <c r="U1911" s="7"/>
      <c r="V1911" s="7"/>
      <c r="W1911" s="7"/>
    </row>
    <row r="1912" spans="15:23">
      <c r="O1912" s="7"/>
      <c r="P1912" s="7"/>
      <c r="Q1912" s="7"/>
      <c r="R1912" s="7"/>
      <c r="S1912" s="7"/>
      <c r="T1912" s="7"/>
      <c r="U1912" s="7"/>
      <c r="V1912" s="7"/>
      <c r="W1912" s="7"/>
    </row>
    <row r="1913" spans="15:23">
      <c r="O1913" s="7"/>
      <c r="P1913" s="7"/>
      <c r="Q1913" s="7"/>
      <c r="R1913" s="7"/>
      <c r="S1913" s="7"/>
      <c r="T1913" s="7"/>
      <c r="U1913" s="7"/>
      <c r="V1913" s="7"/>
      <c r="W1913" s="7"/>
    </row>
    <row r="1914" spans="15:23">
      <c r="O1914" s="7"/>
      <c r="P1914" s="7"/>
      <c r="Q1914" s="7"/>
      <c r="R1914" s="7"/>
      <c r="S1914" s="7"/>
      <c r="T1914" s="7"/>
      <c r="U1914" s="7"/>
      <c r="V1914" s="7"/>
      <c r="W1914" s="7"/>
    </row>
    <row r="1915" spans="15:23">
      <c r="O1915" s="7"/>
      <c r="P1915" s="7"/>
      <c r="Q1915" s="7"/>
      <c r="R1915" s="7"/>
      <c r="S1915" s="7"/>
      <c r="T1915" s="7"/>
      <c r="U1915" s="7"/>
      <c r="V1915" s="7"/>
      <c r="W1915" s="7"/>
    </row>
    <row r="1916" spans="15:23">
      <c r="O1916" s="7"/>
      <c r="P1916" s="7"/>
      <c r="Q1916" s="7"/>
      <c r="R1916" s="7"/>
      <c r="S1916" s="7"/>
      <c r="T1916" s="7"/>
      <c r="U1916" s="7"/>
      <c r="V1916" s="7"/>
      <c r="W1916" s="7"/>
    </row>
    <row r="1917" spans="15:23">
      <c r="O1917" s="7"/>
      <c r="P1917" s="7"/>
      <c r="Q1917" s="7"/>
      <c r="R1917" s="7"/>
      <c r="S1917" s="7"/>
      <c r="T1917" s="7"/>
      <c r="U1917" s="7"/>
      <c r="V1917" s="7"/>
      <c r="W1917" s="7"/>
    </row>
    <row r="1918" spans="15:23">
      <c r="O1918" s="7"/>
      <c r="P1918" s="7"/>
      <c r="Q1918" s="7"/>
      <c r="R1918" s="7"/>
      <c r="S1918" s="7"/>
      <c r="T1918" s="7"/>
      <c r="U1918" s="7"/>
      <c r="V1918" s="7"/>
      <c r="W1918" s="7"/>
    </row>
    <row r="1919" spans="15:23">
      <c r="O1919" s="7"/>
      <c r="P1919" s="7"/>
      <c r="Q1919" s="7"/>
      <c r="R1919" s="7"/>
      <c r="S1919" s="7"/>
      <c r="T1919" s="7"/>
      <c r="U1919" s="7"/>
      <c r="V1919" s="7"/>
      <c r="W1919" s="7"/>
    </row>
    <row r="1920" spans="15:23">
      <c r="O1920" s="7"/>
      <c r="P1920" s="7"/>
      <c r="Q1920" s="7"/>
      <c r="R1920" s="7"/>
      <c r="S1920" s="7"/>
      <c r="T1920" s="7"/>
      <c r="U1920" s="7"/>
      <c r="V1920" s="7"/>
      <c r="W1920" s="7"/>
    </row>
    <row r="1921" spans="15:23">
      <c r="O1921" s="7"/>
      <c r="P1921" s="7"/>
      <c r="Q1921" s="7"/>
      <c r="R1921" s="7"/>
      <c r="S1921" s="7"/>
      <c r="T1921" s="7"/>
      <c r="U1921" s="7"/>
      <c r="V1921" s="7"/>
      <c r="W1921" s="7"/>
    </row>
    <row r="1922" spans="15:23">
      <c r="O1922" s="7"/>
      <c r="P1922" s="7"/>
      <c r="Q1922" s="7"/>
      <c r="R1922" s="7"/>
      <c r="S1922" s="7"/>
      <c r="T1922" s="7"/>
      <c r="U1922" s="7"/>
      <c r="V1922" s="7"/>
      <c r="W1922" s="7"/>
    </row>
    <row r="1923" spans="15:23">
      <c r="O1923" s="7"/>
      <c r="P1923" s="7"/>
      <c r="Q1923" s="7"/>
      <c r="R1923" s="7"/>
      <c r="S1923" s="7"/>
      <c r="T1923" s="7"/>
      <c r="U1923" s="7"/>
      <c r="V1923" s="7"/>
      <c r="W1923" s="7"/>
    </row>
    <row r="1924" spans="15:23">
      <c r="O1924" s="7"/>
      <c r="P1924" s="7"/>
      <c r="Q1924" s="7"/>
      <c r="R1924" s="7"/>
      <c r="S1924" s="7"/>
      <c r="T1924" s="7"/>
      <c r="U1924" s="7"/>
      <c r="V1924" s="7"/>
      <c r="W1924" s="7"/>
    </row>
    <row r="1925" spans="15:23">
      <c r="O1925" s="7"/>
      <c r="P1925" s="7"/>
      <c r="Q1925" s="7"/>
      <c r="R1925" s="7"/>
      <c r="S1925" s="7"/>
      <c r="T1925" s="7"/>
      <c r="U1925" s="7"/>
      <c r="V1925" s="7"/>
      <c r="W1925" s="7"/>
    </row>
    <row r="1926" spans="15:23">
      <c r="O1926" s="7"/>
      <c r="P1926" s="7"/>
      <c r="Q1926" s="7"/>
      <c r="R1926" s="7"/>
      <c r="S1926" s="7"/>
      <c r="T1926" s="7"/>
      <c r="U1926" s="7"/>
      <c r="V1926" s="7"/>
      <c r="W1926" s="7"/>
    </row>
    <row r="1927" spans="15:23">
      <c r="O1927" s="7"/>
      <c r="P1927" s="7"/>
      <c r="Q1927" s="7"/>
      <c r="R1927" s="7"/>
      <c r="S1927" s="7"/>
      <c r="T1927" s="7"/>
      <c r="U1927" s="7"/>
      <c r="V1927" s="7"/>
      <c r="W1927" s="7"/>
    </row>
    <row r="1928" spans="15:23">
      <c r="O1928" s="7"/>
      <c r="P1928" s="7"/>
      <c r="Q1928" s="7"/>
      <c r="R1928" s="7"/>
      <c r="S1928" s="7"/>
      <c r="T1928" s="7"/>
      <c r="U1928" s="7"/>
      <c r="V1928" s="7"/>
      <c r="W1928" s="7"/>
    </row>
    <row r="1929" spans="15:23">
      <c r="O1929" s="7"/>
      <c r="P1929" s="7"/>
      <c r="Q1929" s="7"/>
      <c r="R1929" s="7"/>
      <c r="S1929" s="7"/>
      <c r="T1929" s="7"/>
      <c r="U1929" s="7"/>
      <c r="V1929" s="7"/>
      <c r="W1929" s="7"/>
    </row>
    <row r="1930" spans="15:23">
      <c r="O1930" s="7"/>
      <c r="P1930" s="7"/>
      <c r="Q1930" s="7"/>
      <c r="R1930" s="7"/>
      <c r="S1930" s="7"/>
      <c r="T1930" s="7"/>
      <c r="U1930" s="7"/>
      <c r="V1930" s="7"/>
      <c r="W1930" s="7"/>
    </row>
    <row r="1931" spans="15:23">
      <c r="O1931" s="7"/>
      <c r="P1931" s="7"/>
      <c r="Q1931" s="7"/>
      <c r="R1931" s="7"/>
      <c r="S1931" s="7"/>
      <c r="T1931" s="7"/>
      <c r="U1931" s="7"/>
      <c r="V1931" s="7"/>
      <c r="W1931" s="7"/>
    </row>
    <row r="1932" spans="15:23">
      <c r="O1932" s="7"/>
      <c r="P1932" s="7"/>
      <c r="Q1932" s="7"/>
      <c r="R1932" s="7"/>
      <c r="S1932" s="7"/>
      <c r="T1932" s="7"/>
      <c r="U1932" s="7"/>
      <c r="V1932" s="7"/>
      <c r="W1932" s="7"/>
    </row>
    <row r="1933" spans="15:23">
      <c r="O1933" s="7"/>
      <c r="P1933" s="7"/>
      <c r="Q1933" s="7"/>
      <c r="R1933" s="7"/>
      <c r="S1933" s="7"/>
      <c r="T1933" s="7"/>
      <c r="U1933" s="7"/>
      <c r="V1933" s="7"/>
      <c r="W1933" s="7"/>
    </row>
    <row r="1934" spans="15:23">
      <c r="O1934" s="7"/>
      <c r="P1934" s="7"/>
      <c r="Q1934" s="7"/>
      <c r="R1934" s="7"/>
      <c r="S1934" s="7"/>
      <c r="T1934" s="7"/>
      <c r="U1934" s="7"/>
      <c r="V1934" s="7"/>
      <c r="W1934" s="7"/>
    </row>
    <row r="1935" spans="15:23">
      <c r="O1935" s="7"/>
      <c r="P1935" s="7"/>
      <c r="Q1935" s="7"/>
      <c r="R1935" s="7"/>
      <c r="S1935" s="7"/>
      <c r="T1935" s="7"/>
      <c r="U1935" s="7"/>
      <c r="V1935" s="7"/>
      <c r="W1935" s="7"/>
    </row>
    <row r="1936" spans="15:23">
      <c r="O1936" s="7"/>
      <c r="P1936" s="7"/>
      <c r="Q1936" s="7"/>
      <c r="R1936" s="7"/>
      <c r="S1936" s="7"/>
      <c r="T1936" s="7"/>
      <c r="U1936" s="7"/>
      <c r="V1936" s="7"/>
      <c r="W1936" s="7"/>
    </row>
    <row r="1937" spans="15:23">
      <c r="O1937" s="7"/>
      <c r="P1937" s="7"/>
      <c r="Q1937" s="7"/>
      <c r="R1937" s="7"/>
      <c r="S1937" s="7"/>
      <c r="T1937" s="7"/>
      <c r="U1937" s="7"/>
      <c r="V1937" s="7"/>
      <c r="W1937" s="7"/>
    </row>
    <row r="1938" spans="15:23">
      <c r="O1938" s="7"/>
      <c r="P1938" s="7"/>
      <c r="Q1938" s="7"/>
      <c r="R1938" s="7"/>
      <c r="S1938" s="7"/>
      <c r="T1938" s="7"/>
      <c r="U1938" s="7"/>
      <c r="V1938" s="7"/>
      <c r="W1938" s="7"/>
    </row>
    <row r="1939" spans="15:23">
      <c r="O1939" s="7"/>
      <c r="P1939" s="7"/>
      <c r="Q1939" s="7"/>
      <c r="R1939" s="7"/>
      <c r="S1939" s="7"/>
      <c r="T1939" s="7"/>
      <c r="U1939" s="7"/>
      <c r="V1939" s="7"/>
      <c r="W1939" s="7"/>
    </row>
    <row r="1940" spans="15:23">
      <c r="O1940" s="7"/>
      <c r="P1940" s="7"/>
      <c r="Q1940" s="7"/>
      <c r="R1940" s="7"/>
      <c r="S1940" s="7"/>
      <c r="T1940" s="7"/>
      <c r="U1940" s="7"/>
      <c r="V1940" s="7"/>
      <c r="W1940" s="7"/>
    </row>
    <row r="1941" spans="15:23">
      <c r="O1941" s="7"/>
      <c r="P1941" s="7"/>
      <c r="Q1941" s="7"/>
      <c r="R1941" s="7"/>
      <c r="S1941" s="7"/>
      <c r="T1941" s="7"/>
      <c r="U1941" s="7"/>
      <c r="V1941" s="7"/>
      <c r="W1941" s="7"/>
    </row>
    <row r="1942" spans="15:23">
      <c r="O1942" s="7"/>
      <c r="P1942" s="7"/>
      <c r="Q1942" s="7"/>
      <c r="R1942" s="7"/>
      <c r="S1942" s="7"/>
      <c r="T1942" s="7"/>
      <c r="U1942" s="7"/>
      <c r="V1942" s="7"/>
      <c r="W1942" s="7"/>
    </row>
    <row r="1943" spans="15:23">
      <c r="O1943" s="7"/>
      <c r="P1943" s="7"/>
      <c r="Q1943" s="7"/>
      <c r="R1943" s="7"/>
      <c r="S1943" s="7"/>
      <c r="T1943" s="7"/>
      <c r="U1943" s="7"/>
      <c r="V1943" s="7"/>
      <c r="W1943" s="7"/>
    </row>
    <row r="1944" spans="15:23">
      <c r="O1944" s="7"/>
      <c r="P1944" s="7"/>
      <c r="Q1944" s="7"/>
      <c r="R1944" s="7"/>
      <c r="S1944" s="7"/>
      <c r="T1944" s="7"/>
      <c r="U1944" s="7"/>
      <c r="V1944" s="7"/>
      <c r="W1944" s="7"/>
    </row>
    <row r="1945" spans="15:23">
      <c r="O1945" s="7"/>
      <c r="P1945" s="7"/>
      <c r="Q1945" s="7"/>
      <c r="R1945" s="7"/>
      <c r="S1945" s="7"/>
      <c r="T1945" s="7"/>
      <c r="U1945" s="7"/>
      <c r="V1945" s="7"/>
      <c r="W1945" s="7"/>
    </row>
    <row r="1946" spans="15:23">
      <c r="O1946" s="7"/>
      <c r="P1946" s="7"/>
      <c r="Q1946" s="7"/>
      <c r="R1946" s="7"/>
      <c r="S1946" s="7"/>
      <c r="T1946" s="7"/>
      <c r="U1946" s="7"/>
      <c r="V1946" s="7"/>
      <c r="W1946" s="7"/>
    </row>
    <row r="1947" spans="15:23">
      <c r="O1947" s="7"/>
      <c r="P1947" s="7"/>
      <c r="Q1947" s="7"/>
      <c r="R1947" s="7"/>
      <c r="S1947" s="7"/>
      <c r="T1947" s="7"/>
      <c r="U1947" s="7"/>
      <c r="V1947" s="7"/>
      <c r="W1947" s="7"/>
    </row>
    <row r="1948" spans="15:23">
      <c r="O1948" s="7"/>
      <c r="P1948" s="7"/>
      <c r="Q1948" s="7"/>
      <c r="R1948" s="7"/>
      <c r="S1948" s="7"/>
      <c r="T1948" s="7"/>
      <c r="U1948" s="7"/>
      <c r="V1948" s="7"/>
      <c r="W1948" s="7"/>
    </row>
    <row r="1949" spans="15:23">
      <c r="O1949" s="7"/>
      <c r="P1949" s="7"/>
      <c r="Q1949" s="7"/>
      <c r="R1949" s="7"/>
      <c r="S1949" s="7"/>
      <c r="T1949" s="7"/>
      <c r="U1949" s="7"/>
      <c r="V1949" s="7"/>
      <c r="W1949" s="7"/>
    </row>
    <row r="1950" spans="15:23">
      <c r="O1950" s="7"/>
      <c r="P1950" s="7"/>
      <c r="Q1950" s="7"/>
      <c r="R1950" s="7"/>
      <c r="S1950" s="7"/>
      <c r="T1950" s="7"/>
      <c r="U1950" s="7"/>
      <c r="V1950" s="7"/>
      <c r="W1950" s="7"/>
    </row>
    <row r="1951" spans="15:23">
      <c r="O1951" s="7"/>
      <c r="P1951" s="7"/>
      <c r="Q1951" s="7"/>
      <c r="R1951" s="7"/>
      <c r="S1951" s="7"/>
      <c r="T1951" s="7"/>
      <c r="U1951" s="7"/>
      <c r="V1951" s="7"/>
      <c r="W1951" s="7"/>
    </row>
    <row r="1952" spans="15:23">
      <c r="O1952" s="7"/>
      <c r="P1952" s="7"/>
      <c r="Q1952" s="7"/>
      <c r="R1952" s="7"/>
      <c r="S1952" s="7"/>
      <c r="T1952" s="7"/>
      <c r="U1952" s="7"/>
      <c r="V1952" s="7"/>
      <c r="W1952" s="7"/>
    </row>
    <row r="1953" spans="15:23">
      <c r="O1953" s="7"/>
      <c r="P1953" s="7"/>
      <c r="Q1953" s="7"/>
      <c r="R1953" s="7"/>
      <c r="S1953" s="7"/>
      <c r="T1953" s="7"/>
      <c r="U1953" s="7"/>
      <c r="V1953" s="7"/>
      <c r="W1953" s="7"/>
    </row>
    <row r="1954" spans="15:23">
      <c r="O1954" s="7"/>
      <c r="P1954" s="7"/>
      <c r="Q1954" s="7"/>
      <c r="R1954" s="7"/>
      <c r="S1954" s="7"/>
      <c r="T1954" s="7"/>
      <c r="U1954" s="7"/>
      <c r="V1954" s="7"/>
      <c r="W1954" s="7"/>
    </row>
    <row r="1955" spans="15:23">
      <c r="O1955" s="7"/>
      <c r="P1955" s="7"/>
      <c r="Q1955" s="7"/>
      <c r="R1955" s="7"/>
      <c r="S1955" s="7"/>
      <c r="T1955" s="7"/>
      <c r="U1955" s="7"/>
      <c r="V1955" s="7"/>
      <c r="W1955" s="7"/>
    </row>
    <row r="1956" spans="15:23">
      <c r="O1956" s="7"/>
      <c r="P1956" s="7"/>
      <c r="Q1956" s="7"/>
      <c r="R1956" s="7"/>
      <c r="S1956" s="7"/>
      <c r="T1956" s="7"/>
      <c r="U1956" s="7"/>
      <c r="V1956" s="7"/>
      <c r="W1956" s="7"/>
    </row>
    <row r="1957" spans="15:23">
      <c r="O1957" s="7"/>
      <c r="P1957" s="7"/>
      <c r="Q1957" s="7"/>
      <c r="R1957" s="7"/>
      <c r="S1957" s="7"/>
      <c r="T1957" s="7"/>
      <c r="U1957" s="7"/>
      <c r="V1957" s="7"/>
      <c r="W1957" s="7"/>
    </row>
    <row r="1958" spans="15:23">
      <c r="O1958" s="7"/>
      <c r="P1958" s="7"/>
      <c r="Q1958" s="7"/>
      <c r="R1958" s="7"/>
      <c r="S1958" s="7"/>
      <c r="T1958" s="7"/>
      <c r="U1958" s="7"/>
      <c r="V1958" s="7"/>
      <c r="W1958" s="7"/>
    </row>
    <row r="1959" spans="15:23">
      <c r="O1959" s="7"/>
      <c r="P1959" s="7"/>
      <c r="Q1959" s="7"/>
      <c r="R1959" s="7"/>
      <c r="S1959" s="7"/>
      <c r="T1959" s="7"/>
      <c r="U1959" s="7"/>
      <c r="V1959" s="7"/>
      <c r="W1959" s="7"/>
    </row>
    <row r="1960" spans="15:23">
      <c r="O1960" s="7"/>
      <c r="P1960" s="7"/>
      <c r="Q1960" s="7"/>
      <c r="R1960" s="7"/>
      <c r="S1960" s="7"/>
      <c r="T1960" s="7"/>
      <c r="U1960" s="7"/>
      <c r="V1960" s="7"/>
      <c r="W1960" s="7"/>
    </row>
    <row r="1961" spans="15:23">
      <c r="O1961" s="7"/>
      <c r="P1961" s="7"/>
      <c r="Q1961" s="7"/>
      <c r="R1961" s="7"/>
      <c r="S1961" s="7"/>
      <c r="T1961" s="7"/>
      <c r="U1961" s="7"/>
      <c r="V1961" s="7"/>
      <c r="W1961" s="7"/>
    </row>
    <row r="1962" spans="15:23">
      <c r="O1962" s="7"/>
      <c r="P1962" s="7"/>
      <c r="Q1962" s="7"/>
      <c r="R1962" s="7"/>
      <c r="S1962" s="7"/>
      <c r="T1962" s="7"/>
      <c r="U1962" s="7"/>
      <c r="V1962" s="7"/>
      <c r="W1962" s="7"/>
    </row>
    <row r="1963" spans="15:23">
      <c r="O1963" s="7"/>
      <c r="P1963" s="7"/>
      <c r="Q1963" s="7"/>
      <c r="R1963" s="7"/>
      <c r="S1963" s="7"/>
      <c r="T1963" s="7"/>
      <c r="U1963" s="7"/>
      <c r="V1963" s="7"/>
      <c r="W1963" s="7"/>
    </row>
    <row r="1964" spans="15:23">
      <c r="O1964" s="7"/>
      <c r="P1964" s="7"/>
      <c r="Q1964" s="7"/>
      <c r="R1964" s="7"/>
      <c r="S1964" s="7"/>
      <c r="T1964" s="7"/>
      <c r="U1964" s="7"/>
      <c r="V1964" s="7"/>
      <c r="W1964" s="7"/>
    </row>
    <row r="1965" spans="15:23">
      <c r="O1965" s="7"/>
      <c r="P1965" s="7"/>
      <c r="Q1965" s="7"/>
      <c r="R1965" s="7"/>
      <c r="S1965" s="7"/>
      <c r="T1965" s="7"/>
      <c r="U1965" s="7"/>
      <c r="V1965" s="7"/>
      <c r="W1965" s="7"/>
    </row>
    <row r="1966" spans="15:23">
      <c r="O1966" s="7"/>
      <c r="P1966" s="7"/>
      <c r="Q1966" s="7"/>
      <c r="R1966" s="7"/>
      <c r="S1966" s="7"/>
      <c r="T1966" s="7"/>
      <c r="U1966" s="7"/>
      <c r="V1966" s="7"/>
      <c r="W1966" s="7"/>
    </row>
    <row r="1967" spans="15:23">
      <c r="O1967" s="7"/>
      <c r="P1967" s="7"/>
      <c r="Q1967" s="7"/>
      <c r="R1967" s="7"/>
      <c r="S1967" s="7"/>
      <c r="T1967" s="7"/>
      <c r="U1967" s="7"/>
      <c r="V1967" s="7"/>
      <c r="W1967" s="7"/>
    </row>
    <row r="1968" spans="15:23">
      <c r="O1968" s="7"/>
      <c r="P1968" s="7"/>
      <c r="Q1968" s="7"/>
      <c r="R1968" s="7"/>
      <c r="S1968" s="7"/>
      <c r="T1968" s="7"/>
      <c r="U1968" s="7"/>
      <c r="V1968" s="7"/>
      <c r="W1968" s="7"/>
    </row>
    <row r="1969" spans="15:23">
      <c r="O1969" s="7"/>
      <c r="P1969" s="7"/>
      <c r="Q1969" s="7"/>
      <c r="R1969" s="7"/>
      <c r="S1969" s="7"/>
      <c r="T1969" s="7"/>
      <c r="U1969" s="7"/>
      <c r="V1969" s="7"/>
      <c r="W1969" s="7"/>
    </row>
    <row r="1970" spans="15:23">
      <c r="O1970" s="7"/>
      <c r="P1970" s="7"/>
      <c r="Q1970" s="7"/>
      <c r="R1970" s="7"/>
      <c r="S1970" s="7"/>
      <c r="T1970" s="7"/>
      <c r="U1970" s="7"/>
      <c r="V1970" s="7"/>
      <c r="W1970" s="7"/>
    </row>
    <row r="1971" spans="15:23">
      <c r="O1971" s="7"/>
      <c r="P1971" s="7"/>
      <c r="Q1971" s="7"/>
      <c r="R1971" s="7"/>
      <c r="S1971" s="7"/>
      <c r="T1971" s="7"/>
      <c r="U1971" s="7"/>
      <c r="V1971" s="7"/>
      <c r="W1971" s="7"/>
    </row>
    <row r="1972" spans="15:23">
      <c r="O1972" s="7"/>
      <c r="P1972" s="7"/>
      <c r="Q1972" s="7"/>
      <c r="R1972" s="7"/>
      <c r="S1972" s="7"/>
      <c r="T1972" s="7"/>
      <c r="U1972" s="7"/>
      <c r="V1972" s="7"/>
      <c r="W1972" s="7"/>
    </row>
    <row r="1973" spans="15:23">
      <c r="O1973" s="7"/>
      <c r="P1973" s="7"/>
      <c r="Q1973" s="7"/>
      <c r="R1973" s="7"/>
      <c r="S1973" s="7"/>
      <c r="T1973" s="7"/>
      <c r="U1973" s="7"/>
      <c r="V1973" s="7"/>
      <c r="W1973" s="7"/>
    </row>
    <row r="1974" spans="15:23">
      <c r="O1974" s="7"/>
      <c r="P1974" s="7"/>
      <c r="Q1974" s="7"/>
      <c r="R1974" s="7"/>
      <c r="S1974" s="7"/>
      <c r="T1974" s="7"/>
      <c r="U1974" s="7"/>
      <c r="V1974" s="7"/>
      <c r="W1974" s="7"/>
    </row>
    <row r="1975" spans="15:23">
      <c r="O1975" s="7"/>
      <c r="P1975" s="7"/>
      <c r="Q1975" s="7"/>
      <c r="R1975" s="7"/>
      <c r="S1975" s="7"/>
      <c r="T1975" s="7"/>
      <c r="U1975" s="7"/>
      <c r="V1975" s="7"/>
      <c r="W1975" s="7"/>
    </row>
    <row r="1976" spans="15:23">
      <c r="O1976" s="7"/>
      <c r="P1976" s="7"/>
      <c r="Q1976" s="7"/>
      <c r="R1976" s="7"/>
      <c r="S1976" s="7"/>
      <c r="T1976" s="7"/>
      <c r="U1976" s="7"/>
      <c r="V1976" s="7"/>
      <c r="W1976" s="7"/>
    </row>
    <row r="1977" spans="15:23">
      <c r="O1977" s="7"/>
      <c r="P1977" s="7"/>
      <c r="Q1977" s="7"/>
      <c r="R1977" s="7"/>
      <c r="S1977" s="7"/>
      <c r="T1977" s="7"/>
      <c r="U1977" s="7"/>
      <c r="V1977" s="7"/>
      <c r="W1977" s="7"/>
    </row>
    <row r="1978" spans="15:23">
      <c r="O1978" s="7"/>
      <c r="P1978" s="7"/>
      <c r="Q1978" s="7"/>
      <c r="R1978" s="7"/>
      <c r="S1978" s="7"/>
      <c r="T1978" s="7"/>
      <c r="U1978" s="7"/>
      <c r="V1978" s="7"/>
      <c r="W1978" s="7"/>
    </row>
    <row r="1979" spans="15:23">
      <c r="O1979" s="7"/>
      <c r="P1979" s="7"/>
      <c r="Q1979" s="7"/>
      <c r="R1979" s="7"/>
      <c r="S1979" s="7"/>
      <c r="T1979" s="7"/>
      <c r="U1979" s="7"/>
      <c r="V1979" s="7"/>
      <c r="W1979" s="7"/>
    </row>
    <row r="1980" spans="15:23">
      <c r="O1980" s="7"/>
      <c r="P1980" s="7"/>
      <c r="Q1980" s="7"/>
      <c r="R1980" s="7"/>
      <c r="S1980" s="7"/>
      <c r="T1980" s="7"/>
      <c r="U1980" s="7"/>
      <c r="V1980" s="7"/>
      <c r="W1980" s="7"/>
    </row>
    <row r="1981" spans="15:23">
      <c r="O1981" s="7"/>
      <c r="P1981" s="7"/>
      <c r="Q1981" s="7"/>
      <c r="R1981" s="7"/>
      <c r="S1981" s="7"/>
      <c r="T1981" s="7"/>
      <c r="U1981" s="7"/>
      <c r="V1981" s="7"/>
      <c r="W1981" s="7"/>
    </row>
    <row r="1982" spans="15:23">
      <c r="O1982" s="7"/>
      <c r="P1982" s="7"/>
      <c r="Q1982" s="7"/>
      <c r="R1982" s="7"/>
      <c r="S1982" s="7"/>
      <c r="T1982" s="7"/>
      <c r="U1982" s="7"/>
      <c r="V1982" s="7"/>
      <c r="W1982" s="7"/>
    </row>
    <row r="1983" spans="15:23">
      <c r="O1983" s="7"/>
      <c r="P1983" s="7"/>
      <c r="Q1983" s="7"/>
      <c r="R1983" s="7"/>
      <c r="S1983" s="7"/>
      <c r="T1983" s="7"/>
      <c r="U1983" s="7"/>
      <c r="V1983" s="7"/>
      <c r="W1983" s="7"/>
    </row>
    <row r="1984" spans="15:23">
      <c r="O1984" s="7"/>
      <c r="P1984" s="7"/>
      <c r="Q1984" s="7"/>
      <c r="R1984" s="7"/>
      <c r="S1984" s="7"/>
      <c r="T1984" s="7"/>
      <c r="U1984" s="7"/>
      <c r="V1984" s="7"/>
      <c r="W1984" s="7"/>
    </row>
    <row r="1985" spans="15:23">
      <c r="O1985" s="7"/>
      <c r="P1985" s="7"/>
      <c r="Q1985" s="7"/>
      <c r="R1985" s="7"/>
      <c r="S1985" s="7"/>
      <c r="T1985" s="7"/>
      <c r="U1985" s="7"/>
      <c r="V1985" s="7"/>
      <c r="W1985" s="7"/>
    </row>
    <row r="1986" spans="15:23">
      <c r="O1986" s="7"/>
      <c r="P1986" s="7"/>
      <c r="Q1986" s="7"/>
      <c r="R1986" s="7"/>
      <c r="S1986" s="7"/>
      <c r="T1986" s="7"/>
      <c r="U1986" s="7"/>
      <c r="V1986" s="7"/>
      <c r="W1986" s="7"/>
    </row>
    <row r="1987" spans="15:23">
      <c r="O1987" s="7"/>
      <c r="P1987" s="7"/>
      <c r="Q1987" s="7"/>
      <c r="R1987" s="7"/>
      <c r="S1987" s="7"/>
      <c r="T1987" s="7"/>
      <c r="U1987" s="7"/>
      <c r="V1987" s="7"/>
      <c r="W1987" s="7"/>
    </row>
    <row r="1988" spans="15:23">
      <c r="O1988" s="7"/>
      <c r="P1988" s="7"/>
      <c r="Q1988" s="7"/>
      <c r="R1988" s="7"/>
      <c r="S1988" s="7"/>
      <c r="T1988" s="7"/>
      <c r="U1988" s="7"/>
      <c r="V1988" s="7"/>
      <c r="W1988" s="7"/>
    </row>
    <row r="1989" spans="15:23">
      <c r="O1989" s="7"/>
      <c r="P1989" s="7"/>
      <c r="Q1989" s="7"/>
      <c r="R1989" s="7"/>
      <c r="S1989" s="7"/>
      <c r="T1989" s="7"/>
      <c r="U1989" s="7"/>
      <c r="V1989" s="7"/>
      <c r="W1989" s="7"/>
    </row>
    <row r="1990" spans="15:23">
      <c r="O1990" s="7"/>
      <c r="P1990" s="7"/>
      <c r="Q1990" s="7"/>
      <c r="R1990" s="7"/>
      <c r="S1990" s="7"/>
      <c r="T1990" s="7"/>
      <c r="U1990" s="7"/>
      <c r="V1990" s="7"/>
      <c r="W1990" s="7"/>
    </row>
    <row r="1991" spans="15:23">
      <c r="O1991" s="7"/>
      <c r="P1991" s="7"/>
      <c r="Q1991" s="7"/>
      <c r="R1991" s="7"/>
      <c r="S1991" s="7"/>
      <c r="T1991" s="7"/>
      <c r="U1991" s="7"/>
      <c r="V1991" s="7"/>
      <c r="W1991" s="7"/>
    </row>
    <row r="1992" spans="15:23">
      <c r="O1992" s="7"/>
      <c r="P1992" s="7"/>
      <c r="Q1992" s="7"/>
      <c r="R1992" s="7"/>
      <c r="S1992" s="7"/>
      <c r="T1992" s="7"/>
      <c r="U1992" s="7"/>
      <c r="V1992" s="7"/>
      <c r="W1992" s="7"/>
    </row>
    <row r="1993" spans="15:23">
      <c r="O1993" s="7"/>
      <c r="P1993" s="7"/>
      <c r="Q1993" s="7"/>
      <c r="R1993" s="7"/>
      <c r="S1993" s="7"/>
      <c r="T1993" s="7"/>
      <c r="U1993" s="7"/>
      <c r="V1993" s="7"/>
      <c r="W1993" s="7"/>
    </row>
    <row r="1994" spans="15:23">
      <c r="O1994" s="7"/>
      <c r="P1994" s="7"/>
      <c r="Q1994" s="7"/>
      <c r="R1994" s="7"/>
      <c r="S1994" s="7"/>
      <c r="T1994" s="7"/>
      <c r="U1994" s="7"/>
      <c r="V1994" s="7"/>
      <c r="W1994" s="7"/>
    </row>
    <row r="1995" spans="15:23">
      <c r="O1995" s="7"/>
      <c r="P1995" s="7"/>
      <c r="Q1995" s="7"/>
      <c r="R1995" s="7"/>
      <c r="S1995" s="7"/>
      <c r="T1995" s="7"/>
      <c r="U1995" s="7"/>
      <c r="V1995" s="7"/>
      <c r="W1995" s="7"/>
    </row>
    <row r="1996" spans="15:23">
      <c r="O1996" s="7"/>
      <c r="P1996" s="7"/>
      <c r="Q1996" s="7"/>
      <c r="R1996" s="7"/>
      <c r="S1996" s="7"/>
      <c r="T1996" s="7"/>
      <c r="U1996" s="7"/>
      <c r="V1996" s="7"/>
      <c r="W1996" s="7"/>
    </row>
    <row r="1997" spans="15:23">
      <c r="O1997" s="7"/>
      <c r="P1997" s="7"/>
      <c r="Q1997" s="7"/>
      <c r="R1997" s="7"/>
      <c r="S1997" s="7"/>
      <c r="T1997" s="7"/>
      <c r="U1997" s="7"/>
      <c r="V1997" s="7"/>
      <c r="W1997" s="7"/>
    </row>
    <row r="1998" spans="15:23">
      <c r="O1998" s="7"/>
      <c r="P1998" s="7"/>
      <c r="Q1998" s="7"/>
      <c r="R1998" s="7"/>
      <c r="S1998" s="7"/>
      <c r="T1998" s="7"/>
      <c r="U1998" s="7"/>
      <c r="V1998" s="7"/>
      <c r="W1998" s="7"/>
    </row>
    <row r="1999" spans="15:23">
      <c r="O1999" s="7"/>
      <c r="P1999" s="7"/>
      <c r="Q1999" s="7"/>
      <c r="R1999" s="7"/>
      <c r="S1999" s="7"/>
      <c r="T1999" s="7"/>
      <c r="U1999" s="7"/>
      <c r="V1999" s="7"/>
      <c r="W1999" s="7"/>
    </row>
    <row r="2000" spans="15:23">
      <c r="O2000" s="7"/>
      <c r="P2000" s="7"/>
      <c r="Q2000" s="7"/>
      <c r="R2000" s="7"/>
      <c r="S2000" s="7"/>
      <c r="T2000" s="7"/>
      <c r="U2000" s="7"/>
      <c r="V2000" s="7"/>
      <c r="W2000" s="7"/>
    </row>
    <row r="2001" spans="15:23">
      <c r="O2001" s="7"/>
      <c r="P2001" s="7"/>
      <c r="Q2001" s="7"/>
      <c r="R2001" s="7"/>
      <c r="S2001" s="7"/>
      <c r="T2001" s="7"/>
      <c r="U2001" s="7"/>
      <c r="V2001" s="7"/>
      <c r="W2001" s="7"/>
    </row>
    <row r="2002" spans="15:23">
      <c r="O2002" s="7"/>
      <c r="P2002" s="7"/>
      <c r="Q2002" s="7"/>
      <c r="R2002" s="7"/>
      <c r="S2002" s="7"/>
      <c r="T2002" s="7"/>
      <c r="U2002" s="7"/>
      <c r="V2002" s="7"/>
      <c r="W2002" s="7"/>
    </row>
    <row r="2003" spans="15:23">
      <c r="O2003" s="7"/>
      <c r="P2003" s="7"/>
      <c r="Q2003" s="7"/>
      <c r="R2003" s="7"/>
      <c r="S2003" s="7"/>
      <c r="T2003" s="7"/>
      <c r="U2003" s="7"/>
      <c r="V2003" s="7"/>
      <c r="W2003" s="7"/>
    </row>
    <row r="2004" spans="15:23">
      <c r="O2004" s="7"/>
      <c r="P2004" s="7"/>
      <c r="Q2004" s="7"/>
      <c r="R2004" s="7"/>
      <c r="S2004" s="7"/>
      <c r="T2004" s="7"/>
      <c r="U2004" s="7"/>
      <c r="V2004" s="7"/>
      <c r="W2004" s="7"/>
    </row>
    <row r="2005" spans="15:23">
      <c r="O2005" s="7"/>
      <c r="P2005" s="7"/>
      <c r="Q2005" s="7"/>
      <c r="R2005" s="7"/>
      <c r="S2005" s="7"/>
      <c r="T2005" s="7"/>
      <c r="U2005" s="7"/>
      <c r="V2005" s="7"/>
      <c r="W2005" s="7"/>
    </row>
    <row r="2006" spans="15:23">
      <c r="O2006" s="7"/>
      <c r="P2006" s="7"/>
      <c r="Q2006" s="7"/>
      <c r="R2006" s="7"/>
      <c r="S2006" s="7"/>
      <c r="T2006" s="7"/>
      <c r="U2006" s="7"/>
      <c r="V2006" s="7"/>
      <c r="W2006" s="7"/>
    </row>
    <row r="2007" spans="15:23">
      <c r="O2007" s="7"/>
      <c r="P2007" s="7"/>
      <c r="Q2007" s="7"/>
      <c r="R2007" s="7"/>
      <c r="S2007" s="7"/>
      <c r="T2007" s="7"/>
      <c r="U2007" s="7"/>
      <c r="V2007" s="7"/>
      <c r="W2007" s="7"/>
    </row>
    <row r="2008" spans="15:23">
      <c r="O2008" s="7"/>
      <c r="P2008" s="7"/>
      <c r="Q2008" s="7"/>
      <c r="R2008" s="7"/>
      <c r="S2008" s="7"/>
      <c r="T2008" s="7"/>
      <c r="U2008" s="7"/>
      <c r="V2008" s="7"/>
      <c r="W2008" s="7"/>
    </row>
    <row r="2009" spans="15:23">
      <c r="O2009" s="7"/>
      <c r="P2009" s="7"/>
      <c r="Q2009" s="7"/>
      <c r="R2009" s="7"/>
      <c r="S2009" s="7"/>
      <c r="T2009" s="7"/>
      <c r="U2009" s="7"/>
      <c r="V2009" s="7"/>
      <c r="W2009" s="7"/>
    </row>
    <row r="2010" spans="15:23">
      <c r="O2010" s="7"/>
      <c r="P2010" s="7"/>
      <c r="Q2010" s="7"/>
      <c r="R2010" s="7"/>
      <c r="S2010" s="7"/>
      <c r="T2010" s="7"/>
      <c r="U2010" s="7"/>
      <c r="V2010" s="7"/>
      <c r="W2010" s="7"/>
    </row>
    <row r="2011" spans="15:23">
      <c r="O2011" s="7"/>
      <c r="P2011" s="7"/>
      <c r="Q2011" s="7"/>
      <c r="R2011" s="7"/>
      <c r="S2011" s="7"/>
      <c r="T2011" s="7"/>
      <c r="U2011" s="7"/>
      <c r="V2011" s="7"/>
      <c r="W2011" s="7"/>
    </row>
    <row r="2012" spans="15:23">
      <c r="O2012" s="7"/>
      <c r="P2012" s="7"/>
      <c r="Q2012" s="7"/>
      <c r="R2012" s="7"/>
      <c r="S2012" s="7"/>
      <c r="T2012" s="7"/>
      <c r="U2012" s="7"/>
      <c r="V2012" s="7"/>
      <c r="W2012" s="7"/>
    </row>
    <row r="2013" spans="15:23">
      <c r="O2013" s="7"/>
      <c r="P2013" s="7"/>
      <c r="Q2013" s="7"/>
      <c r="R2013" s="7"/>
      <c r="S2013" s="7"/>
      <c r="T2013" s="7"/>
      <c r="U2013" s="7"/>
      <c r="V2013" s="7"/>
      <c r="W2013" s="7"/>
    </row>
    <row r="2014" spans="15:23">
      <c r="O2014" s="7"/>
      <c r="P2014" s="7"/>
      <c r="Q2014" s="7"/>
      <c r="R2014" s="7"/>
      <c r="S2014" s="7"/>
      <c r="T2014" s="7"/>
      <c r="U2014" s="7"/>
      <c r="V2014" s="7"/>
      <c r="W2014" s="7"/>
    </row>
    <row r="2015" spans="15:23">
      <c r="O2015" s="7"/>
      <c r="P2015" s="7"/>
      <c r="Q2015" s="7"/>
      <c r="R2015" s="7"/>
      <c r="S2015" s="7"/>
      <c r="T2015" s="7"/>
      <c r="U2015" s="7"/>
      <c r="V2015" s="7"/>
      <c r="W2015" s="7"/>
    </row>
    <row r="2016" spans="15:23">
      <c r="O2016" s="7"/>
      <c r="P2016" s="7"/>
      <c r="Q2016" s="7"/>
      <c r="R2016" s="7"/>
      <c r="S2016" s="7"/>
      <c r="T2016" s="7"/>
      <c r="U2016" s="7"/>
      <c r="V2016" s="7"/>
      <c r="W2016" s="7"/>
    </row>
    <row r="2017" spans="15:23">
      <c r="O2017" s="7"/>
      <c r="P2017" s="7"/>
      <c r="Q2017" s="7"/>
      <c r="R2017" s="7"/>
      <c r="S2017" s="7"/>
      <c r="T2017" s="7"/>
      <c r="U2017" s="7"/>
      <c r="V2017" s="7"/>
      <c r="W2017" s="7"/>
    </row>
    <row r="2018" spans="15:23">
      <c r="O2018" s="7"/>
      <c r="P2018" s="7"/>
      <c r="Q2018" s="7"/>
      <c r="R2018" s="7"/>
      <c r="S2018" s="7"/>
      <c r="T2018" s="7"/>
      <c r="U2018" s="7"/>
      <c r="V2018" s="7"/>
      <c r="W2018" s="7"/>
    </row>
    <row r="2019" spans="15:23">
      <c r="O2019" s="7"/>
      <c r="P2019" s="7"/>
      <c r="Q2019" s="7"/>
      <c r="R2019" s="7"/>
      <c r="S2019" s="7"/>
      <c r="T2019" s="7"/>
      <c r="U2019" s="7"/>
      <c r="V2019" s="7"/>
      <c r="W2019" s="7"/>
    </row>
    <row r="2020" spans="15:23">
      <c r="O2020" s="7"/>
      <c r="P2020" s="7"/>
      <c r="Q2020" s="7"/>
      <c r="R2020" s="7"/>
      <c r="S2020" s="7"/>
      <c r="T2020" s="7"/>
      <c r="U2020" s="7"/>
      <c r="V2020" s="7"/>
      <c r="W2020" s="7"/>
    </row>
    <row r="2021" spans="15:23">
      <c r="O2021" s="7"/>
      <c r="P2021" s="7"/>
      <c r="Q2021" s="7"/>
      <c r="R2021" s="7"/>
      <c r="S2021" s="7"/>
      <c r="T2021" s="7"/>
      <c r="U2021" s="7"/>
      <c r="V2021" s="7"/>
      <c r="W2021" s="7"/>
    </row>
    <row r="2022" spans="15:23">
      <c r="O2022" s="7"/>
      <c r="P2022" s="7"/>
      <c r="Q2022" s="7"/>
      <c r="R2022" s="7"/>
      <c r="S2022" s="7"/>
      <c r="T2022" s="7"/>
      <c r="U2022" s="7"/>
      <c r="V2022" s="7"/>
      <c r="W2022" s="7"/>
    </row>
    <row r="2023" spans="15:23">
      <c r="O2023" s="7"/>
      <c r="P2023" s="7"/>
      <c r="Q2023" s="7"/>
      <c r="R2023" s="7"/>
      <c r="S2023" s="7"/>
      <c r="T2023" s="7"/>
      <c r="U2023" s="7"/>
      <c r="V2023" s="7"/>
      <c r="W2023" s="7"/>
    </row>
    <row r="2024" spans="15:23">
      <c r="O2024" s="7"/>
      <c r="P2024" s="7"/>
      <c r="Q2024" s="7"/>
      <c r="R2024" s="7"/>
      <c r="S2024" s="7"/>
      <c r="T2024" s="7"/>
      <c r="U2024" s="7"/>
      <c r="V2024" s="7"/>
      <c r="W2024" s="7"/>
    </row>
    <row r="2025" spans="15:23">
      <c r="O2025" s="7"/>
      <c r="P2025" s="7"/>
      <c r="Q2025" s="7"/>
      <c r="R2025" s="7"/>
      <c r="S2025" s="7"/>
      <c r="T2025" s="7"/>
      <c r="U2025" s="7"/>
      <c r="V2025" s="7"/>
      <c r="W2025" s="7"/>
    </row>
    <row r="2026" spans="15:23">
      <c r="O2026" s="7"/>
      <c r="P2026" s="7"/>
      <c r="Q2026" s="7"/>
      <c r="R2026" s="7"/>
      <c r="S2026" s="7"/>
      <c r="T2026" s="7"/>
      <c r="U2026" s="7"/>
      <c r="V2026" s="7"/>
      <c r="W2026" s="7"/>
    </row>
    <row r="2027" spans="15:23">
      <c r="O2027" s="7"/>
      <c r="P2027" s="7"/>
      <c r="Q2027" s="7"/>
      <c r="R2027" s="7"/>
      <c r="S2027" s="7"/>
      <c r="T2027" s="7"/>
      <c r="U2027" s="7"/>
      <c r="V2027" s="7"/>
      <c r="W2027" s="7"/>
    </row>
    <row r="2028" spans="15:23">
      <c r="O2028" s="7"/>
      <c r="P2028" s="7"/>
      <c r="Q2028" s="7"/>
      <c r="R2028" s="7"/>
      <c r="S2028" s="7"/>
      <c r="T2028" s="7"/>
      <c r="U2028" s="7"/>
      <c r="V2028" s="7"/>
      <c r="W2028" s="7"/>
    </row>
    <row r="2029" spans="15:23">
      <c r="O2029" s="7"/>
      <c r="P2029" s="7"/>
      <c r="Q2029" s="7"/>
      <c r="R2029" s="7"/>
      <c r="S2029" s="7"/>
      <c r="T2029" s="7"/>
      <c r="U2029" s="7"/>
      <c r="V2029" s="7"/>
      <c r="W2029" s="7"/>
    </row>
    <row r="2030" spans="15:23">
      <c r="O2030" s="7"/>
      <c r="P2030" s="7"/>
      <c r="Q2030" s="7"/>
      <c r="R2030" s="7"/>
      <c r="S2030" s="7"/>
      <c r="T2030" s="7"/>
      <c r="U2030" s="7"/>
      <c r="V2030" s="7"/>
      <c r="W2030" s="7"/>
    </row>
    <row r="2031" spans="15:23">
      <c r="O2031" s="7"/>
      <c r="P2031" s="7"/>
      <c r="Q2031" s="7"/>
      <c r="R2031" s="7"/>
      <c r="S2031" s="7"/>
      <c r="T2031" s="7"/>
      <c r="U2031" s="7"/>
      <c r="V2031" s="7"/>
      <c r="W2031" s="7"/>
    </row>
    <row r="2032" spans="15:23">
      <c r="O2032" s="7"/>
      <c r="P2032" s="7"/>
      <c r="Q2032" s="7"/>
      <c r="R2032" s="7"/>
      <c r="S2032" s="7"/>
      <c r="T2032" s="7"/>
      <c r="U2032" s="7"/>
      <c r="V2032" s="7"/>
      <c r="W2032" s="7"/>
    </row>
    <row r="2033" spans="15:23">
      <c r="O2033" s="7"/>
      <c r="P2033" s="7"/>
      <c r="Q2033" s="7"/>
      <c r="R2033" s="7"/>
      <c r="S2033" s="7"/>
      <c r="T2033" s="7"/>
      <c r="U2033" s="7"/>
      <c r="V2033" s="7"/>
      <c r="W2033" s="7"/>
    </row>
    <row r="2034" spans="15:23">
      <c r="O2034" s="7"/>
      <c r="P2034" s="7"/>
      <c r="Q2034" s="7"/>
      <c r="R2034" s="7"/>
      <c r="S2034" s="7"/>
      <c r="T2034" s="7"/>
      <c r="U2034" s="7"/>
      <c r="V2034" s="7"/>
      <c r="W2034" s="7"/>
    </row>
    <row r="2035" spans="15:23">
      <c r="O2035" s="7"/>
      <c r="P2035" s="7"/>
      <c r="Q2035" s="7"/>
      <c r="R2035" s="7"/>
      <c r="S2035" s="7"/>
      <c r="T2035" s="7"/>
      <c r="U2035" s="7"/>
      <c r="V2035" s="7"/>
      <c r="W2035" s="7"/>
    </row>
    <row r="2036" spans="15:23">
      <c r="O2036" s="7"/>
      <c r="P2036" s="7"/>
      <c r="Q2036" s="7"/>
      <c r="R2036" s="7"/>
      <c r="S2036" s="7"/>
      <c r="T2036" s="7"/>
      <c r="U2036" s="7"/>
      <c r="V2036" s="7"/>
      <c r="W2036" s="7"/>
    </row>
    <row r="2037" spans="15:23">
      <c r="O2037" s="7"/>
      <c r="P2037" s="7"/>
      <c r="Q2037" s="7"/>
      <c r="R2037" s="7"/>
      <c r="S2037" s="7"/>
      <c r="T2037" s="7"/>
      <c r="U2037" s="7"/>
      <c r="V2037" s="7"/>
      <c r="W2037" s="7"/>
    </row>
    <row r="2038" spans="15:23">
      <c r="O2038" s="7"/>
      <c r="P2038" s="7"/>
      <c r="Q2038" s="7"/>
      <c r="R2038" s="7"/>
      <c r="S2038" s="7"/>
      <c r="T2038" s="7"/>
      <c r="U2038" s="7"/>
      <c r="V2038" s="7"/>
      <c r="W2038" s="7"/>
    </row>
    <row r="2039" spans="15:23">
      <c r="O2039" s="7"/>
      <c r="P2039" s="7"/>
      <c r="Q2039" s="7"/>
      <c r="R2039" s="7"/>
      <c r="S2039" s="7"/>
      <c r="T2039" s="7"/>
      <c r="U2039" s="7"/>
      <c r="V2039" s="7"/>
      <c r="W2039" s="7"/>
    </row>
    <row r="2040" spans="15:23">
      <c r="O2040" s="7"/>
      <c r="P2040" s="7"/>
      <c r="Q2040" s="7"/>
      <c r="R2040" s="7"/>
      <c r="S2040" s="7"/>
      <c r="T2040" s="7"/>
      <c r="U2040" s="7"/>
      <c r="V2040" s="7"/>
      <c r="W2040" s="7"/>
    </row>
    <row r="2041" spans="15:23">
      <c r="O2041" s="7"/>
      <c r="P2041" s="7"/>
      <c r="Q2041" s="7"/>
      <c r="R2041" s="7"/>
      <c r="S2041" s="7"/>
      <c r="T2041" s="7"/>
      <c r="U2041" s="7"/>
      <c r="V2041" s="7"/>
      <c r="W2041" s="7"/>
    </row>
    <row r="2042" spans="15:23">
      <c r="O2042" s="7"/>
      <c r="P2042" s="7"/>
      <c r="Q2042" s="7"/>
      <c r="R2042" s="7"/>
      <c r="S2042" s="7"/>
      <c r="T2042" s="7"/>
      <c r="U2042" s="7"/>
      <c r="V2042" s="7"/>
      <c r="W2042" s="7"/>
    </row>
    <row r="2043" spans="15:23">
      <c r="O2043" s="7"/>
      <c r="P2043" s="7"/>
      <c r="Q2043" s="7"/>
      <c r="R2043" s="7"/>
      <c r="S2043" s="7"/>
      <c r="T2043" s="7"/>
      <c r="U2043" s="7"/>
      <c r="V2043" s="7"/>
      <c r="W2043" s="7"/>
    </row>
    <row r="2044" spans="15:23">
      <c r="O2044" s="7"/>
      <c r="P2044" s="7"/>
      <c r="Q2044" s="7"/>
      <c r="R2044" s="7"/>
      <c r="S2044" s="7"/>
      <c r="T2044" s="7"/>
      <c r="U2044" s="7"/>
      <c r="V2044" s="7"/>
      <c r="W2044" s="7"/>
    </row>
    <row r="2045" spans="15:23">
      <c r="O2045" s="7"/>
      <c r="P2045" s="7"/>
      <c r="Q2045" s="7"/>
      <c r="R2045" s="7"/>
      <c r="S2045" s="7"/>
      <c r="T2045" s="7"/>
      <c r="U2045" s="7"/>
      <c r="V2045" s="7"/>
      <c r="W2045" s="7"/>
    </row>
    <row r="2046" spans="15:23">
      <c r="O2046" s="7"/>
      <c r="P2046" s="7"/>
      <c r="Q2046" s="7"/>
      <c r="R2046" s="7"/>
      <c r="S2046" s="7"/>
      <c r="T2046" s="7"/>
      <c r="U2046" s="7"/>
      <c r="V2046" s="7"/>
      <c r="W2046" s="7"/>
    </row>
    <row r="2047" spans="15:23">
      <c r="O2047" s="7"/>
      <c r="P2047" s="7"/>
      <c r="Q2047" s="7"/>
      <c r="R2047" s="7"/>
      <c r="S2047" s="7"/>
      <c r="T2047" s="7"/>
      <c r="U2047" s="7"/>
      <c r="V2047" s="7"/>
      <c r="W2047" s="7"/>
    </row>
    <row r="2048" spans="15:23">
      <c r="O2048" s="7"/>
      <c r="P2048" s="7"/>
      <c r="Q2048" s="7"/>
      <c r="R2048" s="7"/>
      <c r="S2048" s="7"/>
      <c r="T2048" s="7"/>
      <c r="U2048" s="7"/>
      <c r="V2048" s="7"/>
      <c r="W2048" s="7"/>
    </row>
    <row r="2049" spans="15:23">
      <c r="O2049" s="7"/>
      <c r="P2049" s="7"/>
      <c r="Q2049" s="7"/>
      <c r="R2049" s="7"/>
      <c r="S2049" s="7"/>
      <c r="T2049" s="7"/>
      <c r="U2049" s="7"/>
      <c r="V2049" s="7"/>
      <c r="W2049" s="7"/>
    </row>
    <row r="2050" spans="15:23">
      <c r="O2050" s="7"/>
      <c r="P2050" s="7"/>
      <c r="Q2050" s="7"/>
      <c r="R2050" s="7"/>
      <c r="S2050" s="7"/>
      <c r="T2050" s="7"/>
      <c r="U2050" s="7"/>
      <c r="V2050" s="7"/>
      <c r="W2050" s="7"/>
    </row>
    <row r="2051" spans="15:23">
      <c r="O2051" s="7"/>
      <c r="P2051" s="7"/>
      <c r="Q2051" s="7"/>
      <c r="R2051" s="7"/>
      <c r="S2051" s="7"/>
      <c r="T2051" s="7"/>
      <c r="U2051" s="7"/>
      <c r="V2051" s="7"/>
      <c r="W2051" s="7"/>
    </row>
    <row r="2052" spans="15:23">
      <c r="O2052" s="7"/>
      <c r="P2052" s="7"/>
      <c r="Q2052" s="7"/>
      <c r="R2052" s="7"/>
      <c r="S2052" s="7"/>
      <c r="T2052" s="7"/>
      <c r="U2052" s="7"/>
      <c r="V2052" s="7"/>
      <c r="W2052" s="7"/>
    </row>
    <row r="2053" spans="15:23">
      <c r="O2053" s="7"/>
      <c r="P2053" s="7"/>
      <c r="Q2053" s="7"/>
      <c r="R2053" s="7"/>
      <c r="S2053" s="7"/>
      <c r="T2053" s="7"/>
      <c r="U2053" s="7"/>
      <c r="V2053" s="7"/>
      <c r="W2053" s="7"/>
    </row>
    <row r="2054" spans="15:23">
      <c r="O2054" s="7"/>
      <c r="P2054" s="7"/>
      <c r="Q2054" s="7"/>
      <c r="R2054" s="7"/>
      <c r="S2054" s="7"/>
      <c r="T2054" s="7"/>
      <c r="U2054" s="7"/>
      <c r="V2054" s="7"/>
      <c r="W2054" s="7"/>
    </row>
    <row r="2055" spans="15:23">
      <c r="O2055" s="7"/>
      <c r="P2055" s="7"/>
      <c r="Q2055" s="7"/>
      <c r="R2055" s="7"/>
      <c r="S2055" s="7"/>
      <c r="T2055" s="7"/>
      <c r="U2055" s="7"/>
      <c r="V2055" s="7"/>
      <c r="W2055" s="7"/>
    </row>
    <row r="2056" spans="15:23">
      <c r="O2056" s="7"/>
      <c r="P2056" s="7"/>
      <c r="Q2056" s="7"/>
      <c r="R2056" s="7"/>
      <c r="S2056" s="7"/>
      <c r="T2056" s="7"/>
      <c r="U2056" s="7"/>
      <c r="V2056" s="7"/>
      <c r="W2056" s="7"/>
    </row>
    <row r="2057" spans="15:23">
      <c r="O2057" s="7"/>
      <c r="P2057" s="7"/>
      <c r="Q2057" s="7"/>
      <c r="R2057" s="7"/>
      <c r="S2057" s="7"/>
      <c r="T2057" s="7"/>
      <c r="U2057" s="7"/>
      <c r="V2057" s="7"/>
      <c r="W2057" s="7"/>
    </row>
    <row r="2058" spans="15:23">
      <c r="O2058" s="7"/>
      <c r="P2058" s="7"/>
      <c r="Q2058" s="7"/>
      <c r="R2058" s="7"/>
      <c r="S2058" s="7"/>
      <c r="T2058" s="7"/>
      <c r="U2058" s="7"/>
      <c r="V2058" s="7"/>
      <c r="W2058" s="7"/>
    </row>
    <row r="2059" spans="15:23">
      <c r="O2059" s="7"/>
      <c r="P2059" s="7"/>
      <c r="Q2059" s="7"/>
      <c r="R2059" s="7"/>
      <c r="S2059" s="7"/>
      <c r="T2059" s="7"/>
      <c r="U2059" s="7"/>
      <c r="V2059" s="7"/>
      <c r="W2059" s="7"/>
    </row>
    <row r="2060" spans="15:23">
      <c r="O2060" s="7"/>
      <c r="P2060" s="7"/>
      <c r="Q2060" s="7"/>
      <c r="R2060" s="7"/>
      <c r="S2060" s="7"/>
      <c r="T2060" s="7"/>
      <c r="U2060" s="7"/>
      <c r="V2060" s="7"/>
      <c r="W2060" s="7"/>
    </row>
    <row r="2061" spans="15:23">
      <c r="O2061" s="7"/>
      <c r="P2061" s="7"/>
      <c r="Q2061" s="7"/>
      <c r="R2061" s="7"/>
      <c r="S2061" s="7"/>
      <c r="T2061" s="7"/>
      <c r="U2061" s="7"/>
      <c r="V2061" s="7"/>
      <c r="W2061" s="7"/>
    </row>
    <row r="2062" spans="15:23">
      <c r="O2062" s="7"/>
      <c r="P2062" s="7"/>
      <c r="Q2062" s="7"/>
      <c r="R2062" s="7"/>
      <c r="S2062" s="7"/>
      <c r="T2062" s="7"/>
      <c r="U2062" s="7"/>
      <c r="V2062" s="7"/>
      <c r="W2062" s="7"/>
    </row>
    <row r="2063" spans="15:23">
      <c r="O2063" s="7"/>
      <c r="P2063" s="7"/>
      <c r="Q2063" s="7"/>
      <c r="R2063" s="7"/>
      <c r="S2063" s="7"/>
      <c r="T2063" s="7"/>
      <c r="U2063" s="7"/>
      <c r="V2063" s="7"/>
      <c r="W2063" s="7"/>
    </row>
    <row r="2064" spans="15:23">
      <c r="O2064" s="7"/>
      <c r="P2064" s="7"/>
      <c r="Q2064" s="7"/>
      <c r="R2064" s="7"/>
      <c r="S2064" s="7"/>
      <c r="T2064" s="7"/>
      <c r="U2064" s="7"/>
      <c r="V2064" s="7"/>
      <c r="W2064" s="7"/>
    </row>
    <row r="2065" spans="15:23">
      <c r="O2065" s="7"/>
      <c r="P2065" s="7"/>
      <c r="Q2065" s="7"/>
      <c r="R2065" s="7"/>
      <c r="S2065" s="7"/>
      <c r="T2065" s="7"/>
      <c r="U2065" s="7"/>
      <c r="V2065" s="7"/>
      <c r="W2065" s="7"/>
    </row>
    <row r="2066" spans="15:23">
      <c r="O2066" s="7"/>
      <c r="P2066" s="7"/>
      <c r="Q2066" s="7"/>
      <c r="R2066" s="7"/>
      <c r="S2066" s="7"/>
      <c r="T2066" s="7"/>
      <c r="U2066" s="7"/>
      <c r="V2066" s="7"/>
      <c r="W2066" s="7"/>
    </row>
    <row r="2067" spans="15:23">
      <c r="O2067" s="7"/>
      <c r="P2067" s="7"/>
      <c r="Q2067" s="7"/>
      <c r="R2067" s="7"/>
      <c r="S2067" s="7"/>
      <c r="T2067" s="7"/>
      <c r="U2067" s="7"/>
      <c r="V2067" s="7"/>
      <c r="W2067" s="7"/>
    </row>
    <row r="2068" spans="15:23">
      <c r="O2068" s="7"/>
      <c r="P2068" s="7"/>
      <c r="Q2068" s="7"/>
      <c r="R2068" s="7"/>
      <c r="S2068" s="7"/>
      <c r="T2068" s="7"/>
      <c r="U2068" s="7"/>
      <c r="V2068" s="7"/>
      <c r="W2068" s="7"/>
    </row>
    <row r="2069" spans="15:23">
      <c r="O2069" s="7"/>
      <c r="P2069" s="7"/>
      <c r="Q2069" s="7"/>
      <c r="R2069" s="7"/>
      <c r="S2069" s="7"/>
      <c r="T2069" s="7"/>
      <c r="U2069" s="7"/>
      <c r="V2069" s="7"/>
      <c r="W2069" s="7"/>
    </row>
    <row r="2070" spans="15:23">
      <c r="O2070" s="7"/>
      <c r="P2070" s="7"/>
      <c r="Q2070" s="7"/>
      <c r="R2070" s="7"/>
      <c r="S2070" s="7"/>
      <c r="T2070" s="7"/>
      <c r="U2070" s="7"/>
      <c r="V2070" s="7"/>
      <c r="W2070" s="7"/>
    </row>
    <row r="2071" spans="15:23">
      <c r="O2071" s="7"/>
      <c r="P2071" s="7"/>
      <c r="Q2071" s="7"/>
      <c r="R2071" s="7"/>
      <c r="S2071" s="7"/>
      <c r="T2071" s="7"/>
      <c r="U2071" s="7"/>
      <c r="V2071" s="7"/>
      <c r="W2071" s="7"/>
    </row>
    <row r="2072" spans="15:23">
      <c r="O2072" s="7"/>
      <c r="P2072" s="7"/>
      <c r="Q2072" s="7"/>
      <c r="R2072" s="7"/>
      <c r="S2072" s="7"/>
      <c r="T2072" s="7"/>
      <c r="U2072" s="7"/>
      <c r="V2072" s="7"/>
      <c r="W2072" s="7"/>
    </row>
    <row r="2073" spans="15:23">
      <c r="O2073" s="7"/>
      <c r="P2073" s="7"/>
      <c r="Q2073" s="7"/>
      <c r="R2073" s="7"/>
      <c r="S2073" s="7"/>
      <c r="T2073" s="7"/>
      <c r="U2073" s="7"/>
      <c r="V2073" s="7"/>
      <c r="W2073" s="7"/>
    </row>
    <row r="2074" spans="15:23">
      <c r="O2074" s="7"/>
      <c r="P2074" s="7"/>
      <c r="Q2074" s="7"/>
      <c r="R2074" s="7"/>
      <c r="S2074" s="7"/>
      <c r="T2074" s="7"/>
      <c r="U2074" s="7"/>
      <c r="V2074" s="7"/>
      <c r="W2074" s="7"/>
    </row>
    <row r="2075" spans="15:23">
      <c r="O2075" s="7"/>
      <c r="P2075" s="7"/>
      <c r="Q2075" s="7"/>
      <c r="R2075" s="7"/>
      <c r="S2075" s="7"/>
      <c r="T2075" s="7"/>
      <c r="U2075" s="7"/>
      <c r="V2075" s="7"/>
      <c r="W2075" s="7"/>
    </row>
    <row r="2076" spans="15:23">
      <c r="O2076" s="7"/>
      <c r="P2076" s="7"/>
      <c r="Q2076" s="7"/>
      <c r="R2076" s="7"/>
      <c r="S2076" s="7"/>
      <c r="T2076" s="7"/>
      <c r="U2076" s="7"/>
      <c r="V2076" s="7"/>
      <c r="W2076" s="7"/>
    </row>
    <row r="2077" spans="15:23">
      <c r="O2077" s="7"/>
      <c r="P2077" s="7"/>
      <c r="Q2077" s="7"/>
      <c r="R2077" s="7"/>
      <c r="S2077" s="7"/>
      <c r="T2077" s="7"/>
      <c r="U2077" s="7"/>
      <c r="V2077" s="7"/>
      <c r="W2077" s="7"/>
    </row>
    <row r="2078" spans="15:23">
      <c r="O2078" s="7"/>
      <c r="P2078" s="7"/>
      <c r="Q2078" s="7"/>
      <c r="R2078" s="7"/>
      <c r="S2078" s="7"/>
      <c r="T2078" s="7"/>
      <c r="U2078" s="7"/>
      <c r="V2078" s="7"/>
      <c r="W2078" s="7"/>
    </row>
    <row r="2079" spans="15:23">
      <c r="O2079" s="7"/>
      <c r="P2079" s="7"/>
      <c r="Q2079" s="7"/>
      <c r="R2079" s="7"/>
      <c r="S2079" s="7"/>
      <c r="T2079" s="7"/>
      <c r="U2079" s="7"/>
      <c r="V2079" s="7"/>
      <c r="W2079" s="7"/>
    </row>
    <row r="2080" spans="15:23">
      <c r="O2080" s="7"/>
      <c r="P2080" s="7"/>
      <c r="Q2080" s="7"/>
      <c r="R2080" s="7"/>
      <c r="S2080" s="7"/>
      <c r="T2080" s="7"/>
      <c r="U2080" s="7"/>
      <c r="V2080" s="7"/>
      <c r="W2080" s="7"/>
    </row>
    <row r="2081" spans="15:23">
      <c r="O2081" s="7"/>
      <c r="P2081" s="7"/>
      <c r="Q2081" s="7"/>
      <c r="R2081" s="7"/>
      <c r="S2081" s="7"/>
      <c r="T2081" s="7"/>
      <c r="U2081" s="7"/>
      <c r="V2081" s="7"/>
      <c r="W2081" s="7"/>
    </row>
    <row r="2082" spans="15:23">
      <c r="O2082" s="7"/>
      <c r="P2082" s="7"/>
      <c r="Q2082" s="7"/>
      <c r="R2082" s="7"/>
      <c r="S2082" s="7"/>
      <c r="T2082" s="7"/>
      <c r="U2082" s="7"/>
      <c r="V2082" s="7"/>
      <c r="W2082" s="7"/>
    </row>
    <row r="2083" spans="15:23">
      <c r="O2083" s="7"/>
      <c r="P2083" s="7"/>
      <c r="Q2083" s="7"/>
      <c r="R2083" s="7"/>
      <c r="S2083" s="7"/>
      <c r="T2083" s="7"/>
      <c r="U2083" s="7"/>
      <c r="V2083" s="7"/>
      <c r="W2083" s="7"/>
    </row>
    <row r="2084" spans="15:23">
      <c r="O2084" s="7"/>
      <c r="P2084" s="7"/>
      <c r="Q2084" s="7"/>
      <c r="R2084" s="7"/>
      <c r="S2084" s="7"/>
      <c r="T2084" s="7"/>
      <c r="U2084" s="7"/>
      <c r="V2084" s="7"/>
      <c r="W2084" s="7"/>
    </row>
    <row r="2085" spans="15:23">
      <c r="O2085" s="7"/>
      <c r="P2085" s="7"/>
      <c r="Q2085" s="7"/>
      <c r="R2085" s="7"/>
      <c r="S2085" s="7"/>
      <c r="T2085" s="7"/>
      <c r="U2085" s="7"/>
      <c r="V2085" s="7"/>
      <c r="W2085" s="7"/>
    </row>
    <row r="2086" spans="15:23">
      <c r="O2086" s="7"/>
      <c r="P2086" s="7"/>
      <c r="Q2086" s="7"/>
      <c r="R2086" s="7"/>
      <c r="S2086" s="7"/>
      <c r="T2086" s="7"/>
      <c r="U2086" s="7"/>
      <c r="V2086" s="7"/>
      <c r="W2086" s="7"/>
    </row>
    <row r="2087" spans="15:23">
      <c r="O2087" s="7"/>
      <c r="P2087" s="7"/>
      <c r="Q2087" s="7"/>
      <c r="R2087" s="7"/>
      <c r="S2087" s="7"/>
      <c r="T2087" s="7"/>
      <c r="U2087" s="7"/>
      <c r="V2087" s="7"/>
      <c r="W2087" s="7"/>
    </row>
    <row r="2088" spans="15:23">
      <c r="O2088" s="7"/>
      <c r="P2088" s="7"/>
      <c r="Q2088" s="7"/>
      <c r="R2088" s="7"/>
      <c r="S2088" s="7"/>
      <c r="T2088" s="7"/>
      <c r="U2088" s="7"/>
      <c r="V2088" s="7"/>
      <c r="W2088" s="7"/>
    </row>
    <row r="2089" spans="15:23">
      <c r="O2089" s="7"/>
      <c r="P2089" s="7"/>
      <c r="Q2089" s="7"/>
      <c r="R2089" s="7"/>
      <c r="S2089" s="7"/>
      <c r="T2089" s="7"/>
      <c r="U2089" s="7"/>
      <c r="V2089" s="7"/>
      <c r="W2089" s="7"/>
    </row>
    <row r="2090" spans="15:23">
      <c r="O2090" s="7"/>
      <c r="P2090" s="7"/>
      <c r="Q2090" s="7"/>
      <c r="R2090" s="7"/>
      <c r="S2090" s="7"/>
      <c r="T2090" s="7"/>
      <c r="U2090" s="7"/>
      <c r="V2090" s="7"/>
      <c r="W2090" s="7"/>
    </row>
    <row r="2091" spans="15:23">
      <c r="O2091" s="7"/>
      <c r="P2091" s="7"/>
      <c r="Q2091" s="7"/>
      <c r="R2091" s="7"/>
      <c r="S2091" s="7"/>
      <c r="T2091" s="7"/>
      <c r="U2091" s="7"/>
      <c r="V2091" s="7"/>
      <c r="W2091" s="7"/>
    </row>
    <row r="2092" spans="15:23">
      <c r="O2092" s="7"/>
      <c r="P2092" s="7"/>
      <c r="Q2092" s="7"/>
      <c r="R2092" s="7"/>
      <c r="S2092" s="7"/>
      <c r="T2092" s="7"/>
      <c r="U2092" s="7"/>
      <c r="V2092" s="7"/>
      <c r="W2092" s="7"/>
    </row>
    <row r="2093" spans="15:23">
      <c r="O2093" s="7"/>
      <c r="P2093" s="7"/>
      <c r="Q2093" s="7"/>
      <c r="R2093" s="7"/>
      <c r="S2093" s="7"/>
      <c r="T2093" s="7"/>
      <c r="U2093" s="7"/>
      <c r="V2093" s="7"/>
      <c r="W2093" s="7"/>
    </row>
    <row r="2094" spans="15:23">
      <c r="O2094" s="7"/>
      <c r="P2094" s="7"/>
      <c r="Q2094" s="7"/>
      <c r="R2094" s="7"/>
      <c r="S2094" s="7"/>
      <c r="T2094" s="7"/>
      <c r="U2094" s="7"/>
      <c r="V2094" s="7"/>
      <c r="W2094" s="7"/>
    </row>
    <row r="2095" spans="15:23">
      <c r="O2095" s="7"/>
      <c r="P2095" s="7"/>
      <c r="Q2095" s="7"/>
      <c r="R2095" s="7"/>
      <c r="S2095" s="7"/>
      <c r="T2095" s="7"/>
      <c r="U2095" s="7"/>
      <c r="V2095" s="7"/>
      <c r="W2095" s="7"/>
    </row>
    <row r="2096" spans="15:23">
      <c r="O2096" s="7"/>
      <c r="P2096" s="7"/>
      <c r="Q2096" s="7"/>
      <c r="R2096" s="7"/>
      <c r="S2096" s="7"/>
      <c r="T2096" s="7"/>
      <c r="U2096" s="7"/>
      <c r="V2096" s="7"/>
      <c r="W2096" s="7"/>
    </row>
    <row r="2097" spans="15:23">
      <c r="O2097" s="7"/>
      <c r="P2097" s="7"/>
      <c r="Q2097" s="7"/>
      <c r="R2097" s="7"/>
      <c r="S2097" s="7"/>
      <c r="T2097" s="7"/>
      <c r="U2097" s="7"/>
      <c r="V2097" s="7"/>
      <c r="W2097" s="7"/>
    </row>
    <row r="2098" spans="15:23">
      <c r="O2098" s="7"/>
      <c r="P2098" s="7"/>
      <c r="Q2098" s="7"/>
      <c r="R2098" s="7"/>
      <c r="S2098" s="7"/>
      <c r="T2098" s="7"/>
      <c r="U2098" s="7"/>
      <c r="V2098" s="7"/>
      <c r="W2098" s="7"/>
    </row>
    <row r="2099" spans="15:23">
      <c r="O2099" s="7"/>
      <c r="P2099" s="7"/>
      <c r="Q2099" s="7"/>
      <c r="R2099" s="7"/>
      <c r="S2099" s="7"/>
      <c r="T2099" s="7"/>
      <c r="U2099" s="7"/>
      <c r="V2099" s="7"/>
      <c r="W2099" s="7"/>
    </row>
    <row r="2100" spans="15:23">
      <c r="O2100" s="7"/>
      <c r="P2100" s="7"/>
      <c r="Q2100" s="7"/>
      <c r="R2100" s="7"/>
      <c r="S2100" s="7"/>
      <c r="T2100" s="7"/>
      <c r="U2100" s="7"/>
      <c r="V2100" s="7"/>
      <c r="W2100" s="7"/>
    </row>
    <row r="2101" spans="15:23">
      <c r="O2101" s="7"/>
      <c r="P2101" s="7"/>
      <c r="Q2101" s="7"/>
      <c r="R2101" s="7"/>
      <c r="S2101" s="7"/>
      <c r="T2101" s="7"/>
      <c r="U2101" s="7"/>
      <c r="V2101" s="7"/>
      <c r="W2101" s="7"/>
    </row>
    <row r="2102" spans="15:23">
      <c r="O2102" s="7"/>
      <c r="P2102" s="7"/>
      <c r="Q2102" s="7"/>
      <c r="R2102" s="7"/>
      <c r="S2102" s="7"/>
      <c r="T2102" s="7"/>
      <c r="U2102" s="7"/>
      <c r="V2102" s="7"/>
      <c r="W2102" s="7"/>
    </row>
    <row r="2103" spans="15:23">
      <c r="O2103" s="7"/>
      <c r="P2103" s="7"/>
      <c r="Q2103" s="7"/>
      <c r="R2103" s="7"/>
      <c r="S2103" s="7"/>
      <c r="T2103" s="7"/>
      <c r="U2103" s="7"/>
      <c r="V2103" s="7"/>
      <c r="W2103" s="7"/>
    </row>
    <row r="2104" spans="15:23">
      <c r="O2104" s="7"/>
      <c r="P2104" s="7"/>
      <c r="Q2104" s="7"/>
      <c r="R2104" s="7"/>
      <c r="S2104" s="7"/>
      <c r="T2104" s="7"/>
      <c r="U2104" s="7"/>
      <c r="V2104" s="7"/>
      <c r="W2104" s="7"/>
    </row>
    <row r="2105" spans="15:23">
      <c r="O2105" s="7"/>
      <c r="P2105" s="7"/>
      <c r="Q2105" s="7"/>
      <c r="R2105" s="7"/>
      <c r="S2105" s="7"/>
      <c r="T2105" s="7"/>
      <c r="U2105" s="7"/>
      <c r="V2105" s="7"/>
      <c r="W2105" s="7"/>
    </row>
    <row r="2106" spans="15:23">
      <c r="O2106" s="7"/>
      <c r="P2106" s="7"/>
      <c r="Q2106" s="7"/>
      <c r="R2106" s="7"/>
      <c r="S2106" s="7"/>
      <c r="T2106" s="7"/>
      <c r="U2106" s="7"/>
      <c r="V2106" s="7"/>
      <c r="W2106" s="7"/>
    </row>
    <row r="2107" spans="15:23">
      <c r="O2107" s="7"/>
      <c r="P2107" s="7"/>
      <c r="Q2107" s="7"/>
      <c r="R2107" s="7"/>
      <c r="S2107" s="7"/>
      <c r="T2107" s="7"/>
      <c r="U2107" s="7"/>
      <c r="V2107" s="7"/>
      <c r="W2107" s="7"/>
    </row>
    <row r="2108" spans="15:23">
      <c r="O2108" s="7"/>
      <c r="P2108" s="7"/>
      <c r="Q2108" s="7"/>
      <c r="R2108" s="7"/>
      <c r="S2108" s="7"/>
      <c r="T2108" s="7"/>
      <c r="U2108" s="7"/>
      <c r="V2108" s="7"/>
      <c r="W2108" s="7"/>
    </row>
    <row r="2109" spans="15:23">
      <c r="O2109" s="7"/>
      <c r="P2109" s="7"/>
      <c r="Q2109" s="7"/>
      <c r="R2109" s="7"/>
      <c r="S2109" s="7"/>
      <c r="T2109" s="7"/>
      <c r="U2109" s="7"/>
      <c r="V2109" s="7"/>
      <c r="W2109" s="7"/>
    </row>
    <row r="2110" spans="15:23">
      <c r="O2110" s="7"/>
      <c r="P2110" s="7"/>
      <c r="Q2110" s="7"/>
      <c r="R2110" s="7"/>
      <c r="S2110" s="7"/>
      <c r="T2110" s="7"/>
      <c r="U2110" s="7"/>
      <c r="V2110" s="7"/>
      <c r="W2110" s="7"/>
    </row>
    <row r="2111" spans="15:23">
      <c r="O2111" s="7"/>
      <c r="P2111" s="7"/>
      <c r="Q2111" s="7"/>
      <c r="R2111" s="7"/>
      <c r="S2111" s="7"/>
      <c r="T2111" s="7"/>
      <c r="U2111" s="7"/>
      <c r="V2111" s="7"/>
      <c r="W2111" s="7"/>
    </row>
    <row r="2112" spans="15:23">
      <c r="O2112" s="7"/>
      <c r="P2112" s="7"/>
      <c r="Q2112" s="7"/>
      <c r="R2112" s="7"/>
      <c r="S2112" s="7"/>
      <c r="T2112" s="7"/>
      <c r="U2112" s="7"/>
      <c r="V2112" s="7"/>
      <c r="W2112" s="7"/>
    </row>
    <row r="2113" spans="15:23">
      <c r="O2113" s="7"/>
      <c r="P2113" s="7"/>
      <c r="Q2113" s="7"/>
      <c r="R2113" s="7"/>
      <c r="S2113" s="7"/>
      <c r="T2113" s="7"/>
      <c r="U2113" s="7"/>
      <c r="V2113" s="7"/>
      <c r="W2113" s="7"/>
    </row>
    <row r="2114" spans="15:23">
      <c r="O2114" s="7"/>
      <c r="P2114" s="7"/>
      <c r="Q2114" s="7"/>
      <c r="R2114" s="7"/>
      <c r="S2114" s="7"/>
      <c r="T2114" s="7"/>
      <c r="U2114" s="7"/>
      <c r="V2114" s="7"/>
      <c r="W2114" s="7"/>
    </row>
    <row r="2115" spans="15:23">
      <c r="O2115" s="7"/>
      <c r="P2115" s="7"/>
      <c r="Q2115" s="7"/>
      <c r="R2115" s="7"/>
      <c r="S2115" s="7"/>
      <c r="T2115" s="7"/>
      <c r="U2115" s="7"/>
      <c r="V2115" s="7"/>
      <c r="W2115" s="7"/>
    </row>
    <row r="2116" spans="15:23">
      <c r="O2116" s="7"/>
      <c r="P2116" s="7"/>
      <c r="Q2116" s="7"/>
      <c r="R2116" s="7"/>
      <c r="S2116" s="7"/>
      <c r="T2116" s="7"/>
      <c r="U2116" s="7"/>
      <c r="V2116" s="7"/>
      <c r="W2116" s="7"/>
    </row>
    <row r="2117" spans="15:23">
      <c r="O2117" s="7"/>
      <c r="P2117" s="7"/>
      <c r="Q2117" s="7"/>
      <c r="R2117" s="7"/>
      <c r="S2117" s="7"/>
      <c r="T2117" s="7"/>
      <c r="U2117" s="7"/>
      <c r="V2117" s="7"/>
      <c r="W2117" s="7"/>
    </row>
    <row r="2118" spans="15:23">
      <c r="O2118" s="7"/>
      <c r="P2118" s="7"/>
      <c r="Q2118" s="7"/>
      <c r="R2118" s="7"/>
      <c r="S2118" s="7"/>
      <c r="T2118" s="7"/>
      <c r="U2118" s="7"/>
      <c r="V2118" s="7"/>
      <c r="W2118" s="7"/>
    </row>
    <row r="2119" spans="15:23">
      <c r="O2119" s="7"/>
      <c r="P2119" s="7"/>
      <c r="Q2119" s="7"/>
      <c r="R2119" s="7"/>
      <c r="S2119" s="7"/>
      <c r="T2119" s="7"/>
      <c r="U2119" s="7"/>
      <c r="V2119" s="7"/>
      <c r="W2119" s="7"/>
    </row>
    <row r="2120" spans="15:23">
      <c r="O2120" s="7"/>
      <c r="P2120" s="7"/>
      <c r="Q2120" s="7"/>
      <c r="R2120" s="7"/>
      <c r="S2120" s="7"/>
      <c r="T2120" s="7"/>
      <c r="U2120" s="7"/>
      <c r="V2120" s="7"/>
      <c r="W2120" s="7"/>
    </row>
    <row r="2121" spans="15:23">
      <c r="O2121" s="7"/>
      <c r="P2121" s="7"/>
      <c r="Q2121" s="7"/>
      <c r="R2121" s="7"/>
      <c r="S2121" s="7"/>
      <c r="T2121" s="7"/>
      <c r="U2121" s="7"/>
      <c r="V2121" s="7"/>
      <c r="W2121" s="7"/>
    </row>
    <row r="2122" spans="15:23">
      <c r="O2122" s="7"/>
      <c r="P2122" s="7"/>
      <c r="Q2122" s="7"/>
      <c r="R2122" s="7"/>
      <c r="S2122" s="7"/>
      <c r="T2122" s="7"/>
      <c r="U2122" s="7"/>
      <c r="V2122" s="7"/>
      <c r="W2122" s="7"/>
    </row>
    <row r="2123" spans="15:23">
      <c r="O2123" s="7"/>
      <c r="P2123" s="7"/>
      <c r="Q2123" s="7"/>
      <c r="R2123" s="7"/>
      <c r="S2123" s="7"/>
      <c r="T2123" s="7"/>
      <c r="U2123" s="7"/>
      <c r="V2123" s="7"/>
      <c r="W2123" s="7"/>
    </row>
    <row r="2124" spans="15:23">
      <c r="O2124" s="7"/>
      <c r="P2124" s="7"/>
      <c r="Q2124" s="7"/>
      <c r="R2124" s="7"/>
      <c r="S2124" s="7"/>
      <c r="T2124" s="7"/>
      <c r="U2124" s="7"/>
      <c r="V2124" s="7"/>
      <c r="W2124" s="7"/>
    </row>
    <row r="2125" spans="15:23">
      <c r="O2125" s="7"/>
      <c r="P2125" s="7"/>
      <c r="Q2125" s="7"/>
      <c r="R2125" s="7"/>
      <c r="S2125" s="7"/>
      <c r="T2125" s="7"/>
      <c r="U2125" s="7"/>
      <c r="V2125" s="7"/>
      <c r="W2125" s="7"/>
    </row>
    <row r="2126" spans="15:23">
      <c r="O2126" s="7"/>
      <c r="P2126" s="7"/>
      <c r="Q2126" s="7"/>
      <c r="R2126" s="7"/>
      <c r="S2126" s="7"/>
      <c r="T2126" s="7"/>
      <c r="U2126" s="7"/>
      <c r="V2126" s="7"/>
      <c r="W2126" s="7"/>
    </row>
    <row r="2127" spans="15:23">
      <c r="O2127" s="7"/>
      <c r="P2127" s="7"/>
      <c r="Q2127" s="7"/>
      <c r="R2127" s="7"/>
      <c r="S2127" s="7"/>
      <c r="T2127" s="7"/>
      <c r="U2127" s="7"/>
      <c r="V2127" s="7"/>
      <c r="W2127" s="7"/>
    </row>
    <row r="2128" spans="15:23">
      <c r="O2128" s="7"/>
      <c r="P2128" s="7"/>
      <c r="Q2128" s="7"/>
      <c r="R2128" s="7"/>
      <c r="S2128" s="7"/>
      <c r="T2128" s="7"/>
      <c r="U2128" s="7"/>
      <c r="V2128" s="7"/>
      <c r="W2128" s="7"/>
    </row>
    <row r="2129" spans="15:23">
      <c r="O2129" s="7"/>
      <c r="P2129" s="7"/>
      <c r="Q2129" s="7"/>
      <c r="R2129" s="7"/>
      <c r="S2129" s="7"/>
      <c r="T2129" s="7"/>
      <c r="U2129" s="7"/>
      <c r="V2129" s="7"/>
      <c r="W2129" s="7"/>
    </row>
    <row r="2130" spans="15:23">
      <c r="O2130" s="7"/>
      <c r="P2130" s="7"/>
      <c r="Q2130" s="7"/>
      <c r="R2130" s="7"/>
      <c r="S2130" s="7"/>
      <c r="T2130" s="7"/>
      <c r="U2130" s="7"/>
      <c r="V2130" s="7"/>
      <c r="W2130" s="7"/>
    </row>
    <row r="2131" spans="15:23">
      <c r="O2131" s="7"/>
      <c r="P2131" s="7"/>
      <c r="Q2131" s="7"/>
      <c r="R2131" s="7"/>
      <c r="S2131" s="7"/>
      <c r="T2131" s="7"/>
      <c r="U2131" s="7"/>
      <c r="V2131" s="7"/>
      <c r="W2131" s="7"/>
    </row>
    <row r="2132" spans="15:23">
      <c r="O2132" s="7"/>
      <c r="P2132" s="7"/>
      <c r="Q2132" s="7"/>
      <c r="R2132" s="7"/>
      <c r="S2132" s="7"/>
      <c r="T2132" s="7"/>
      <c r="U2132" s="7"/>
      <c r="V2132" s="7"/>
      <c r="W2132" s="7"/>
    </row>
    <row r="2133" spans="15:23">
      <c r="O2133" s="7"/>
      <c r="P2133" s="7"/>
      <c r="Q2133" s="7"/>
      <c r="R2133" s="7"/>
      <c r="S2133" s="7"/>
      <c r="T2133" s="7"/>
      <c r="U2133" s="7"/>
      <c r="V2133" s="7"/>
      <c r="W2133" s="7"/>
    </row>
    <row r="2134" spans="15:23">
      <c r="O2134" s="7"/>
      <c r="P2134" s="7"/>
      <c r="Q2134" s="7"/>
      <c r="R2134" s="7"/>
      <c r="S2134" s="7"/>
      <c r="T2134" s="7"/>
      <c r="U2134" s="7"/>
      <c r="V2134" s="7"/>
      <c r="W2134" s="7"/>
    </row>
    <row r="2135" spans="15:23">
      <c r="O2135" s="7"/>
      <c r="P2135" s="7"/>
      <c r="Q2135" s="7"/>
      <c r="R2135" s="7"/>
      <c r="S2135" s="7"/>
      <c r="T2135" s="7"/>
      <c r="U2135" s="7"/>
      <c r="V2135" s="7"/>
      <c r="W2135" s="7"/>
    </row>
    <row r="2136" spans="15:23">
      <c r="O2136" s="7"/>
      <c r="P2136" s="7"/>
      <c r="Q2136" s="7"/>
      <c r="R2136" s="7"/>
      <c r="S2136" s="7"/>
      <c r="T2136" s="7"/>
      <c r="U2136" s="7"/>
      <c r="V2136" s="7"/>
      <c r="W2136" s="7"/>
    </row>
    <row r="2137" spans="15:23">
      <c r="O2137" s="7"/>
      <c r="P2137" s="7"/>
      <c r="Q2137" s="7"/>
      <c r="R2137" s="7"/>
      <c r="S2137" s="7"/>
      <c r="T2137" s="7"/>
      <c r="U2137" s="7"/>
      <c r="V2137" s="7"/>
      <c r="W2137" s="7"/>
    </row>
    <row r="2138" spans="15:23">
      <c r="O2138" s="7"/>
      <c r="P2138" s="7"/>
      <c r="Q2138" s="7"/>
      <c r="R2138" s="7"/>
      <c r="S2138" s="7"/>
      <c r="T2138" s="7"/>
      <c r="U2138" s="7"/>
      <c r="V2138" s="7"/>
      <c r="W2138" s="7"/>
    </row>
    <row r="2139" spans="15:23">
      <c r="O2139" s="7"/>
      <c r="P2139" s="7"/>
      <c r="Q2139" s="7"/>
      <c r="R2139" s="7"/>
      <c r="S2139" s="7"/>
      <c r="T2139" s="7"/>
      <c r="U2139" s="7"/>
      <c r="V2139" s="7"/>
      <c r="W2139" s="7"/>
    </row>
    <row r="2140" spans="15:23">
      <c r="O2140" s="7"/>
      <c r="P2140" s="7"/>
      <c r="Q2140" s="7"/>
      <c r="R2140" s="7"/>
      <c r="S2140" s="7"/>
      <c r="T2140" s="7"/>
      <c r="U2140" s="7"/>
      <c r="V2140" s="7"/>
      <c r="W2140" s="7"/>
    </row>
    <row r="2141" spans="15:23">
      <c r="O2141" s="7"/>
      <c r="P2141" s="7"/>
      <c r="Q2141" s="7"/>
      <c r="R2141" s="7"/>
      <c r="S2141" s="7"/>
      <c r="T2141" s="7"/>
      <c r="U2141" s="7"/>
      <c r="V2141" s="7"/>
      <c r="W2141" s="7"/>
    </row>
    <row r="2142" spans="15:23">
      <c r="O2142" s="7"/>
      <c r="P2142" s="7"/>
      <c r="Q2142" s="7"/>
      <c r="R2142" s="7"/>
      <c r="S2142" s="7"/>
      <c r="T2142" s="7"/>
      <c r="U2142" s="7"/>
      <c r="V2142" s="7"/>
      <c r="W2142" s="7"/>
    </row>
    <row r="2143" spans="15:23">
      <c r="O2143" s="7"/>
      <c r="P2143" s="7"/>
      <c r="Q2143" s="7"/>
      <c r="R2143" s="7"/>
      <c r="S2143" s="7"/>
      <c r="T2143" s="7"/>
      <c r="U2143" s="7"/>
      <c r="V2143" s="7"/>
      <c r="W2143" s="7"/>
    </row>
    <row r="2144" spans="15:23">
      <c r="O2144" s="7"/>
      <c r="P2144" s="7"/>
      <c r="Q2144" s="7"/>
      <c r="R2144" s="7"/>
      <c r="S2144" s="7"/>
      <c r="T2144" s="7"/>
      <c r="U2144" s="7"/>
      <c r="V2144" s="7"/>
      <c r="W2144" s="7"/>
    </row>
    <row r="2145" spans="15:23">
      <c r="O2145" s="7"/>
      <c r="P2145" s="7"/>
      <c r="Q2145" s="7"/>
      <c r="R2145" s="7"/>
      <c r="S2145" s="7"/>
      <c r="T2145" s="7"/>
      <c r="U2145" s="7"/>
      <c r="V2145" s="7"/>
      <c r="W2145" s="7"/>
    </row>
    <row r="2146" spans="15:23">
      <c r="O2146" s="7"/>
      <c r="P2146" s="7"/>
      <c r="Q2146" s="7"/>
      <c r="R2146" s="7"/>
      <c r="S2146" s="7"/>
      <c r="T2146" s="7"/>
      <c r="U2146" s="7"/>
      <c r="V2146" s="7"/>
      <c r="W2146" s="7"/>
    </row>
    <row r="2147" spans="15:23">
      <c r="O2147" s="7"/>
      <c r="P2147" s="7"/>
      <c r="Q2147" s="7"/>
      <c r="R2147" s="7"/>
      <c r="S2147" s="7"/>
      <c r="T2147" s="7"/>
      <c r="U2147" s="7"/>
      <c r="V2147" s="7"/>
      <c r="W2147" s="7"/>
    </row>
    <row r="2148" spans="15:23">
      <c r="O2148" s="7"/>
      <c r="P2148" s="7"/>
      <c r="Q2148" s="7"/>
      <c r="R2148" s="7"/>
      <c r="S2148" s="7"/>
      <c r="T2148" s="7"/>
      <c r="U2148" s="7"/>
      <c r="V2148" s="7"/>
      <c r="W2148" s="7"/>
    </row>
    <row r="2149" spans="15:23">
      <c r="O2149" s="7"/>
      <c r="P2149" s="7"/>
      <c r="Q2149" s="7"/>
      <c r="R2149" s="7"/>
      <c r="S2149" s="7"/>
      <c r="T2149" s="7"/>
      <c r="U2149" s="7"/>
      <c r="V2149" s="7"/>
      <c r="W2149" s="7"/>
    </row>
    <row r="2150" spans="15:23">
      <c r="O2150" s="7"/>
      <c r="P2150" s="7"/>
      <c r="Q2150" s="7"/>
      <c r="R2150" s="7"/>
      <c r="S2150" s="7"/>
      <c r="T2150" s="7"/>
      <c r="U2150" s="7"/>
      <c r="V2150" s="7"/>
      <c r="W2150" s="7"/>
    </row>
    <row r="2151" spans="15:23">
      <c r="O2151" s="7"/>
      <c r="P2151" s="7"/>
      <c r="Q2151" s="7"/>
      <c r="R2151" s="7"/>
      <c r="S2151" s="7"/>
      <c r="T2151" s="7"/>
      <c r="U2151" s="7"/>
      <c r="V2151" s="7"/>
      <c r="W2151" s="7"/>
    </row>
    <row r="2152" spans="15:23">
      <c r="O2152" s="7"/>
      <c r="P2152" s="7"/>
      <c r="Q2152" s="7"/>
      <c r="R2152" s="7"/>
      <c r="S2152" s="7"/>
      <c r="T2152" s="7"/>
      <c r="U2152" s="7"/>
      <c r="V2152" s="7"/>
      <c r="W2152" s="7"/>
    </row>
    <row r="2153" spans="15:23">
      <c r="O2153" s="7"/>
      <c r="P2153" s="7"/>
      <c r="Q2153" s="7"/>
      <c r="R2153" s="7"/>
      <c r="S2153" s="7"/>
      <c r="T2153" s="7"/>
      <c r="U2153" s="7"/>
      <c r="V2153" s="7"/>
      <c r="W2153" s="7"/>
    </row>
    <row r="2154" spans="15:23">
      <c r="O2154" s="7"/>
      <c r="P2154" s="7"/>
      <c r="Q2154" s="7"/>
      <c r="R2154" s="7"/>
      <c r="S2154" s="7"/>
      <c r="T2154" s="7"/>
      <c r="U2154" s="7"/>
      <c r="V2154" s="7"/>
      <c r="W2154" s="7"/>
    </row>
    <row r="2155" spans="15:23">
      <c r="O2155" s="7"/>
      <c r="P2155" s="7"/>
      <c r="Q2155" s="7"/>
      <c r="R2155" s="7"/>
      <c r="S2155" s="7"/>
      <c r="T2155" s="7"/>
      <c r="U2155" s="7"/>
      <c r="V2155" s="7"/>
      <c r="W2155" s="7"/>
    </row>
    <row r="2156" spans="15:23">
      <c r="O2156" s="7"/>
      <c r="P2156" s="7"/>
      <c r="Q2156" s="7"/>
      <c r="R2156" s="7"/>
      <c r="S2156" s="7"/>
      <c r="T2156" s="7"/>
      <c r="U2156" s="7"/>
      <c r="V2156" s="7"/>
      <c r="W2156" s="7"/>
    </row>
    <row r="2157" spans="15:23">
      <c r="O2157" s="7"/>
      <c r="P2157" s="7"/>
      <c r="Q2157" s="7"/>
      <c r="R2157" s="7"/>
      <c r="S2157" s="7"/>
      <c r="T2157" s="7"/>
      <c r="U2157" s="7"/>
      <c r="V2157" s="7"/>
      <c r="W2157" s="7"/>
    </row>
    <row r="2158" spans="15:23">
      <c r="O2158" s="7"/>
      <c r="P2158" s="7"/>
      <c r="Q2158" s="7"/>
      <c r="R2158" s="7"/>
      <c r="S2158" s="7"/>
      <c r="T2158" s="7"/>
      <c r="U2158" s="7"/>
      <c r="V2158" s="7"/>
      <c r="W2158" s="7"/>
    </row>
    <row r="2159" spans="15:23">
      <c r="O2159" s="7"/>
      <c r="P2159" s="7"/>
      <c r="Q2159" s="7"/>
      <c r="R2159" s="7"/>
      <c r="S2159" s="7"/>
      <c r="T2159" s="7"/>
      <c r="U2159" s="7"/>
      <c r="V2159" s="7"/>
      <c r="W2159" s="7"/>
    </row>
    <row r="2160" spans="15:23">
      <c r="O2160" s="7"/>
      <c r="P2160" s="7"/>
      <c r="Q2160" s="7"/>
      <c r="R2160" s="7"/>
      <c r="S2160" s="7"/>
      <c r="T2160" s="7"/>
      <c r="U2160" s="7"/>
      <c r="V2160" s="7"/>
      <c r="W2160" s="7"/>
    </row>
    <row r="2161" spans="15:23">
      <c r="O2161" s="7"/>
      <c r="P2161" s="7"/>
      <c r="Q2161" s="7"/>
      <c r="R2161" s="7"/>
      <c r="S2161" s="7"/>
      <c r="T2161" s="7"/>
      <c r="U2161" s="7"/>
      <c r="V2161" s="7"/>
      <c r="W2161" s="7"/>
    </row>
    <row r="2162" spans="15:23">
      <c r="O2162" s="7"/>
      <c r="P2162" s="7"/>
      <c r="Q2162" s="7"/>
      <c r="R2162" s="7"/>
      <c r="S2162" s="7"/>
      <c r="T2162" s="7"/>
      <c r="U2162" s="7"/>
      <c r="V2162" s="7"/>
      <c r="W2162" s="7"/>
    </row>
    <row r="2163" spans="15:23">
      <c r="O2163" s="7"/>
      <c r="P2163" s="7"/>
      <c r="Q2163" s="7"/>
      <c r="R2163" s="7"/>
      <c r="S2163" s="7"/>
      <c r="T2163" s="7"/>
      <c r="U2163" s="7"/>
      <c r="V2163" s="7"/>
      <c r="W2163" s="7"/>
    </row>
    <row r="2164" spans="15:23">
      <c r="O2164" s="7"/>
      <c r="P2164" s="7"/>
      <c r="Q2164" s="7"/>
      <c r="R2164" s="7"/>
      <c r="S2164" s="7"/>
      <c r="T2164" s="7"/>
      <c r="U2164" s="7"/>
      <c r="V2164" s="7"/>
      <c r="W2164" s="7"/>
    </row>
    <row r="2165" spans="15:23">
      <c r="O2165" s="7"/>
      <c r="P2165" s="7"/>
      <c r="Q2165" s="7"/>
      <c r="R2165" s="7"/>
      <c r="S2165" s="7"/>
      <c r="T2165" s="7"/>
      <c r="U2165" s="7"/>
      <c r="V2165" s="7"/>
      <c r="W2165" s="7"/>
    </row>
    <row r="2166" spans="15:23">
      <c r="O2166" s="7"/>
      <c r="P2166" s="7"/>
      <c r="Q2166" s="7"/>
      <c r="R2166" s="7"/>
      <c r="S2166" s="7"/>
      <c r="T2166" s="7"/>
      <c r="U2166" s="7"/>
      <c r="V2166" s="7"/>
      <c r="W2166" s="7"/>
    </row>
    <row r="2167" spans="15:23">
      <c r="O2167" s="7"/>
      <c r="P2167" s="7"/>
      <c r="Q2167" s="7"/>
      <c r="R2167" s="7"/>
      <c r="S2167" s="7"/>
      <c r="T2167" s="7"/>
      <c r="U2167" s="7"/>
      <c r="V2167" s="7"/>
      <c r="W2167" s="7"/>
    </row>
    <row r="2168" spans="15:23">
      <c r="O2168" s="7"/>
      <c r="P2168" s="7"/>
      <c r="Q2168" s="7"/>
      <c r="R2168" s="7"/>
      <c r="S2168" s="7"/>
      <c r="T2168" s="7"/>
      <c r="U2168" s="7"/>
      <c r="V2168" s="7"/>
      <c r="W2168" s="7"/>
    </row>
    <row r="2169" spans="15:23">
      <c r="O2169" s="7"/>
      <c r="P2169" s="7"/>
      <c r="Q2169" s="7"/>
      <c r="R2169" s="7"/>
      <c r="S2169" s="7"/>
      <c r="T2169" s="7"/>
      <c r="U2169" s="7"/>
      <c r="V2169" s="7"/>
      <c r="W2169" s="7"/>
    </row>
    <row r="2170" spans="15:23">
      <c r="O2170" s="7"/>
      <c r="P2170" s="7"/>
      <c r="Q2170" s="7"/>
      <c r="R2170" s="7"/>
      <c r="S2170" s="7"/>
      <c r="T2170" s="7"/>
      <c r="U2170" s="7"/>
      <c r="V2170" s="7"/>
      <c r="W2170" s="7"/>
    </row>
    <row r="2171" spans="15:23">
      <c r="O2171" s="7"/>
      <c r="P2171" s="7"/>
      <c r="Q2171" s="7"/>
      <c r="R2171" s="7"/>
      <c r="S2171" s="7"/>
      <c r="T2171" s="7"/>
      <c r="U2171" s="7"/>
      <c r="V2171" s="7"/>
      <c r="W2171" s="7"/>
    </row>
    <row r="2172" spans="15:23">
      <c r="O2172" s="7"/>
      <c r="P2172" s="7"/>
      <c r="Q2172" s="7"/>
      <c r="R2172" s="7"/>
      <c r="S2172" s="7"/>
      <c r="T2172" s="7"/>
      <c r="U2172" s="7"/>
      <c r="V2172" s="7"/>
      <c r="W2172" s="7"/>
    </row>
    <row r="2173" spans="15:23">
      <c r="O2173" s="7"/>
      <c r="P2173" s="7"/>
      <c r="Q2173" s="7"/>
      <c r="R2173" s="7"/>
      <c r="S2173" s="7"/>
      <c r="T2173" s="7"/>
      <c r="U2173" s="7"/>
      <c r="V2173" s="7"/>
      <c r="W2173" s="7"/>
    </row>
    <row r="2174" spans="15:23">
      <c r="O2174" s="7"/>
      <c r="P2174" s="7"/>
      <c r="Q2174" s="7"/>
      <c r="R2174" s="7"/>
      <c r="S2174" s="7"/>
      <c r="T2174" s="7"/>
      <c r="U2174" s="7"/>
      <c r="V2174" s="7"/>
      <c r="W2174" s="7"/>
    </row>
    <row r="2175" spans="15:23">
      <c r="O2175" s="7"/>
      <c r="P2175" s="7"/>
      <c r="Q2175" s="7"/>
      <c r="R2175" s="7"/>
      <c r="S2175" s="7"/>
      <c r="T2175" s="7"/>
      <c r="U2175" s="7"/>
      <c r="V2175" s="7"/>
      <c r="W2175" s="7"/>
    </row>
    <row r="2176" spans="15:23">
      <c r="O2176" s="7"/>
      <c r="P2176" s="7"/>
      <c r="Q2176" s="7"/>
      <c r="R2176" s="7"/>
      <c r="S2176" s="7"/>
      <c r="T2176" s="7"/>
      <c r="U2176" s="7"/>
      <c r="V2176" s="7"/>
      <c r="W2176" s="7"/>
    </row>
    <row r="2177" spans="15:23">
      <c r="O2177" s="7"/>
      <c r="P2177" s="7"/>
      <c r="Q2177" s="7"/>
      <c r="R2177" s="7"/>
      <c r="S2177" s="7"/>
      <c r="T2177" s="7"/>
      <c r="U2177" s="7"/>
      <c r="V2177" s="7"/>
      <c r="W2177" s="7"/>
    </row>
    <row r="2178" spans="15:23">
      <c r="O2178" s="7"/>
      <c r="P2178" s="7"/>
      <c r="Q2178" s="7"/>
      <c r="R2178" s="7"/>
      <c r="S2178" s="7"/>
      <c r="T2178" s="7"/>
      <c r="U2178" s="7"/>
      <c r="V2178" s="7"/>
      <c r="W2178" s="7"/>
    </row>
    <row r="2179" spans="15:23">
      <c r="O2179" s="7"/>
      <c r="P2179" s="7"/>
      <c r="Q2179" s="7"/>
      <c r="R2179" s="7"/>
      <c r="S2179" s="7"/>
      <c r="T2179" s="7"/>
      <c r="U2179" s="7"/>
      <c r="V2179" s="7"/>
      <c r="W2179" s="7"/>
    </row>
    <row r="2180" spans="15:23">
      <c r="O2180" s="7"/>
      <c r="P2180" s="7"/>
      <c r="Q2180" s="7"/>
      <c r="R2180" s="7"/>
      <c r="S2180" s="7"/>
      <c r="T2180" s="7"/>
      <c r="U2180" s="7"/>
      <c r="V2180" s="7"/>
      <c r="W2180" s="7"/>
    </row>
    <row r="2181" spans="15:23">
      <c r="O2181" s="7"/>
      <c r="P2181" s="7"/>
      <c r="Q2181" s="7"/>
      <c r="R2181" s="7"/>
      <c r="S2181" s="7"/>
      <c r="T2181" s="7"/>
      <c r="U2181" s="7"/>
      <c r="V2181" s="7"/>
      <c r="W2181" s="7"/>
    </row>
    <row r="2182" spans="15:23">
      <c r="O2182" s="7"/>
      <c r="P2182" s="7"/>
      <c r="Q2182" s="7"/>
      <c r="R2182" s="7"/>
      <c r="S2182" s="7"/>
      <c r="T2182" s="7"/>
      <c r="U2182" s="7"/>
      <c r="V2182" s="7"/>
      <c r="W2182" s="7"/>
    </row>
    <row r="2183" spans="15:23">
      <c r="O2183" s="7"/>
      <c r="P2183" s="7"/>
      <c r="Q2183" s="7"/>
      <c r="R2183" s="7"/>
      <c r="S2183" s="7"/>
      <c r="T2183" s="7"/>
      <c r="U2183" s="7"/>
      <c r="V2183" s="7"/>
      <c r="W2183" s="7"/>
    </row>
    <row r="2184" spans="15:23">
      <c r="O2184" s="7"/>
      <c r="P2184" s="7"/>
      <c r="Q2184" s="7"/>
      <c r="R2184" s="7"/>
      <c r="S2184" s="7"/>
      <c r="T2184" s="7"/>
      <c r="U2184" s="7"/>
      <c r="V2184" s="7"/>
      <c r="W2184" s="7"/>
    </row>
    <row r="2185" spans="15:23">
      <c r="O2185" s="7"/>
      <c r="P2185" s="7"/>
      <c r="Q2185" s="7"/>
      <c r="R2185" s="7"/>
      <c r="S2185" s="7"/>
      <c r="T2185" s="7"/>
      <c r="U2185" s="7"/>
      <c r="V2185" s="7"/>
      <c r="W2185" s="7"/>
    </row>
    <row r="2186" spans="15:23">
      <c r="O2186" s="7"/>
      <c r="P2186" s="7"/>
      <c r="Q2186" s="7"/>
      <c r="R2186" s="7"/>
      <c r="S2186" s="7"/>
      <c r="T2186" s="7"/>
      <c r="U2186" s="7"/>
      <c r="V2186" s="7"/>
      <c r="W2186" s="7"/>
    </row>
    <row r="2187" spans="15:23">
      <c r="O2187" s="7"/>
      <c r="P2187" s="7"/>
      <c r="Q2187" s="7"/>
      <c r="R2187" s="7"/>
      <c r="S2187" s="7"/>
      <c r="T2187" s="7"/>
      <c r="U2187" s="7"/>
      <c r="V2187" s="7"/>
      <c r="W2187" s="7"/>
    </row>
    <row r="2188" spans="15:23">
      <c r="O2188" s="7"/>
      <c r="P2188" s="7"/>
      <c r="Q2188" s="7"/>
      <c r="R2188" s="7"/>
      <c r="S2188" s="7"/>
      <c r="T2188" s="7"/>
      <c r="U2188" s="7"/>
      <c r="V2188" s="7"/>
      <c r="W2188" s="7"/>
    </row>
    <row r="2189" spans="15:23">
      <c r="O2189" s="7"/>
      <c r="P2189" s="7"/>
      <c r="Q2189" s="7"/>
      <c r="R2189" s="7"/>
      <c r="S2189" s="7"/>
      <c r="T2189" s="7"/>
      <c r="U2189" s="7"/>
      <c r="V2189" s="7"/>
      <c r="W2189" s="7"/>
    </row>
    <row r="2190" spans="15:23">
      <c r="O2190" s="7"/>
      <c r="P2190" s="7"/>
      <c r="Q2190" s="7"/>
      <c r="R2190" s="7"/>
      <c r="S2190" s="7"/>
      <c r="T2190" s="7"/>
      <c r="U2190" s="7"/>
      <c r="V2190" s="7"/>
      <c r="W2190" s="7"/>
    </row>
    <row r="2191" spans="15:23">
      <c r="O2191" s="7"/>
      <c r="P2191" s="7"/>
      <c r="Q2191" s="7"/>
      <c r="R2191" s="7"/>
      <c r="S2191" s="7"/>
      <c r="T2191" s="7"/>
      <c r="U2191" s="7"/>
      <c r="V2191" s="7"/>
      <c r="W2191" s="7"/>
    </row>
    <row r="2192" spans="15:23">
      <c r="O2192" s="7"/>
      <c r="P2192" s="7"/>
      <c r="Q2192" s="7"/>
      <c r="R2192" s="7"/>
      <c r="S2192" s="7"/>
      <c r="T2192" s="7"/>
      <c r="U2192" s="7"/>
      <c r="V2192" s="7"/>
      <c r="W2192" s="7"/>
    </row>
    <row r="2193" spans="15:23">
      <c r="O2193" s="7"/>
      <c r="P2193" s="7"/>
      <c r="Q2193" s="7"/>
      <c r="R2193" s="7"/>
      <c r="S2193" s="7"/>
      <c r="T2193" s="7"/>
      <c r="U2193" s="7"/>
      <c r="V2193" s="7"/>
      <c r="W2193" s="7"/>
    </row>
    <row r="2194" spans="15:23">
      <c r="O2194" s="7"/>
      <c r="P2194" s="7"/>
      <c r="Q2194" s="7"/>
      <c r="R2194" s="7"/>
      <c r="S2194" s="7"/>
      <c r="T2194" s="7"/>
      <c r="U2194" s="7"/>
      <c r="V2194" s="7"/>
      <c r="W2194" s="7"/>
    </row>
    <row r="2195" spans="15:23">
      <c r="O2195" s="7"/>
      <c r="P2195" s="7"/>
      <c r="Q2195" s="7"/>
      <c r="R2195" s="7"/>
      <c r="S2195" s="7"/>
      <c r="T2195" s="7"/>
      <c r="U2195" s="7"/>
      <c r="V2195" s="7"/>
      <c r="W2195" s="7"/>
    </row>
    <row r="2196" spans="15:23">
      <c r="O2196" s="7"/>
      <c r="P2196" s="7"/>
      <c r="Q2196" s="7"/>
      <c r="R2196" s="7"/>
      <c r="S2196" s="7"/>
      <c r="T2196" s="7"/>
      <c r="U2196" s="7"/>
      <c r="V2196" s="7"/>
      <c r="W2196" s="7"/>
    </row>
    <row r="2197" spans="15:23">
      <c r="O2197" s="7"/>
      <c r="P2197" s="7"/>
      <c r="Q2197" s="7"/>
      <c r="R2197" s="7"/>
      <c r="S2197" s="7"/>
      <c r="T2197" s="7"/>
      <c r="U2197" s="7"/>
      <c r="V2197" s="7"/>
      <c r="W2197" s="7"/>
    </row>
    <row r="2198" spans="15:23">
      <c r="O2198" s="7"/>
      <c r="P2198" s="7"/>
      <c r="Q2198" s="7"/>
      <c r="R2198" s="7"/>
      <c r="S2198" s="7"/>
      <c r="T2198" s="7"/>
      <c r="U2198" s="7"/>
      <c r="V2198" s="7"/>
      <c r="W2198" s="7"/>
    </row>
    <row r="2199" spans="15:23">
      <c r="O2199" s="7"/>
      <c r="P2199" s="7"/>
      <c r="Q2199" s="7"/>
      <c r="R2199" s="7"/>
      <c r="S2199" s="7"/>
      <c r="T2199" s="7"/>
      <c r="U2199" s="7"/>
      <c r="V2199" s="7"/>
      <c r="W2199" s="7"/>
    </row>
    <row r="2200" spans="15:23">
      <c r="O2200" s="7"/>
      <c r="P2200" s="7"/>
      <c r="Q2200" s="7"/>
      <c r="R2200" s="7"/>
      <c r="S2200" s="7"/>
      <c r="T2200" s="7"/>
      <c r="U2200" s="7"/>
      <c r="V2200" s="7"/>
      <c r="W2200" s="7"/>
    </row>
    <row r="2201" spans="15:23">
      <c r="O2201" s="7"/>
      <c r="P2201" s="7"/>
      <c r="Q2201" s="7"/>
      <c r="R2201" s="7"/>
      <c r="S2201" s="7"/>
      <c r="T2201" s="7"/>
      <c r="U2201" s="7"/>
      <c r="V2201" s="7"/>
      <c r="W2201" s="7"/>
    </row>
    <row r="2202" spans="15:23">
      <c r="O2202" s="7"/>
      <c r="P2202" s="7"/>
      <c r="Q2202" s="7"/>
      <c r="R2202" s="7"/>
      <c r="S2202" s="7"/>
      <c r="T2202" s="7"/>
      <c r="U2202" s="7"/>
      <c r="V2202" s="7"/>
      <c r="W2202" s="7"/>
    </row>
    <row r="2203" spans="15:23">
      <c r="O2203" s="7"/>
      <c r="P2203" s="7"/>
      <c r="Q2203" s="7"/>
      <c r="R2203" s="7"/>
      <c r="S2203" s="7"/>
      <c r="T2203" s="7"/>
      <c r="U2203" s="7"/>
      <c r="V2203" s="7"/>
      <c r="W2203" s="7"/>
    </row>
    <row r="2204" spans="15:23">
      <c r="O2204" s="7"/>
      <c r="P2204" s="7"/>
      <c r="Q2204" s="7"/>
      <c r="R2204" s="7"/>
      <c r="S2204" s="7"/>
      <c r="T2204" s="7"/>
      <c r="U2204" s="7"/>
      <c r="V2204" s="7"/>
      <c r="W2204" s="7"/>
    </row>
    <row r="2205" spans="15:23">
      <c r="O2205" s="7"/>
      <c r="P2205" s="7"/>
      <c r="Q2205" s="7"/>
      <c r="R2205" s="7"/>
      <c r="S2205" s="7"/>
      <c r="T2205" s="7"/>
      <c r="U2205" s="7"/>
      <c r="V2205" s="7"/>
      <c r="W2205" s="7"/>
    </row>
    <row r="2206" spans="15:23">
      <c r="O2206" s="7"/>
      <c r="P2206" s="7"/>
      <c r="Q2206" s="7"/>
      <c r="R2206" s="7"/>
      <c r="S2206" s="7"/>
      <c r="T2206" s="7"/>
      <c r="U2206" s="7"/>
      <c r="V2206" s="7"/>
      <c r="W2206" s="7"/>
    </row>
    <row r="2207" spans="15:23">
      <c r="O2207" s="7"/>
      <c r="P2207" s="7"/>
      <c r="Q2207" s="7"/>
      <c r="R2207" s="7"/>
      <c r="S2207" s="7"/>
      <c r="T2207" s="7"/>
      <c r="U2207" s="7"/>
      <c r="V2207" s="7"/>
      <c r="W2207" s="7"/>
    </row>
  </sheetData>
  <phoneticPr fontId="6" type="noConversion"/>
  <conditionalFormatting sqref="T7:T1073 T1141 T1175 T1290:T1291 T1293 T1324 T1685:T1687 T1878 T1887:T1888 T1894:T100084">
    <cfRule type="expression" dxfId="4215" priority="5264">
      <formula>OR(AND(ISNUMBER(SEARCH("T6811",$N7)),$T7&lt;&gt;"P681A"), AND(ISNUMBER(SEARCH("T6821",$N7)),$T7&lt;&gt;"P682A"))</formula>
    </cfRule>
  </conditionalFormatting>
  <conditionalFormatting sqref="U7:U1073 U1141 U1175 U1290:U1291 U1293 U1324 U1685:U1687 U1878 U1887:U1888 U1894:U100084">
    <cfRule type="expression" dxfId="4214" priority="5263">
      <formula>OR(AND(ISNUMBER(SEARCH("T6811",$N7)),$U7&lt;&gt;"CCBE1"), AND(ISNUMBER(SEARCH("T6821",$N7)),$U7&lt;&gt;"CCBE2"))</formula>
    </cfRule>
  </conditionalFormatting>
  <conditionalFormatting sqref="N7:N1074 N1076 N1090:N1091 N1093:N1094 N1097:N1098 N1109:N1123 N1134:N1142 N1154:N1155 N1161 N1163:N1167 N1169 N1171:N1172 N1175:N1178 N1215:N1223 N1236:N1254 N1256:N1263 N1270:N1304 N1306 N1323:N1334 N1338 N1347 N1349:N1351 N1353:N1357 N1367:N1368 U1375 N1384 N1386:N1387 N1389 N1391 N1393 N1395:N1398 N1400:N1401 N1405:N1414 N1416 U1440 N1423:N1450 N1456:N1469 N1471:N1475 N1479:N1532 N1544 N1554 N1556 N1563 N1570 N1575:N1589 N1598 N1604:N1605 N1610:N1611 N1637 N1639:N1640 U1651 N1643:N1655 N1657 N1661 N1666:N1676 U1681 N1689:N1693 N1679:N1682 N1698:N1699 N1703:N1704 N1706:N1707 U1705 N1711:N1723 N1725 N1728:N1730 N1733:N1741 N1746:N1778 N1782 N1786:N1791 N1784 N1794 N1823:N1824 N1797:N1819 N1853:N1863 N1829:N1845 N1872:N1874 N1866 N1879 N1883:N1885 N1887:N100084 U1887:U1888">
    <cfRule type="expression" dxfId="4213" priority="5262">
      <formula>OR(AND(ISNUMBER(SEARCH("T6811",$N7)),OR($T7&lt;&gt;"P681A",$U7&lt;&gt;"CCBE1")), AND(ISNUMBER(SEARCH("T6821",$N7)),OR($T7&lt;&gt;"P682A",$U7&lt;&gt;"CCBE2")))</formula>
    </cfRule>
  </conditionalFormatting>
  <conditionalFormatting sqref="T1074">
    <cfRule type="expression" dxfId="4212" priority="5261">
      <formula>OR(AND(ISNUMBER(SEARCH("T6811",$N1074)),$T1074&lt;&gt;"P681A"), AND(ISNUMBER(SEARCH("T6821",$N1074)),$T1074&lt;&gt;"P682A"))</formula>
    </cfRule>
  </conditionalFormatting>
  <conditionalFormatting sqref="U1074">
    <cfRule type="expression" dxfId="4211" priority="5260">
      <formula>OR(AND(ISNUMBER(SEARCH("T6811",$N1074)),$U1074&lt;&gt;"CCBE1"), AND(ISNUMBER(SEARCH("T6821",$N1074)),$U1074&lt;&gt;"CCBE2"))</formula>
    </cfRule>
  </conditionalFormatting>
  <conditionalFormatting sqref="T1075:T1076">
    <cfRule type="expression" dxfId="4210" priority="5259">
      <formula>OR(AND(ISNUMBER(SEARCH("T6811",$N1075)),$T1075&lt;&gt;"P681A"), AND(ISNUMBER(SEARCH("T6821",$N1075)),$T1075&lt;&gt;"P682A"))</formula>
    </cfRule>
  </conditionalFormatting>
  <conditionalFormatting sqref="U1075:U1076">
    <cfRule type="expression" dxfId="4209" priority="5258">
      <formula>OR(AND(ISNUMBER(SEARCH("T6811",$N1075)),$U1075&lt;&gt;"CCBE1"), AND(ISNUMBER(SEARCH("T6821",$N1075)),$U1075&lt;&gt;"CCBE2"))</formula>
    </cfRule>
  </conditionalFormatting>
  <conditionalFormatting sqref="N1075">
    <cfRule type="expression" dxfId="4208" priority="5255">
      <formula>OR(AND(ISNUMBER(SEARCH("T6811",$N1075)),OR($T1075&lt;&gt;"P681A",$U1075&lt;&gt;"CCBE1")), AND(ISNUMBER(SEARCH("T6821",$N1075)),OR($T1075&lt;&gt;"P682A",$U1075&lt;&gt;"CCBE2")))</formula>
    </cfRule>
  </conditionalFormatting>
  <conditionalFormatting sqref="N1078">
    <cfRule type="expression" dxfId="4207" priority="5253">
      <formula>OR(AND(ISNUMBER(SEARCH("T6811",$N1078)),OR($T1078&lt;&gt;"P681A",$U1078&lt;&gt;"CCBE1")), AND(ISNUMBER(SEARCH("T6821",$N1078)),OR($T1078&lt;&gt;"P682A",$U1078&lt;&gt;"CCBE2")))</formula>
    </cfRule>
  </conditionalFormatting>
  <conditionalFormatting sqref="T1079">
    <cfRule type="expression" dxfId="4206" priority="5252">
      <formula>OR(AND(ISNUMBER(SEARCH("T6811",$N1079)),$T1079&lt;&gt;"P681A"), AND(ISNUMBER(SEARCH("T6821",$N1079)),$T1079&lt;&gt;"P682A"))</formula>
    </cfRule>
  </conditionalFormatting>
  <conditionalFormatting sqref="U1079">
    <cfRule type="expression" dxfId="4205" priority="5251">
      <formula>OR(AND(ISNUMBER(SEARCH("T6811",$N1079)),$U1079&lt;&gt;"CCBE1"), AND(ISNUMBER(SEARCH("T6821",$N1079)),$U1079&lt;&gt;"CCBE2"))</formula>
    </cfRule>
  </conditionalFormatting>
  <conditionalFormatting sqref="T1080">
    <cfRule type="expression" dxfId="4204" priority="5250">
      <formula>OR(AND(ISNUMBER(SEARCH("T6811",$N1080)),$T1080&lt;&gt;"P681A"), AND(ISNUMBER(SEARCH("T6821",$N1080)),$T1080&lt;&gt;"P682A"))</formula>
    </cfRule>
  </conditionalFormatting>
  <conditionalFormatting sqref="U1080">
    <cfRule type="expression" dxfId="4203" priority="5249">
      <formula>OR(AND(ISNUMBER(SEARCH("T6811",$N1080)),$U1080&lt;&gt;"CCBE1"), AND(ISNUMBER(SEARCH("T6821",$N1080)),$U1080&lt;&gt;"CCBE2"))</formula>
    </cfRule>
  </conditionalFormatting>
  <conditionalFormatting sqref="T1076">
    <cfRule type="expression" dxfId="4202" priority="5246">
      <formula>OR(AND(ISNUMBER(SEARCH("T6811",$N1076)),$T1076&lt;&gt;"P681A"), AND(ISNUMBER(SEARCH("T6821",$N1076)),$T1076&lt;&gt;"P682A"))</formula>
    </cfRule>
  </conditionalFormatting>
  <conditionalFormatting sqref="U1076">
    <cfRule type="expression" dxfId="4201" priority="5245">
      <formula>OR(AND(ISNUMBER(SEARCH("T6811",$N1076)),$U1076&lt;&gt;"CCBE1"), AND(ISNUMBER(SEARCH("T6821",$N1076)),$U1076&lt;&gt;"CCBE2"))</formula>
    </cfRule>
  </conditionalFormatting>
  <conditionalFormatting sqref="T1079">
    <cfRule type="expression" dxfId="4200" priority="5244">
      <formula>OR(AND(ISNUMBER(SEARCH("T6811",$N1079)),$T1079&lt;&gt;"P681A"), AND(ISNUMBER(SEARCH("T6821",$N1079)),$T1079&lt;&gt;"P682A"))</formula>
    </cfRule>
  </conditionalFormatting>
  <conditionalFormatting sqref="U1079">
    <cfRule type="expression" dxfId="4199" priority="5243">
      <formula>OR(AND(ISNUMBER(SEARCH("T6811",$N1079)),$U1079&lt;&gt;"CCBE1"), AND(ISNUMBER(SEARCH("T6821",$N1079)),$U1079&lt;&gt;"CCBE2"))</formula>
    </cfRule>
  </conditionalFormatting>
  <conditionalFormatting sqref="T1080">
    <cfRule type="expression" dxfId="4198" priority="5242">
      <formula>OR(AND(ISNUMBER(SEARCH("T6811",$N1080)),$T1080&lt;&gt;"P681A"), AND(ISNUMBER(SEARCH("T6821",$N1080)),$T1080&lt;&gt;"P682A"))</formula>
    </cfRule>
  </conditionalFormatting>
  <conditionalFormatting sqref="U1080">
    <cfRule type="expression" dxfId="4197" priority="5241">
      <formula>OR(AND(ISNUMBER(SEARCH("T6811",$N1080)),$U1080&lt;&gt;"CCBE1"), AND(ISNUMBER(SEARCH("T6821",$N1080)),$U1080&lt;&gt;"CCBE2"))</formula>
    </cfRule>
  </conditionalFormatting>
  <conditionalFormatting sqref="T1077">
    <cfRule type="expression" dxfId="4196" priority="5240">
      <formula>OR(AND(ISNUMBER(SEARCH("T6811",$N1077)),$T1077&lt;&gt;"P681A"), AND(ISNUMBER(SEARCH("T6821",$N1077)),$T1077&lt;&gt;"P682A"))</formula>
    </cfRule>
  </conditionalFormatting>
  <conditionalFormatting sqref="U1077">
    <cfRule type="expression" dxfId="4195" priority="5239">
      <formula>OR(AND(ISNUMBER(SEARCH("T6811",$N1077)),$U1077&lt;&gt;"CCBE1"), AND(ISNUMBER(SEARCH("T6821",$N1077)),$U1077&lt;&gt;"CCBE2"))</formula>
    </cfRule>
  </conditionalFormatting>
  <conditionalFormatting sqref="T1077">
    <cfRule type="expression" dxfId="4194" priority="5238">
      <formula>OR(AND(ISNUMBER(SEARCH("T6811",$N1077)),$T1077&lt;&gt;"P681A"), AND(ISNUMBER(SEARCH("T6821",$N1077)),$T1077&lt;&gt;"P682A"))</formula>
    </cfRule>
  </conditionalFormatting>
  <conditionalFormatting sqref="U1077">
    <cfRule type="expression" dxfId="4193" priority="5237">
      <formula>OR(AND(ISNUMBER(SEARCH("T6811",$N1077)),$U1077&lt;&gt;"CCBE1"), AND(ISNUMBER(SEARCH("T6821",$N1077)),$U1077&lt;&gt;"CCBE2"))</formula>
    </cfRule>
  </conditionalFormatting>
  <conditionalFormatting sqref="T1078">
    <cfRule type="expression" dxfId="4192" priority="5236">
      <formula>OR(AND(ISNUMBER(SEARCH("T6811",$N1078)),$T1078&lt;&gt;"P681A"), AND(ISNUMBER(SEARCH("T6821",$N1078)),$T1078&lt;&gt;"P682A"))</formula>
    </cfRule>
  </conditionalFormatting>
  <conditionalFormatting sqref="U1078">
    <cfRule type="expression" dxfId="4191" priority="5235">
      <formula>OR(AND(ISNUMBER(SEARCH("T6811",$N1078)),$U1078&lt;&gt;"CCBE1"), AND(ISNUMBER(SEARCH("T6821",$N1078)),$U1078&lt;&gt;"CCBE2"))</formula>
    </cfRule>
  </conditionalFormatting>
  <conditionalFormatting sqref="T1078">
    <cfRule type="expression" dxfId="4190" priority="5234">
      <formula>OR(AND(ISNUMBER(SEARCH("T6811",$N1078)),$T1078&lt;&gt;"P681A"), AND(ISNUMBER(SEARCH("T6821",$N1078)),$T1078&lt;&gt;"P682A"))</formula>
    </cfRule>
  </conditionalFormatting>
  <conditionalFormatting sqref="U1078">
    <cfRule type="expression" dxfId="4189" priority="5233">
      <formula>OR(AND(ISNUMBER(SEARCH("T6811",$N1078)),$U1078&lt;&gt;"CCBE1"), AND(ISNUMBER(SEARCH("T6821",$N1078)),$U1078&lt;&gt;"CCBE2"))</formula>
    </cfRule>
  </conditionalFormatting>
  <conditionalFormatting sqref="T1079">
    <cfRule type="expression" dxfId="4188" priority="5228">
      <formula>OR(AND(ISNUMBER(SEARCH("T6811",$N1079)),$T1079&lt;&gt;"P681A"), AND(ISNUMBER(SEARCH("T6821",$N1079)),$T1079&lt;&gt;"P682A"))</formula>
    </cfRule>
  </conditionalFormatting>
  <conditionalFormatting sqref="U1079">
    <cfRule type="expression" dxfId="4187" priority="5227">
      <formula>OR(AND(ISNUMBER(SEARCH("T6811",$N1079)),$U1079&lt;&gt;"CCBE1"), AND(ISNUMBER(SEARCH("T6821",$N1079)),$U1079&lt;&gt;"CCBE2"))</formula>
    </cfRule>
  </conditionalFormatting>
  <conditionalFormatting sqref="T1079">
    <cfRule type="expression" dxfId="4186" priority="5226">
      <formula>OR(AND(ISNUMBER(SEARCH("T6811",$N1079)),$T1079&lt;&gt;"P681A"), AND(ISNUMBER(SEARCH("T6821",$N1079)),$T1079&lt;&gt;"P682A"))</formula>
    </cfRule>
  </conditionalFormatting>
  <conditionalFormatting sqref="U1079">
    <cfRule type="expression" dxfId="4185" priority="5225">
      <formula>OR(AND(ISNUMBER(SEARCH("T6811",$N1079)),$U1079&lt;&gt;"CCBE1"), AND(ISNUMBER(SEARCH("T6821",$N1079)),$U1079&lt;&gt;"CCBE2"))</formula>
    </cfRule>
  </conditionalFormatting>
  <conditionalFormatting sqref="T1080">
    <cfRule type="expression" dxfId="4184" priority="5224">
      <formula>OR(AND(ISNUMBER(SEARCH("T6811",$N1080)),$T1080&lt;&gt;"P681A"), AND(ISNUMBER(SEARCH("T6821",$N1080)),$T1080&lt;&gt;"P682A"))</formula>
    </cfRule>
  </conditionalFormatting>
  <conditionalFormatting sqref="U1080">
    <cfRule type="expression" dxfId="4183" priority="5223">
      <formula>OR(AND(ISNUMBER(SEARCH("T6811",$N1080)),$U1080&lt;&gt;"CCBE1"), AND(ISNUMBER(SEARCH("T6821",$N1080)),$U1080&lt;&gt;"CCBE2"))</formula>
    </cfRule>
  </conditionalFormatting>
  <conditionalFormatting sqref="T1080">
    <cfRule type="expression" dxfId="4182" priority="5222">
      <formula>OR(AND(ISNUMBER(SEARCH("T6811",$N1080)),$T1080&lt;&gt;"P681A"), AND(ISNUMBER(SEARCH("T6821",$N1080)),$T1080&lt;&gt;"P682A"))</formula>
    </cfRule>
  </conditionalFormatting>
  <conditionalFormatting sqref="U1080">
    <cfRule type="expression" dxfId="4181" priority="5221">
      <formula>OR(AND(ISNUMBER(SEARCH("T6811",$N1080)),$U1080&lt;&gt;"CCBE1"), AND(ISNUMBER(SEARCH("T6821",$N1080)),$U1080&lt;&gt;"CCBE2"))</formula>
    </cfRule>
  </conditionalFormatting>
  <conditionalFormatting sqref="N1080">
    <cfRule type="expression" dxfId="4180" priority="5220">
      <formula>OR(AND(ISNUMBER(SEARCH("T6811",$N1080)),OR($T1080&lt;&gt;"P681A",$U1080&lt;&gt;"CCBE1")), AND(ISNUMBER(SEARCH("T6821",$N1080)),OR($T1080&lt;&gt;"P682A",$U1080&lt;&gt;"CCBE2")))</formula>
    </cfRule>
  </conditionalFormatting>
  <conditionalFormatting sqref="N1077">
    <cfRule type="expression" dxfId="4179" priority="5219">
      <formula>OR(AND(ISNUMBER(SEARCH("T6811",$N1077)),OR($T1077&lt;&gt;"P681A",$U1077&lt;&gt;"CCBE1")), AND(ISNUMBER(SEARCH("T6821",$N1077)),OR($T1077&lt;&gt;"P682A",$U1077&lt;&gt;"CCBE2")))</formula>
    </cfRule>
  </conditionalFormatting>
  <conditionalFormatting sqref="N1079">
    <cfRule type="expression" dxfId="4178" priority="5218">
      <formula>OR(AND(ISNUMBER(SEARCH("T6811",$N1079)),OR($T1079&lt;&gt;"P681A",$U1079&lt;&gt;"CCBE1")), AND(ISNUMBER(SEARCH("T6821",$N1079)),OR($T1079&lt;&gt;"P682A",$U1079&lt;&gt;"CCBE2")))</formula>
    </cfRule>
  </conditionalFormatting>
  <conditionalFormatting sqref="T1081">
    <cfRule type="expression" dxfId="4177" priority="5217">
      <formula>OR(AND(ISNUMBER(SEARCH("T6811",$N1081)),$T1081&lt;&gt;"P681A"), AND(ISNUMBER(SEARCH("T6821",$N1081)),$T1081&lt;&gt;"P682A"))</formula>
    </cfRule>
  </conditionalFormatting>
  <conditionalFormatting sqref="U1081">
    <cfRule type="expression" dxfId="4176" priority="5216">
      <formula>OR(AND(ISNUMBER(SEARCH("T6811",$N1081)),$U1081&lt;&gt;"CCBE1"), AND(ISNUMBER(SEARCH("T6821",$N1081)),$U1081&lt;&gt;"CCBE2"))</formula>
    </cfRule>
  </conditionalFormatting>
  <conditionalFormatting sqref="T1081">
    <cfRule type="expression" dxfId="4175" priority="5215">
      <formula>OR(AND(ISNUMBER(SEARCH("T6811",$N1081)),$T1081&lt;&gt;"P681A"), AND(ISNUMBER(SEARCH("T6821",$N1081)),$T1081&lt;&gt;"P682A"))</formula>
    </cfRule>
  </conditionalFormatting>
  <conditionalFormatting sqref="U1081">
    <cfRule type="expression" dxfId="4174" priority="5214">
      <formula>OR(AND(ISNUMBER(SEARCH("T6811",$N1081)),$U1081&lt;&gt;"CCBE1"), AND(ISNUMBER(SEARCH("T6821",$N1081)),$U1081&lt;&gt;"CCBE2"))</formula>
    </cfRule>
  </conditionalFormatting>
  <conditionalFormatting sqref="T1083">
    <cfRule type="expression" dxfId="4173" priority="5201">
      <formula>OR(AND(ISNUMBER(SEARCH("T6811",$N1083)),$T1083&lt;&gt;"P681A"), AND(ISNUMBER(SEARCH("T6821",$N1083)),$T1083&lt;&gt;"P682A"))</formula>
    </cfRule>
  </conditionalFormatting>
  <conditionalFormatting sqref="U1083">
    <cfRule type="expression" dxfId="4172" priority="5200">
      <formula>OR(AND(ISNUMBER(SEARCH("T6811",$N1083)),$U1083&lt;&gt;"CCBE1"), AND(ISNUMBER(SEARCH("T6821",$N1083)),$U1083&lt;&gt;"CCBE2"))</formula>
    </cfRule>
  </conditionalFormatting>
  <conditionalFormatting sqref="T1083">
    <cfRule type="expression" dxfId="4171" priority="5199">
      <formula>OR(AND(ISNUMBER(SEARCH("T6811",$N1083)),$T1083&lt;&gt;"P681A"), AND(ISNUMBER(SEARCH("T6821",$N1083)),$T1083&lt;&gt;"P682A"))</formula>
    </cfRule>
  </conditionalFormatting>
  <conditionalFormatting sqref="U1083">
    <cfRule type="expression" dxfId="4170" priority="5198">
      <formula>OR(AND(ISNUMBER(SEARCH("T6811",$N1083)),$U1083&lt;&gt;"CCBE1"), AND(ISNUMBER(SEARCH("T6821",$N1083)),$U1083&lt;&gt;"CCBE2"))</formula>
    </cfRule>
  </conditionalFormatting>
  <conditionalFormatting sqref="T1082">
    <cfRule type="expression" dxfId="4169" priority="5197">
      <formula>OR(AND(ISNUMBER(SEARCH("T6811",$N1082)),$T1082&lt;&gt;"P681A"), AND(ISNUMBER(SEARCH("T6821",$N1082)),$T1082&lt;&gt;"P682A"))</formula>
    </cfRule>
  </conditionalFormatting>
  <conditionalFormatting sqref="U1082">
    <cfRule type="expression" dxfId="4168" priority="5196">
      <formula>OR(AND(ISNUMBER(SEARCH("T6811",$N1082)),$U1082&lt;&gt;"CCBE1"), AND(ISNUMBER(SEARCH("T6821",$N1082)),$U1082&lt;&gt;"CCBE2"))</formula>
    </cfRule>
  </conditionalFormatting>
  <conditionalFormatting sqref="T1082">
    <cfRule type="expression" dxfId="4167" priority="5195">
      <formula>OR(AND(ISNUMBER(SEARCH("T6811",$N1082)),$T1082&lt;&gt;"P681A"), AND(ISNUMBER(SEARCH("T6821",$N1082)),$T1082&lt;&gt;"P682A"))</formula>
    </cfRule>
  </conditionalFormatting>
  <conditionalFormatting sqref="U1082">
    <cfRule type="expression" dxfId="4166" priority="5194">
      <formula>OR(AND(ISNUMBER(SEARCH("T6811",$N1082)),$U1082&lt;&gt;"CCBE1"), AND(ISNUMBER(SEARCH("T6821",$N1082)),$U1082&lt;&gt;"CCBE2"))</formula>
    </cfRule>
  </conditionalFormatting>
  <conditionalFormatting sqref="N1081">
    <cfRule type="expression" dxfId="4165" priority="5193">
      <formula>OR(AND(ISNUMBER(SEARCH("T6811",$N1081)),OR($T1081&lt;&gt;"P681A",$U1081&lt;&gt;"CCBE1")), AND(ISNUMBER(SEARCH("T6821",$N1081)),OR($T1081&lt;&gt;"P682A",$U1081&lt;&gt;"CCBE2")))</formula>
    </cfRule>
  </conditionalFormatting>
  <conditionalFormatting sqref="T1084">
    <cfRule type="expression" dxfId="4164" priority="5192">
      <formula>OR(AND(ISNUMBER(SEARCH("T6811",$N1084)),$T1084&lt;&gt;"P681A"), AND(ISNUMBER(SEARCH("T6821",$N1084)),$T1084&lt;&gt;"P682A"))</formula>
    </cfRule>
  </conditionalFormatting>
  <conditionalFormatting sqref="U1084">
    <cfRule type="expression" dxfId="4163" priority="5191">
      <formula>OR(AND(ISNUMBER(SEARCH("T6811",$N1084)),$U1084&lt;&gt;"CCBE1"), AND(ISNUMBER(SEARCH("T6821",$N1084)),$U1084&lt;&gt;"CCBE2"))</formula>
    </cfRule>
  </conditionalFormatting>
  <conditionalFormatting sqref="T1084">
    <cfRule type="expression" dxfId="4162" priority="5190">
      <formula>OR(AND(ISNUMBER(SEARCH("T6811",$N1084)),$T1084&lt;&gt;"P681A"), AND(ISNUMBER(SEARCH("T6821",$N1084)),$T1084&lt;&gt;"P682A"))</formula>
    </cfRule>
  </conditionalFormatting>
  <conditionalFormatting sqref="U1084">
    <cfRule type="expression" dxfId="4161" priority="5189">
      <formula>OR(AND(ISNUMBER(SEARCH("T6811",$N1084)),$U1084&lt;&gt;"CCBE1"), AND(ISNUMBER(SEARCH("T6821",$N1084)),$U1084&lt;&gt;"CCBE2"))</formula>
    </cfRule>
  </conditionalFormatting>
  <conditionalFormatting sqref="N1083:N1084">
    <cfRule type="expression" dxfId="4160" priority="5188">
      <formula>OR(AND(ISNUMBER(SEARCH("T6811",$N1083)),OR($T1083&lt;&gt;"P681A",$U1083&lt;&gt;"CCBE1")), AND(ISNUMBER(SEARCH("T6821",$N1083)),OR($T1083&lt;&gt;"P682A",$U1083&lt;&gt;"CCBE2")))</formula>
    </cfRule>
  </conditionalFormatting>
  <conditionalFormatting sqref="N1082">
    <cfRule type="expression" dxfId="4159" priority="5187">
      <formula>OR(AND(ISNUMBER(SEARCH("T6811",$N1082)),OR($T1082&lt;&gt;"P681A",$U1082&lt;&gt;"CCBE1")), AND(ISNUMBER(SEARCH("T6821",$N1082)),OR($T1082&lt;&gt;"P682A",$U1082&lt;&gt;"CCBE2")))</formula>
    </cfRule>
  </conditionalFormatting>
  <conditionalFormatting sqref="T1085">
    <cfRule type="expression" dxfId="4158" priority="5186">
      <formula>OR(AND(ISNUMBER(SEARCH("T6811",$N1085)),$T1085&lt;&gt;"P681A"), AND(ISNUMBER(SEARCH("T6821",$N1085)),$T1085&lt;&gt;"P682A"))</formula>
    </cfRule>
  </conditionalFormatting>
  <conditionalFormatting sqref="U1085">
    <cfRule type="expression" dxfId="4157" priority="5185">
      <formula>OR(AND(ISNUMBER(SEARCH("T6811",$N1085)),$U1085&lt;&gt;"CCBE1"), AND(ISNUMBER(SEARCH("T6821",$N1085)),$U1085&lt;&gt;"CCBE2"))</formula>
    </cfRule>
  </conditionalFormatting>
  <conditionalFormatting sqref="T1085">
    <cfRule type="expression" dxfId="4156" priority="5184">
      <formula>OR(AND(ISNUMBER(SEARCH("T6811",$N1085)),$T1085&lt;&gt;"P681A"), AND(ISNUMBER(SEARCH("T6821",$N1085)),$T1085&lt;&gt;"P682A"))</formula>
    </cfRule>
  </conditionalFormatting>
  <conditionalFormatting sqref="U1085">
    <cfRule type="expression" dxfId="4155" priority="5183">
      <formula>OR(AND(ISNUMBER(SEARCH("T6811",$N1085)),$U1085&lt;&gt;"CCBE1"), AND(ISNUMBER(SEARCH("T6821",$N1085)),$U1085&lt;&gt;"CCBE2"))</formula>
    </cfRule>
  </conditionalFormatting>
  <conditionalFormatting sqref="T1086">
    <cfRule type="expression" dxfId="4154" priority="5182">
      <formula>OR(AND(ISNUMBER(SEARCH("T6811",$N1086)),$T1086&lt;&gt;"P681A"), AND(ISNUMBER(SEARCH("T6821",$N1086)),$T1086&lt;&gt;"P682A"))</formula>
    </cfRule>
  </conditionalFormatting>
  <conditionalFormatting sqref="U1086">
    <cfRule type="expression" dxfId="4153" priority="5181">
      <formula>OR(AND(ISNUMBER(SEARCH("T6811",$N1086)),$U1086&lt;&gt;"CCBE1"), AND(ISNUMBER(SEARCH("T6821",$N1086)),$U1086&lt;&gt;"CCBE2"))</formula>
    </cfRule>
  </conditionalFormatting>
  <conditionalFormatting sqref="T1086">
    <cfRule type="expression" dxfId="4152" priority="5180">
      <formula>OR(AND(ISNUMBER(SEARCH("T6811",$N1086)),$T1086&lt;&gt;"P681A"), AND(ISNUMBER(SEARCH("T6821",$N1086)),$T1086&lt;&gt;"P682A"))</formula>
    </cfRule>
  </conditionalFormatting>
  <conditionalFormatting sqref="U1086">
    <cfRule type="expression" dxfId="4151" priority="5179">
      <formula>OR(AND(ISNUMBER(SEARCH("T6811",$N1086)),$U1086&lt;&gt;"CCBE1"), AND(ISNUMBER(SEARCH("T6821",$N1086)),$U1086&lt;&gt;"CCBE2"))</formula>
    </cfRule>
  </conditionalFormatting>
  <conditionalFormatting sqref="T1087">
    <cfRule type="expression" dxfId="4150" priority="5178">
      <formula>OR(AND(ISNUMBER(SEARCH("T6811",$N1087)),$T1087&lt;&gt;"P681A"), AND(ISNUMBER(SEARCH("T6821",$N1087)),$T1087&lt;&gt;"P682A"))</formula>
    </cfRule>
  </conditionalFormatting>
  <conditionalFormatting sqref="U1087">
    <cfRule type="expression" dxfId="4149" priority="5177">
      <formula>OR(AND(ISNUMBER(SEARCH("T6811",$N1087)),$U1087&lt;&gt;"CCBE1"), AND(ISNUMBER(SEARCH("T6821",$N1087)),$U1087&lt;&gt;"CCBE2"))</formula>
    </cfRule>
  </conditionalFormatting>
  <conditionalFormatting sqref="T1087">
    <cfRule type="expression" dxfId="4148" priority="5176">
      <formula>OR(AND(ISNUMBER(SEARCH("T6811",$N1087)),$T1087&lt;&gt;"P681A"), AND(ISNUMBER(SEARCH("T6821",$N1087)),$T1087&lt;&gt;"P682A"))</formula>
    </cfRule>
  </conditionalFormatting>
  <conditionalFormatting sqref="U1087">
    <cfRule type="expression" dxfId="4147" priority="5175">
      <formula>OR(AND(ISNUMBER(SEARCH("T6811",$N1087)),$U1087&lt;&gt;"CCBE1"), AND(ISNUMBER(SEARCH("T6821",$N1087)),$U1087&lt;&gt;"CCBE2"))</formula>
    </cfRule>
  </conditionalFormatting>
  <conditionalFormatting sqref="T1088">
    <cfRule type="expression" dxfId="4146" priority="5174">
      <formula>OR(AND(ISNUMBER(SEARCH("T6811",$N1088)),$T1088&lt;&gt;"P681A"), AND(ISNUMBER(SEARCH("T6821",$N1088)),$T1088&lt;&gt;"P682A"))</formula>
    </cfRule>
  </conditionalFormatting>
  <conditionalFormatting sqref="U1088">
    <cfRule type="expression" dxfId="4145" priority="5173">
      <formula>OR(AND(ISNUMBER(SEARCH("T6811",$N1088)),$U1088&lt;&gt;"CCBE1"), AND(ISNUMBER(SEARCH("T6821",$N1088)),$U1088&lt;&gt;"CCBE2"))</formula>
    </cfRule>
  </conditionalFormatting>
  <conditionalFormatting sqref="T1088">
    <cfRule type="expression" dxfId="4144" priority="5172">
      <formula>OR(AND(ISNUMBER(SEARCH("T6811",$N1088)),$T1088&lt;&gt;"P681A"), AND(ISNUMBER(SEARCH("T6821",$N1088)),$T1088&lt;&gt;"P682A"))</formula>
    </cfRule>
  </conditionalFormatting>
  <conditionalFormatting sqref="U1088">
    <cfRule type="expression" dxfId="4143" priority="5171">
      <formula>OR(AND(ISNUMBER(SEARCH("T6811",$N1088)),$U1088&lt;&gt;"CCBE1"), AND(ISNUMBER(SEARCH("T6821",$N1088)),$U1088&lt;&gt;"CCBE2"))</formula>
    </cfRule>
  </conditionalFormatting>
  <conditionalFormatting sqref="T1089">
    <cfRule type="expression" dxfId="4142" priority="5170">
      <formula>OR(AND(ISNUMBER(SEARCH("T6811",$N1089)),$T1089&lt;&gt;"P681A"), AND(ISNUMBER(SEARCH("T6821",$N1089)),$T1089&lt;&gt;"P682A"))</formula>
    </cfRule>
  </conditionalFormatting>
  <conditionalFormatting sqref="U1089">
    <cfRule type="expression" dxfId="4141" priority="5169">
      <formula>OR(AND(ISNUMBER(SEARCH("T6811",$N1089)),$U1089&lt;&gt;"CCBE1"), AND(ISNUMBER(SEARCH("T6821",$N1089)),$U1089&lt;&gt;"CCBE2"))</formula>
    </cfRule>
  </conditionalFormatting>
  <conditionalFormatting sqref="T1089">
    <cfRule type="expression" dxfId="4140" priority="5168">
      <formula>OR(AND(ISNUMBER(SEARCH("T6811",$N1089)),$T1089&lt;&gt;"P681A"), AND(ISNUMBER(SEARCH("T6821",$N1089)),$T1089&lt;&gt;"P682A"))</formula>
    </cfRule>
  </conditionalFormatting>
  <conditionalFormatting sqref="U1089">
    <cfRule type="expression" dxfId="4139" priority="5167">
      <formula>OR(AND(ISNUMBER(SEARCH("T6811",$N1089)),$U1089&lt;&gt;"CCBE1"), AND(ISNUMBER(SEARCH("T6821",$N1089)),$U1089&lt;&gt;"CCBE2"))</formula>
    </cfRule>
  </conditionalFormatting>
  <conditionalFormatting sqref="N1085">
    <cfRule type="expression" dxfId="4138" priority="5165">
      <formula>OR(AND(ISNUMBER(SEARCH("T6811",$N1085)),OR($T1085&lt;&gt;"P681A",$U1085&lt;&gt;"CCBE1")), AND(ISNUMBER(SEARCH("T6821",$N1085)),OR($T1085&lt;&gt;"P682A",$U1085&lt;&gt;"CCBE2")))</formula>
    </cfRule>
  </conditionalFormatting>
  <conditionalFormatting sqref="N1087">
    <cfRule type="expression" dxfId="4137" priority="5164">
      <formula>OR(AND(ISNUMBER(SEARCH("T6811",$N1087)),OR($T1087&lt;&gt;"P681A",$U1087&lt;&gt;"CCBE1")), AND(ISNUMBER(SEARCH("T6821",$N1087)),OR($T1087&lt;&gt;"P682A",$U1087&lt;&gt;"CCBE2")))</formula>
    </cfRule>
  </conditionalFormatting>
  <conditionalFormatting sqref="N1089">
    <cfRule type="expression" dxfId="4136" priority="5163">
      <formula>OR(AND(ISNUMBER(SEARCH("T6811",$N1089)),OR($T1089&lt;&gt;"P681A",$U1089&lt;&gt;"CCBE1")), AND(ISNUMBER(SEARCH("T6821",$N1089)),OR($T1089&lt;&gt;"P682A",$U1089&lt;&gt;"CCBE2")))</formula>
    </cfRule>
  </conditionalFormatting>
  <conditionalFormatting sqref="N1086">
    <cfRule type="expression" dxfId="4135" priority="5162">
      <formula>OR(AND(ISNUMBER(SEARCH("T6811",$N1086)),OR($T1086&lt;&gt;"P681A",$U1086&lt;&gt;"CCBE1")), AND(ISNUMBER(SEARCH("T6821",$N1086)),OR($T1086&lt;&gt;"P682A",$U1086&lt;&gt;"CCBE2")))</formula>
    </cfRule>
  </conditionalFormatting>
  <conditionalFormatting sqref="N1088">
    <cfRule type="expression" dxfId="4134" priority="5161">
      <formula>OR(AND(ISNUMBER(SEARCH("T6811",$N1088)),OR($T1088&lt;&gt;"P681A",$U1088&lt;&gt;"CCBE1")), AND(ISNUMBER(SEARCH("T6821",$N1088)),OR($T1088&lt;&gt;"P682A",$U1088&lt;&gt;"CCBE2")))</formula>
    </cfRule>
  </conditionalFormatting>
  <conditionalFormatting sqref="T1090">
    <cfRule type="expression" dxfId="4133" priority="5160">
      <formula>OR(AND(ISNUMBER(SEARCH("T6811",$N1090)),$T1090&lt;&gt;"P681A"), AND(ISNUMBER(SEARCH("T6821",$N1090)),$T1090&lt;&gt;"P682A"))</formula>
    </cfRule>
  </conditionalFormatting>
  <conditionalFormatting sqref="U1090">
    <cfRule type="expression" dxfId="4132" priority="5159">
      <formula>OR(AND(ISNUMBER(SEARCH("T6811",$N1090)),$U1090&lt;&gt;"CCBE1"), AND(ISNUMBER(SEARCH("T6821",$N1090)),$U1090&lt;&gt;"CCBE2"))</formula>
    </cfRule>
  </conditionalFormatting>
  <conditionalFormatting sqref="T1090">
    <cfRule type="expression" dxfId="4131" priority="5158">
      <formula>OR(AND(ISNUMBER(SEARCH("T6811",$N1090)),$T1090&lt;&gt;"P681A"), AND(ISNUMBER(SEARCH("T6821",$N1090)),$T1090&lt;&gt;"P682A"))</formula>
    </cfRule>
  </conditionalFormatting>
  <conditionalFormatting sqref="U1090">
    <cfRule type="expression" dxfId="4130" priority="5157">
      <formula>OR(AND(ISNUMBER(SEARCH("T6811",$N1090)),$U1090&lt;&gt;"CCBE1"), AND(ISNUMBER(SEARCH("T6821",$N1090)),$U1090&lt;&gt;"CCBE2"))</formula>
    </cfRule>
  </conditionalFormatting>
  <conditionalFormatting sqref="T1091">
    <cfRule type="expression" dxfId="4129" priority="5156">
      <formula>OR(AND(ISNUMBER(SEARCH("T6811",$N1091)),$T1091&lt;&gt;"P681A"), AND(ISNUMBER(SEARCH("T6821",$N1091)),$T1091&lt;&gt;"P682A"))</formula>
    </cfRule>
  </conditionalFormatting>
  <conditionalFormatting sqref="U1091">
    <cfRule type="expression" dxfId="4128" priority="5155">
      <formula>OR(AND(ISNUMBER(SEARCH("T6811",$N1091)),$U1091&lt;&gt;"CCBE1"), AND(ISNUMBER(SEARCH("T6821",$N1091)),$U1091&lt;&gt;"CCBE2"))</formula>
    </cfRule>
  </conditionalFormatting>
  <conditionalFormatting sqref="T1091">
    <cfRule type="expression" dxfId="4127" priority="5154">
      <formula>OR(AND(ISNUMBER(SEARCH("T6811",$N1091)),$T1091&lt;&gt;"P681A"), AND(ISNUMBER(SEARCH("T6821",$N1091)),$T1091&lt;&gt;"P682A"))</formula>
    </cfRule>
  </conditionalFormatting>
  <conditionalFormatting sqref="U1091">
    <cfRule type="expression" dxfId="4126" priority="5153">
      <formula>OR(AND(ISNUMBER(SEARCH("T6811",$N1091)),$U1091&lt;&gt;"CCBE1"), AND(ISNUMBER(SEARCH("T6821",$N1091)),$U1091&lt;&gt;"CCBE2"))</formula>
    </cfRule>
  </conditionalFormatting>
  <conditionalFormatting sqref="T1092">
    <cfRule type="expression" dxfId="4125" priority="5152">
      <formula>OR(AND(ISNUMBER(SEARCH("T6811",$N1092)),$T1092&lt;&gt;"P681A"), AND(ISNUMBER(SEARCH("T6821",$N1092)),$T1092&lt;&gt;"P682A"))</formula>
    </cfRule>
  </conditionalFormatting>
  <conditionalFormatting sqref="U1092">
    <cfRule type="expression" dxfId="4124" priority="5151">
      <formula>OR(AND(ISNUMBER(SEARCH("T6811",$N1092)),$U1092&lt;&gt;"CCBE1"), AND(ISNUMBER(SEARCH("T6821",$N1092)),$U1092&lt;&gt;"CCBE2"))</formula>
    </cfRule>
  </conditionalFormatting>
  <conditionalFormatting sqref="T1092">
    <cfRule type="expression" dxfId="4123" priority="5150">
      <formula>OR(AND(ISNUMBER(SEARCH("T6811",$N1092)),$T1092&lt;&gt;"P681A"), AND(ISNUMBER(SEARCH("T6821",$N1092)),$T1092&lt;&gt;"P682A"))</formula>
    </cfRule>
  </conditionalFormatting>
  <conditionalFormatting sqref="U1092">
    <cfRule type="expression" dxfId="4122" priority="5149">
      <formula>OR(AND(ISNUMBER(SEARCH("T6811",$N1092)),$U1092&lt;&gt;"CCBE1"), AND(ISNUMBER(SEARCH("T6821",$N1092)),$U1092&lt;&gt;"CCBE2"))</formula>
    </cfRule>
  </conditionalFormatting>
  <conditionalFormatting sqref="N1092">
    <cfRule type="expression" dxfId="4121" priority="5148">
      <formula>OR(AND(ISNUMBER(SEARCH("T6811",$N1092)),OR($T1092&lt;&gt;"P681A",$U1092&lt;&gt;"CCBE1")), AND(ISNUMBER(SEARCH("T6821",$N1092)),OR($T1092&lt;&gt;"P682A",$U1092&lt;&gt;"CCBE2")))</formula>
    </cfRule>
  </conditionalFormatting>
  <conditionalFormatting sqref="T1095">
    <cfRule type="expression" dxfId="4120" priority="5135">
      <formula>OR(AND(ISNUMBER(SEARCH("T6811",$N1095)),$T1095&lt;&gt;"P681A"), AND(ISNUMBER(SEARCH("T6821",$N1095)),$T1095&lt;&gt;"P682A"))</formula>
    </cfRule>
  </conditionalFormatting>
  <conditionalFormatting sqref="U1095">
    <cfRule type="expression" dxfId="4119" priority="5134">
      <formula>OR(AND(ISNUMBER(SEARCH("T6811",$N1095)),$U1095&lt;&gt;"CCBE1"), AND(ISNUMBER(SEARCH("T6821",$N1095)),$U1095&lt;&gt;"CCBE2"))</formula>
    </cfRule>
  </conditionalFormatting>
  <conditionalFormatting sqref="T1095">
    <cfRule type="expression" dxfId="4118" priority="5133">
      <formula>OR(AND(ISNUMBER(SEARCH("T6811",$N1095)),$T1095&lt;&gt;"P681A"), AND(ISNUMBER(SEARCH("T6821",$N1095)),$T1095&lt;&gt;"P682A"))</formula>
    </cfRule>
  </conditionalFormatting>
  <conditionalFormatting sqref="U1095">
    <cfRule type="expression" dxfId="4117" priority="5132">
      <formula>OR(AND(ISNUMBER(SEARCH("T6811",$N1095)),$U1095&lt;&gt;"CCBE1"), AND(ISNUMBER(SEARCH("T6821",$N1095)),$U1095&lt;&gt;"CCBE2"))</formula>
    </cfRule>
  </conditionalFormatting>
  <conditionalFormatting sqref="T1093">
    <cfRule type="expression" dxfId="4116" priority="5127">
      <formula>OR(AND(ISNUMBER(SEARCH("T6811",$N1093)),$T1093&lt;&gt;"P681A"), AND(ISNUMBER(SEARCH("T6821",$N1093)),$T1093&lt;&gt;"P682A"))</formula>
    </cfRule>
  </conditionalFormatting>
  <conditionalFormatting sqref="U1093">
    <cfRule type="expression" dxfId="4115" priority="5126">
      <formula>OR(AND(ISNUMBER(SEARCH("T6811",$N1093)),$U1093&lt;&gt;"CCBE1"), AND(ISNUMBER(SEARCH("T6821",$N1093)),$U1093&lt;&gt;"CCBE2"))</formula>
    </cfRule>
  </conditionalFormatting>
  <conditionalFormatting sqref="T1093">
    <cfRule type="expression" dxfId="4114" priority="5125">
      <formula>OR(AND(ISNUMBER(SEARCH("T6811",$N1093)),$T1093&lt;&gt;"P681A"), AND(ISNUMBER(SEARCH("T6821",$N1093)),$T1093&lt;&gt;"P682A"))</formula>
    </cfRule>
  </conditionalFormatting>
  <conditionalFormatting sqref="U1093">
    <cfRule type="expression" dxfId="4113" priority="5124">
      <formula>OR(AND(ISNUMBER(SEARCH("T6811",$N1093)),$U1093&lt;&gt;"CCBE1"), AND(ISNUMBER(SEARCH("T6821",$N1093)),$U1093&lt;&gt;"CCBE2"))</formula>
    </cfRule>
  </conditionalFormatting>
  <conditionalFormatting sqref="T1094">
    <cfRule type="expression" dxfId="4112" priority="5123">
      <formula>OR(AND(ISNUMBER(SEARCH("T6811",$N1094)),$T1094&lt;&gt;"P681A"), AND(ISNUMBER(SEARCH("T6821",$N1094)),$T1094&lt;&gt;"P682A"))</formula>
    </cfRule>
  </conditionalFormatting>
  <conditionalFormatting sqref="U1094">
    <cfRule type="expression" dxfId="4111" priority="5122">
      <formula>OR(AND(ISNUMBER(SEARCH("T6811",$N1094)),$U1094&lt;&gt;"CCBE1"), AND(ISNUMBER(SEARCH("T6821",$N1094)),$U1094&lt;&gt;"CCBE2"))</formula>
    </cfRule>
  </conditionalFormatting>
  <conditionalFormatting sqref="T1094">
    <cfRule type="expression" dxfId="4110" priority="5121">
      <formula>OR(AND(ISNUMBER(SEARCH("T6811",$N1094)),$T1094&lt;&gt;"P681A"), AND(ISNUMBER(SEARCH("T6821",$N1094)),$T1094&lt;&gt;"P682A"))</formula>
    </cfRule>
  </conditionalFormatting>
  <conditionalFormatting sqref="U1094">
    <cfRule type="expression" dxfId="4109" priority="5120">
      <formula>OR(AND(ISNUMBER(SEARCH("T6811",$N1094)),$U1094&lt;&gt;"CCBE1"), AND(ISNUMBER(SEARCH("T6821",$N1094)),$U1094&lt;&gt;"CCBE2"))</formula>
    </cfRule>
  </conditionalFormatting>
  <conditionalFormatting sqref="T1096">
    <cfRule type="expression" dxfId="4108" priority="5119">
      <formula>OR(AND(ISNUMBER(SEARCH("T6811",$N1096)),$T1096&lt;&gt;"P681A"), AND(ISNUMBER(SEARCH("T6821",$N1096)),$T1096&lt;&gt;"P682A"))</formula>
    </cfRule>
  </conditionalFormatting>
  <conditionalFormatting sqref="U1096">
    <cfRule type="expression" dxfId="4107" priority="5118">
      <formula>OR(AND(ISNUMBER(SEARCH("T6811",$N1096)),$U1096&lt;&gt;"CCBE1"), AND(ISNUMBER(SEARCH("T6821",$N1096)),$U1096&lt;&gt;"CCBE2"))</formula>
    </cfRule>
  </conditionalFormatting>
  <conditionalFormatting sqref="T1096">
    <cfRule type="expression" dxfId="4106" priority="5117">
      <formula>OR(AND(ISNUMBER(SEARCH("T6811",$N1096)),$T1096&lt;&gt;"P681A"), AND(ISNUMBER(SEARCH("T6821",$N1096)),$T1096&lt;&gt;"P682A"))</formula>
    </cfRule>
  </conditionalFormatting>
  <conditionalFormatting sqref="U1096">
    <cfRule type="expression" dxfId="4105" priority="5116">
      <formula>OR(AND(ISNUMBER(SEARCH("T6811",$N1096)),$U1096&lt;&gt;"CCBE1"), AND(ISNUMBER(SEARCH("T6821",$N1096)),$U1096&lt;&gt;"CCBE2"))</formula>
    </cfRule>
  </conditionalFormatting>
  <conditionalFormatting sqref="N1095">
    <cfRule type="expression" dxfId="4104" priority="5115">
      <formula>OR(AND(ISNUMBER(SEARCH("T6811",$N1095)),OR($T1095&lt;&gt;"P681A",$U1095&lt;&gt;"CCBE1")), AND(ISNUMBER(SEARCH("T6821",$N1095)),OR($T1095&lt;&gt;"P682A",$U1095&lt;&gt;"CCBE2")))</formula>
    </cfRule>
  </conditionalFormatting>
  <conditionalFormatting sqref="N1096">
    <cfRule type="expression" dxfId="4103" priority="5114">
      <formula>OR(AND(ISNUMBER(SEARCH("T6811",$N1096)),OR($T1096&lt;&gt;"P681A",$U1096&lt;&gt;"CCBE1")), AND(ISNUMBER(SEARCH("T6821",$N1096)),OR($T1096&lt;&gt;"P682A",$U1096&lt;&gt;"CCBE2")))</formula>
    </cfRule>
  </conditionalFormatting>
  <conditionalFormatting sqref="T1097">
    <cfRule type="expression" dxfId="4102" priority="5113">
      <formula>OR(AND(ISNUMBER(SEARCH("T6811",$N1097)),$T1097&lt;&gt;"P681A"), AND(ISNUMBER(SEARCH("T6821",$N1097)),$T1097&lt;&gt;"P682A"))</formula>
    </cfRule>
  </conditionalFormatting>
  <conditionalFormatting sqref="U1097">
    <cfRule type="expression" dxfId="4101" priority="5112">
      <formula>OR(AND(ISNUMBER(SEARCH("T6811",$N1097)),$U1097&lt;&gt;"CCBE1"), AND(ISNUMBER(SEARCH("T6821",$N1097)),$U1097&lt;&gt;"CCBE2"))</formula>
    </cfRule>
  </conditionalFormatting>
  <conditionalFormatting sqref="T1097">
    <cfRule type="expression" dxfId="4100" priority="5111">
      <formula>OR(AND(ISNUMBER(SEARCH("T6811",$N1097)),$T1097&lt;&gt;"P681A"), AND(ISNUMBER(SEARCH("T6821",$N1097)),$T1097&lt;&gt;"P682A"))</formula>
    </cfRule>
  </conditionalFormatting>
  <conditionalFormatting sqref="U1097">
    <cfRule type="expression" dxfId="4099" priority="5110">
      <formula>OR(AND(ISNUMBER(SEARCH("T6811",$N1097)),$U1097&lt;&gt;"CCBE1"), AND(ISNUMBER(SEARCH("T6821",$N1097)),$U1097&lt;&gt;"CCBE2"))</formula>
    </cfRule>
  </conditionalFormatting>
  <conditionalFormatting sqref="T1098">
    <cfRule type="expression" dxfId="4098" priority="5109">
      <formula>OR(AND(ISNUMBER(SEARCH("T6811",$N1098)),$T1098&lt;&gt;"P681A"), AND(ISNUMBER(SEARCH("T6821",$N1098)),$T1098&lt;&gt;"P682A"))</formula>
    </cfRule>
  </conditionalFormatting>
  <conditionalFormatting sqref="U1098">
    <cfRule type="expression" dxfId="4097" priority="5108">
      <formula>OR(AND(ISNUMBER(SEARCH("T6811",$N1098)),$U1098&lt;&gt;"CCBE1"), AND(ISNUMBER(SEARCH("T6821",$N1098)),$U1098&lt;&gt;"CCBE2"))</formula>
    </cfRule>
  </conditionalFormatting>
  <conditionalFormatting sqref="T1098">
    <cfRule type="expression" dxfId="4096" priority="5107">
      <formula>OR(AND(ISNUMBER(SEARCH("T6811",$N1098)),$T1098&lt;&gt;"P681A"), AND(ISNUMBER(SEARCH("T6821",$N1098)),$T1098&lt;&gt;"P682A"))</formula>
    </cfRule>
  </conditionalFormatting>
  <conditionalFormatting sqref="U1098">
    <cfRule type="expression" dxfId="4095" priority="5106">
      <formula>OR(AND(ISNUMBER(SEARCH("T6811",$N1098)),$U1098&lt;&gt;"CCBE1"), AND(ISNUMBER(SEARCH("T6821",$N1098)),$U1098&lt;&gt;"CCBE2"))</formula>
    </cfRule>
  </conditionalFormatting>
  <conditionalFormatting sqref="T1099">
    <cfRule type="expression" dxfId="4094" priority="5105">
      <formula>OR(AND(ISNUMBER(SEARCH("T6811",$N1099)),$T1099&lt;&gt;"P681A"), AND(ISNUMBER(SEARCH("T6821",$N1099)),$T1099&lt;&gt;"P682A"))</formula>
    </cfRule>
  </conditionalFormatting>
  <conditionalFormatting sqref="U1099">
    <cfRule type="expression" dxfId="4093" priority="5104">
      <formula>OR(AND(ISNUMBER(SEARCH("T6811",$N1099)),$U1099&lt;&gt;"CCBE1"), AND(ISNUMBER(SEARCH("T6821",$N1099)),$U1099&lt;&gt;"CCBE2"))</formula>
    </cfRule>
  </conditionalFormatting>
  <conditionalFormatting sqref="T1099">
    <cfRule type="expression" dxfId="4092" priority="5103">
      <formula>OR(AND(ISNUMBER(SEARCH("T6811",$N1099)),$T1099&lt;&gt;"P681A"), AND(ISNUMBER(SEARCH("T6821",$N1099)),$T1099&lt;&gt;"P682A"))</formula>
    </cfRule>
  </conditionalFormatting>
  <conditionalFormatting sqref="U1099">
    <cfRule type="expression" dxfId="4091" priority="5102">
      <formula>OR(AND(ISNUMBER(SEARCH("T6811",$N1099)),$U1099&lt;&gt;"CCBE1"), AND(ISNUMBER(SEARCH("T6821",$N1099)),$U1099&lt;&gt;"CCBE2"))</formula>
    </cfRule>
  </conditionalFormatting>
  <conditionalFormatting sqref="T1100">
    <cfRule type="expression" dxfId="4090" priority="5101">
      <formula>OR(AND(ISNUMBER(SEARCH("T6811",$N1100)),$T1100&lt;&gt;"P681A"), AND(ISNUMBER(SEARCH("T6821",$N1100)),$T1100&lt;&gt;"P682A"))</formula>
    </cfRule>
  </conditionalFormatting>
  <conditionalFormatting sqref="U1100">
    <cfRule type="expression" dxfId="4089" priority="5100">
      <formula>OR(AND(ISNUMBER(SEARCH("T6811",$N1100)),$U1100&lt;&gt;"CCBE1"), AND(ISNUMBER(SEARCH("T6821",$N1100)),$U1100&lt;&gt;"CCBE2"))</formula>
    </cfRule>
  </conditionalFormatting>
  <conditionalFormatting sqref="T1100">
    <cfRule type="expression" dxfId="4088" priority="5099">
      <formula>OR(AND(ISNUMBER(SEARCH("T6811",$N1100)),$T1100&lt;&gt;"P681A"), AND(ISNUMBER(SEARCH("T6821",$N1100)),$T1100&lt;&gt;"P682A"))</formula>
    </cfRule>
  </conditionalFormatting>
  <conditionalFormatting sqref="U1100">
    <cfRule type="expression" dxfId="4087" priority="5098">
      <formula>OR(AND(ISNUMBER(SEARCH("T6811",$N1100)),$U1100&lt;&gt;"CCBE1"), AND(ISNUMBER(SEARCH("T6821",$N1100)),$U1100&lt;&gt;"CCBE2"))</formula>
    </cfRule>
  </conditionalFormatting>
  <conditionalFormatting sqref="T1101">
    <cfRule type="expression" dxfId="4086" priority="5097">
      <formula>OR(AND(ISNUMBER(SEARCH("T6811",$N1101)),$T1101&lt;&gt;"P681A"), AND(ISNUMBER(SEARCH("T6821",$N1101)),$T1101&lt;&gt;"P682A"))</formula>
    </cfRule>
  </conditionalFormatting>
  <conditionalFormatting sqref="U1101">
    <cfRule type="expression" dxfId="4085" priority="5096">
      <formula>OR(AND(ISNUMBER(SEARCH("T6811",$N1101)),$U1101&lt;&gt;"CCBE1"), AND(ISNUMBER(SEARCH("T6821",$N1101)),$U1101&lt;&gt;"CCBE2"))</formula>
    </cfRule>
  </conditionalFormatting>
  <conditionalFormatting sqref="T1101">
    <cfRule type="expression" dxfId="4084" priority="5095">
      <formula>OR(AND(ISNUMBER(SEARCH("T6811",$N1101)),$T1101&lt;&gt;"P681A"), AND(ISNUMBER(SEARCH("T6821",$N1101)),$T1101&lt;&gt;"P682A"))</formula>
    </cfRule>
  </conditionalFormatting>
  <conditionalFormatting sqref="U1101">
    <cfRule type="expression" dxfId="4083" priority="5094">
      <formula>OR(AND(ISNUMBER(SEARCH("T6811",$N1101)),$U1101&lt;&gt;"CCBE1"), AND(ISNUMBER(SEARCH("T6821",$N1101)),$U1101&lt;&gt;"CCBE2"))</formula>
    </cfRule>
  </conditionalFormatting>
  <conditionalFormatting sqref="N1099">
    <cfRule type="expression" dxfId="4082" priority="5093">
      <formula>OR(AND(ISNUMBER(SEARCH("T6811",$N1099)),OR($T1099&lt;&gt;"P681A",$U1099&lt;&gt;"CCBE1")), AND(ISNUMBER(SEARCH("T6821",$N1099)),OR($T1099&lt;&gt;"P682A",$U1099&lt;&gt;"CCBE2")))</formula>
    </cfRule>
  </conditionalFormatting>
  <conditionalFormatting sqref="N1101:N1102">
    <cfRule type="expression" dxfId="4081" priority="5092">
      <formula>OR(AND(ISNUMBER(SEARCH("T6811",$N1101)),OR($T1101&lt;&gt;"P681A",$U1101&lt;&gt;"CCBE1")), AND(ISNUMBER(SEARCH("T6821",$N1101)),OR($T1101&lt;&gt;"P682A",$U1101&lt;&gt;"CCBE2")))</formula>
    </cfRule>
  </conditionalFormatting>
  <conditionalFormatting sqref="N1100">
    <cfRule type="expression" dxfId="4080" priority="5091">
      <formula>OR(AND(ISNUMBER(SEARCH("T6811",$N1100)),OR($T1100&lt;&gt;"P681A",$U1100&lt;&gt;"CCBE1")), AND(ISNUMBER(SEARCH("T6821",$N1100)),OR($T1100&lt;&gt;"P682A",$U1100&lt;&gt;"CCBE2")))</formula>
    </cfRule>
  </conditionalFormatting>
  <conditionalFormatting sqref="T1104">
    <cfRule type="expression" dxfId="4079" priority="5080">
      <formula>OR(AND(ISNUMBER(SEARCH("T6811",$N1104)),$T1104&lt;&gt;"P681A"), AND(ISNUMBER(SEARCH("T6821",$N1104)),$T1104&lt;&gt;"P682A"))</formula>
    </cfRule>
  </conditionalFormatting>
  <conditionalFormatting sqref="U1104">
    <cfRule type="expression" dxfId="4078" priority="5079">
      <formula>OR(AND(ISNUMBER(SEARCH("T6811",$N1104)),$U1104&lt;&gt;"CCBE1"), AND(ISNUMBER(SEARCH("T6821",$N1104)),$U1104&lt;&gt;"CCBE2"))</formula>
    </cfRule>
  </conditionalFormatting>
  <conditionalFormatting sqref="T1104">
    <cfRule type="expression" dxfId="4077" priority="5078">
      <formula>OR(AND(ISNUMBER(SEARCH("T6811",$N1104)),$T1104&lt;&gt;"P681A"), AND(ISNUMBER(SEARCH("T6821",$N1104)),$T1104&lt;&gt;"P682A"))</formula>
    </cfRule>
  </conditionalFormatting>
  <conditionalFormatting sqref="U1104">
    <cfRule type="expression" dxfId="4076" priority="5077">
      <formula>OR(AND(ISNUMBER(SEARCH("T6811",$N1104)),$U1104&lt;&gt;"CCBE1"), AND(ISNUMBER(SEARCH("T6821",$N1104)),$U1104&lt;&gt;"CCBE2"))</formula>
    </cfRule>
  </conditionalFormatting>
  <conditionalFormatting sqref="T1105">
    <cfRule type="expression" dxfId="4075" priority="5076">
      <formula>OR(AND(ISNUMBER(SEARCH("T6811",$N1105)),$T1105&lt;&gt;"P681A"), AND(ISNUMBER(SEARCH("T6821",$N1105)),$T1105&lt;&gt;"P682A"))</formula>
    </cfRule>
  </conditionalFormatting>
  <conditionalFormatting sqref="U1105">
    <cfRule type="expression" dxfId="4074" priority="5075">
      <formula>OR(AND(ISNUMBER(SEARCH("T6811",$N1105)),$U1105&lt;&gt;"CCBE1"), AND(ISNUMBER(SEARCH("T6821",$N1105)),$U1105&lt;&gt;"CCBE2"))</formula>
    </cfRule>
  </conditionalFormatting>
  <conditionalFormatting sqref="T1105">
    <cfRule type="expression" dxfId="4073" priority="5074">
      <formula>OR(AND(ISNUMBER(SEARCH("T6811",$N1105)),$T1105&lt;&gt;"P681A"), AND(ISNUMBER(SEARCH("T6821",$N1105)),$T1105&lt;&gt;"P682A"))</formula>
    </cfRule>
  </conditionalFormatting>
  <conditionalFormatting sqref="U1105">
    <cfRule type="expression" dxfId="4072" priority="5073">
      <formula>OR(AND(ISNUMBER(SEARCH("T6811",$N1105)),$U1105&lt;&gt;"CCBE1"), AND(ISNUMBER(SEARCH("T6821",$N1105)),$U1105&lt;&gt;"CCBE2"))</formula>
    </cfRule>
  </conditionalFormatting>
  <conditionalFormatting sqref="T1106">
    <cfRule type="expression" dxfId="4071" priority="5072">
      <formula>OR(AND(ISNUMBER(SEARCH("T6811",$N1106)),$T1106&lt;&gt;"P681A"), AND(ISNUMBER(SEARCH("T6821",$N1106)),$T1106&lt;&gt;"P682A"))</formula>
    </cfRule>
  </conditionalFormatting>
  <conditionalFormatting sqref="U1106">
    <cfRule type="expression" dxfId="4070" priority="5071">
      <formula>OR(AND(ISNUMBER(SEARCH("T6811",$N1106)),$U1106&lt;&gt;"CCBE1"), AND(ISNUMBER(SEARCH("T6821",$N1106)),$U1106&lt;&gt;"CCBE2"))</formula>
    </cfRule>
  </conditionalFormatting>
  <conditionalFormatting sqref="T1106">
    <cfRule type="expression" dxfId="4069" priority="5070">
      <formula>OR(AND(ISNUMBER(SEARCH("T6811",$N1106)),$T1106&lt;&gt;"P681A"), AND(ISNUMBER(SEARCH("T6821",$N1106)),$T1106&lt;&gt;"P682A"))</formula>
    </cfRule>
  </conditionalFormatting>
  <conditionalFormatting sqref="U1106">
    <cfRule type="expression" dxfId="4068" priority="5069">
      <formula>OR(AND(ISNUMBER(SEARCH("T6811",$N1106)),$U1106&lt;&gt;"CCBE1"), AND(ISNUMBER(SEARCH("T6821",$N1106)),$U1106&lt;&gt;"CCBE2"))</formula>
    </cfRule>
  </conditionalFormatting>
  <conditionalFormatting sqref="T1103">
    <cfRule type="expression" dxfId="4067" priority="5269">
      <formula>OR(AND(ISNUMBER(SEARCH("T6811",#REF!)),$T1103&lt;&gt;"P681A"), AND(ISNUMBER(SEARCH("T6821",#REF!)),$T1103&lt;&gt;"P682A"))</formula>
    </cfRule>
  </conditionalFormatting>
  <conditionalFormatting sqref="U1103">
    <cfRule type="expression" dxfId="4066" priority="5270">
      <formula>OR(AND(ISNUMBER(SEARCH("T6811",#REF!)),$U1103&lt;&gt;"CCBE1"), AND(ISNUMBER(SEARCH("T6821",#REF!)),$U1103&lt;&gt;"CCBE2"))</formula>
    </cfRule>
  </conditionalFormatting>
  <conditionalFormatting sqref="T1102">
    <cfRule type="expression" dxfId="4065" priority="5068">
      <formula>OR(AND(ISNUMBER(SEARCH("T6811",$N1102)),$T1102&lt;&gt;"P681A"), AND(ISNUMBER(SEARCH("T6821",$N1102)),$T1102&lt;&gt;"P682A"))</formula>
    </cfRule>
  </conditionalFormatting>
  <conditionalFormatting sqref="U1102">
    <cfRule type="expression" dxfId="4064" priority="5067">
      <formula>OR(AND(ISNUMBER(SEARCH("T6811",$N1102)),$U1102&lt;&gt;"CCBE1"), AND(ISNUMBER(SEARCH("T6821",$N1102)),$U1102&lt;&gt;"CCBE2"))</formula>
    </cfRule>
  </conditionalFormatting>
  <conditionalFormatting sqref="T1102">
    <cfRule type="expression" dxfId="4063" priority="5066">
      <formula>OR(AND(ISNUMBER(SEARCH("T6811",$N1102)),$T1102&lt;&gt;"P681A"), AND(ISNUMBER(SEARCH("T6821",$N1102)),$T1102&lt;&gt;"P682A"))</formula>
    </cfRule>
  </conditionalFormatting>
  <conditionalFormatting sqref="U1102">
    <cfRule type="expression" dxfId="4062" priority="5065">
      <formula>OR(AND(ISNUMBER(SEARCH("T6811",$N1102)),$U1102&lt;&gt;"CCBE1"), AND(ISNUMBER(SEARCH("T6821",$N1102)),$U1102&lt;&gt;"CCBE2"))</formula>
    </cfRule>
  </conditionalFormatting>
  <conditionalFormatting sqref="T1107">
    <cfRule type="expression" dxfId="4061" priority="5064">
      <formula>OR(AND(ISNUMBER(SEARCH("T6811",$N1107)),$T1107&lt;&gt;"P681A"), AND(ISNUMBER(SEARCH("T6821",$N1107)),$T1107&lt;&gt;"P682A"))</formula>
    </cfRule>
  </conditionalFormatting>
  <conditionalFormatting sqref="U1107">
    <cfRule type="expression" dxfId="4060" priority="5063">
      <formula>OR(AND(ISNUMBER(SEARCH("T6811",$N1107)),$U1107&lt;&gt;"CCBE1"), AND(ISNUMBER(SEARCH("T6821",$N1107)),$U1107&lt;&gt;"CCBE2"))</formula>
    </cfRule>
  </conditionalFormatting>
  <conditionalFormatting sqref="T1107">
    <cfRule type="expression" dxfId="4059" priority="5062">
      <formula>OR(AND(ISNUMBER(SEARCH("T6811",$N1107)),$T1107&lt;&gt;"P681A"), AND(ISNUMBER(SEARCH("T6821",$N1107)),$T1107&lt;&gt;"P682A"))</formula>
    </cfRule>
  </conditionalFormatting>
  <conditionalFormatting sqref="U1107">
    <cfRule type="expression" dxfId="4058" priority="5061">
      <formula>OR(AND(ISNUMBER(SEARCH("T6811",$N1107)),$U1107&lt;&gt;"CCBE1"), AND(ISNUMBER(SEARCH("T6821",$N1107)),$U1107&lt;&gt;"CCBE2"))</formula>
    </cfRule>
  </conditionalFormatting>
  <conditionalFormatting sqref="T1108">
    <cfRule type="expression" dxfId="4057" priority="5060">
      <formula>OR(AND(ISNUMBER(SEARCH("T6811",$N1108)),$T1108&lt;&gt;"P681A"), AND(ISNUMBER(SEARCH("T6821",$N1108)),$T1108&lt;&gt;"P682A"))</formula>
    </cfRule>
  </conditionalFormatting>
  <conditionalFormatting sqref="U1108">
    <cfRule type="expression" dxfId="4056" priority="5059">
      <formula>OR(AND(ISNUMBER(SEARCH("T6811",$N1108)),$U1108&lt;&gt;"CCBE1"), AND(ISNUMBER(SEARCH("T6821",$N1108)),$U1108&lt;&gt;"CCBE2"))</formula>
    </cfRule>
  </conditionalFormatting>
  <conditionalFormatting sqref="T1108">
    <cfRule type="expression" dxfId="4055" priority="5058">
      <formula>OR(AND(ISNUMBER(SEARCH("T6811",$N1108)),$T1108&lt;&gt;"P681A"), AND(ISNUMBER(SEARCH("T6821",$N1108)),$T1108&lt;&gt;"P682A"))</formula>
    </cfRule>
  </conditionalFormatting>
  <conditionalFormatting sqref="U1108">
    <cfRule type="expression" dxfId="4054" priority="5057">
      <formula>OR(AND(ISNUMBER(SEARCH("T6811",$N1108)),$U1108&lt;&gt;"CCBE1"), AND(ISNUMBER(SEARCH("T6821",$N1108)),$U1108&lt;&gt;"CCBE2"))</formula>
    </cfRule>
  </conditionalFormatting>
  <conditionalFormatting sqref="N1104">
    <cfRule type="expression" dxfId="4053" priority="5052">
      <formula>OR(AND(ISNUMBER(SEARCH("T6811",$N1104)),OR($T1104&lt;&gt;"P681A",$U1104&lt;&gt;"CCBE1")), AND(ISNUMBER(SEARCH("T6821",$N1104)),OR($T1104&lt;&gt;"P682A",$U1104&lt;&gt;"CCBE2")))</formula>
    </cfRule>
  </conditionalFormatting>
  <conditionalFormatting sqref="N1106">
    <cfRule type="expression" dxfId="4052" priority="5051">
      <formula>OR(AND(ISNUMBER(SEARCH("T6811",$N1106)),OR($T1106&lt;&gt;"P681A",$U1106&lt;&gt;"CCBE1")), AND(ISNUMBER(SEARCH("T6821",$N1106)),OR($T1106&lt;&gt;"P682A",$U1106&lt;&gt;"CCBE2")))</formula>
    </cfRule>
  </conditionalFormatting>
  <conditionalFormatting sqref="T1109">
    <cfRule type="expression" dxfId="4051" priority="5050">
      <formula>OR(AND(ISNUMBER(SEARCH("T6811",$N1109)),$T1109&lt;&gt;"P681A"), AND(ISNUMBER(SEARCH("T6821",$N1109)),$T1109&lt;&gt;"P682A"))</formula>
    </cfRule>
  </conditionalFormatting>
  <conditionalFormatting sqref="U1109">
    <cfRule type="expression" dxfId="4050" priority="5049">
      <formula>OR(AND(ISNUMBER(SEARCH("T6811",$N1109)),$U1109&lt;&gt;"CCBE1"), AND(ISNUMBER(SEARCH("T6821",$N1109)),$U1109&lt;&gt;"CCBE2"))</formula>
    </cfRule>
  </conditionalFormatting>
  <conditionalFormatting sqref="T1109">
    <cfRule type="expression" dxfId="4049" priority="5048">
      <formula>OR(AND(ISNUMBER(SEARCH("T6811",$N1109)),$T1109&lt;&gt;"P681A"), AND(ISNUMBER(SEARCH("T6821",$N1109)),$T1109&lt;&gt;"P682A"))</formula>
    </cfRule>
  </conditionalFormatting>
  <conditionalFormatting sqref="U1109">
    <cfRule type="expression" dxfId="4048" priority="5047">
      <formula>OR(AND(ISNUMBER(SEARCH("T6811",$N1109)),$U1109&lt;&gt;"CCBE1"), AND(ISNUMBER(SEARCH("T6821",$N1109)),$U1109&lt;&gt;"CCBE2"))</formula>
    </cfRule>
  </conditionalFormatting>
  <conditionalFormatting sqref="N1107">
    <cfRule type="expression" dxfId="4047" priority="5046">
      <formula>OR(AND(ISNUMBER(SEARCH("T6811",$N1107)),OR($T1107&lt;&gt;"P681A",$U1107&lt;&gt;"CCBE1")), AND(ISNUMBER(SEARCH("T6821",$N1107)),OR($T1107&lt;&gt;"P682A",$U1107&lt;&gt;"CCBE2")))</formula>
    </cfRule>
  </conditionalFormatting>
  <conditionalFormatting sqref="N1108">
    <cfRule type="expression" dxfId="4046" priority="5045">
      <formula>OR(AND(ISNUMBER(SEARCH("T6811",$N1108)),OR($T1108&lt;&gt;"P681A",$U1108&lt;&gt;"CCBE1")), AND(ISNUMBER(SEARCH("T6821",$N1108)),OR($T1108&lt;&gt;"P682A",$U1108&lt;&gt;"CCBE2")))</formula>
    </cfRule>
  </conditionalFormatting>
  <conditionalFormatting sqref="T1110">
    <cfRule type="expression" dxfId="4045" priority="5044">
      <formula>OR(AND(ISNUMBER(SEARCH("T6811",$N1110)),$T1110&lt;&gt;"P681A"), AND(ISNUMBER(SEARCH("T6821",$N1110)),$T1110&lt;&gt;"P682A"))</formula>
    </cfRule>
  </conditionalFormatting>
  <conditionalFormatting sqref="U1110">
    <cfRule type="expression" dxfId="4044" priority="5043">
      <formula>OR(AND(ISNUMBER(SEARCH("T6811",$N1110)),$U1110&lt;&gt;"CCBE1"), AND(ISNUMBER(SEARCH("T6821",$N1110)),$U1110&lt;&gt;"CCBE2"))</formula>
    </cfRule>
  </conditionalFormatting>
  <conditionalFormatting sqref="T1110">
    <cfRule type="expression" dxfId="4043" priority="5042">
      <formula>OR(AND(ISNUMBER(SEARCH("T6811",$N1110)),$T1110&lt;&gt;"P681A"), AND(ISNUMBER(SEARCH("T6821",$N1110)),$T1110&lt;&gt;"P682A"))</formula>
    </cfRule>
  </conditionalFormatting>
  <conditionalFormatting sqref="U1110">
    <cfRule type="expression" dxfId="4042" priority="5041">
      <formula>OR(AND(ISNUMBER(SEARCH("T6811",$N1110)),$U1110&lt;&gt;"CCBE1"), AND(ISNUMBER(SEARCH("T6821",$N1110)),$U1110&lt;&gt;"CCBE2"))</formula>
    </cfRule>
  </conditionalFormatting>
  <conditionalFormatting sqref="T1111">
    <cfRule type="expression" dxfId="4041" priority="5040">
      <formula>OR(AND(ISNUMBER(SEARCH("T6811",$N1111)),$T1111&lt;&gt;"P681A"), AND(ISNUMBER(SEARCH("T6821",$N1111)),$T1111&lt;&gt;"P682A"))</formula>
    </cfRule>
  </conditionalFormatting>
  <conditionalFormatting sqref="U1111">
    <cfRule type="expression" dxfId="4040" priority="5039">
      <formula>OR(AND(ISNUMBER(SEARCH("T6811",$N1111)),$U1111&lt;&gt;"CCBE1"), AND(ISNUMBER(SEARCH("T6821",$N1111)),$U1111&lt;&gt;"CCBE2"))</formula>
    </cfRule>
  </conditionalFormatting>
  <conditionalFormatting sqref="T1111">
    <cfRule type="expression" dxfId="4039" priority="5038">
      <formula>OR(AND(ISNUMBER(SEARCH("T6811",$N1111)),$T1111&lt;&gt;"P681A"), AND(ISNUMBER(SEARCH("T6821",$N1111)),$T1111&lt;&gt;"P682A"))</formula>
    </cfRule>
  </conditionalFormatting>
  <conditionalFormatting sqref="U1111">
    <cfRule type="expression" dxfId="4038" priority="5037">
      <formula>OR(AND(ISNUMBER(SEARCH("T6811",$N1111)),$U1111&lt;&gt;"CCBE1"), AND(ISNUMBER(SEARCH("T6821",$N1111)),$U1111&lt;&gt;"CCBE2"))</formula>
    </cfRule>
  </conditionalFormatting>
  <conditionalFormatting sqref="T1112">
    <cfRule type="expression" dxfId="4037" priority="5028">
      <formula>OR(AND(ISNUMBER(SEARCH("T6811",$N1112)),$T1112&lt;&gt;"P681A"), AND(ISNUMBER(SEARCH("T6821",$N1112)),$T1112&lt;&gt;"P682A"))</formula>
    </cfRule>
  </conditionalFormatting>
  <conditionalFormatting sqref="U1112">
    <cfRule type="expression" dxfId="4036" priority="5027">
      <formula>OR(AND(ISNUMBER(SEARCH("T6811",$N1112)),$U1112&lt;&gt;"CCBE1"), AND(ISNUMBER(SEARCH("T6821",$N1112)),$U1112&lt;&gt;"CCBE2"))</formula>
    </cfRule>
  </conditionalFormatting>
  <conditionalFormatting sqref="T1112">
    <cfRule type="expression" dxfId="4035" priority="5026">
      <formula>OR(AND(ISNUMBER(SEARCH("T6811",$N1112)),$T1112&lt;&gt;"P681A"), AND(ISNUMBER(SEARCH("T6821",$N1112)),$T1112&lt;&gt;"P682A"))</formula>
    </cfRule>
  </conditionalFormatting>
  <conditionalFormatting sqref="U1112">
    <cfRule type="expression" dxfId="4034" priority="5025">
      <formula>OR(AND(ISNUMBER(SEARCH("T6811",$N1112)),$U1112&lt;&gt;"CCBE1"), AND(ISNUMBER(SEARCH("T6821",$N1112)),$U1112&lt;&gt;"CCBE2"))</formula>
    </cfRule>
  </conditionalFormatting>
  <conditionalFormatting sqref="T1113">
    <cfRule type="expression" dxfId="4033" priority="5024">
      <formula>OR(AND(ISNUMBER(SEARCH("T6811",$N1113)),$T1113&lt;&gt;"P681A"), AND(ISNUMBER(SEARCH("T6821",$N1113)),$T1113&lt;&gt;"P682A"))</formula>
    </cfRule>
  </conditionalFormatting>
  <conditionalFormatting sqref="U1113">
    <cfRule type="expression" dxfId="4032" priority="5023">
      <formula>OR(AND(ISNUMBER(SEARCH("T6811",$N1113)),$U1113&lt;&gt;"CCBE1"), AND(ISNUMBER(SEARCH("T6821",$N1113)),$U1113&lt;&gt;"CCBE2"))</formula>
    </cfRule>
  </conditionalFormatting>
  <conditionalFormatting sqref="T1113">
    <cfRule type="expression" dxfId="4031" priority="5022">
      <formula>OR(AND(ISNUMBER(SEARCH("T6811",$N1113)),$T1113&lt;&gt;"P681A"), AND(ISNUMBER(SEARCH("T6821",$N1113)),$T1113&lt;&gt;"P682A"))</formula>
    </cfRule>
  </conditionalFormatting>
  <conditionalFormatting sqref="U1113">
    <cfRule type="expression" dxfId="4030" priority="5021">
      <formula>OR(AND(ISNUMBER(SEARCH("T6811",$N1113)),$U1113&lt;&gt;"CCBE1"), AND(ISNUMBER(SEARCH("T6821",$N1113)),$U1113&lt;&gt;"CCBE2"))</formula>
    </cfRule>
  </conditionalFormatting>
  <conditionalFormatting sqref="T1114">
    <cfRule type="expression" dxfId="4029" priority="5020">
      <formula>OR(AND(ISNUMBER(SEARCH("T6811",$N1114)),$T1114&lt;&gt;"P681A"), AND(ISNUMBER(SEARCH("T6821",$N1114)),$T1114&lt;&gt;"P682A"))</formula>
    </cfRule>
  </conditionalFormatting>
  <conditionalFormatting sqref="U1114">
    <cfRule type="expression" dxfId="4028" priority="5019">
      <formula>OR(AND(ISNUMBER(SEARCH("T6811",$N1114)),$U1114&lt;&gt;"CCBE1"), AND(ISNUMBER(SEARCH("T6821",$N1114)),$U1114&lt;&gt;"CCBE2"))</formula>
    </cfRule>
  </conditionalFormatting>
  <conditionalFormatting sqref="T1114">
    <cfRule type="expression" dxfId="4027" priority="5018">
      <formula>OR(AND(ISNUMBER(SEARCH("T6811",$N1114)),$T1114&lt;&gt;"P681A"), AND(ISNUMBER(SEARCH("T6821",$N1114)),$T1114&lt;&gt;"P682A"))</formula>
    </cfRule>
  </conditionalFormatting>
  <conditionalFormatting sqref="U1114">
    <cfRule type="expression" dxfId="4026" priority="5017">
      <formula>OR(AND(ISNUMBER(SEARCH("T6811",$N1114)),$U1114&lt;&gt;"CCBE1"), AND(ISNUMBER(SEARCH("T6821",$N1114)),$U1114&lt;&gt;"CCBE2"))</formula>
    </cfRule>
  </conditionalFormatting>
  <conditionalFormatting sqref="T1115">
    <cfRule type="expression" dxfId="4025" priority="5016">
      <formula>OR(AND(ISNUMBER(SEARCH("T6811",$N1115)),$T1115&lt;&gt;"P681A"), AND(ISNUMBER(SEARCH("T6821",$N1115)),$T1115&lt;&gt;"P682A"))</formula>
    </cfRule>
  </conditionalFormatting>
  <conditionalFormatting sqref="U1115">
    <cfRule type="expression" dxfId="4024" priority="5015">
      <formula>OR(AND(ISNUMBER(SEARCH("T6811",$N1115)),$U1115&lt;&gt;"CCBE1"), AND(ISNUMBER(SEARCH("T6821",$N1115)),$U1115&lt;&gt;"CCBE2"))</formula>
    </cfRule>
  </conditionalFormatting>
  <conditionalFormatting sqref="T1115">
    <cfRule type="expression" dxfId="4023" priority="5014">
      <formula>OR(AND(ISNUMBER(SEARCH("T6811",$N1115)),$T1115&lt;&gt;"P681A"), AND(ISNUMBER(SEARCH("T6821",$N1115)),$T1115&lt;&gt;"P682A"))</formula>
    </cfRule>
  </conditionalFormatting>
  <conditionalFormatting sqref="U1115">
    <cfRule type="expression" dxfId="4022" priority="5013">
      <formula>OR(AND(ISNUMBER(SEARCH("T6811",$N1115)),$U1115&lt;&gt;"CCBE1"), AND(ISNUMBER(SEARCH("T6821",$N1115)),$U1115&lt;&gt;"CCBE2"))</formula>
    </cfRule>
  </conditionalFormatting>
  <conditionalFormatting sqref="T1116">
    <cfRule type="expression" dxfId="4021" priority="5012">
      <formula>OR(AND(ISNUMBER(SEARCH("T6811",$N1116)),$T1116&lt;&gt;"P681A"), AND(ISNUMBER(SEARCH("T6821",$N1116)),$T1116&lt;&gt;"P682A"))</formula>
    </cfRule>
  </conditionalFormatting>
  <conditionalFormatting sqref="U1116">
    <cfRule type="expression" dxfId="4020" priority="5011">
      <formula>OR(AND(ISNUMBER(SEARCH("T6811",$N1116)),$U1116&lt;&gt;"CCBE1"), AND(ISNUMBER(SEARCH("T6821",$N1116)),$U1116&lt;&gt;"CCBE2"))</formula>
    </cfRule>
  </conditionalFormatting>
  <conditionalFormatting sqref="T1116">
    <cfRule type="expression" dxfId="4019" priority="5010">
      <formula>OR(AND(ISNUMBER(SEARCH("T6811",$N1116)),$T1116&lt;&gt;"P681A"), AND(ISNUMBER(SEARCH("T6821",$N1116)),$T1116&lt;&gt;"P682A"))</formula>
    </cfRule>
  </conditionalFormatting>
  <conditionalFormatting sqref="U1116">
    <cfRule type="expression" dxfId="4018" priority="5009">
      <formula>OR(AND(ISNUMBER(SEARCH("T6811",$N1116)),$U1116&lt;&gt;"CCBE1"), AND(ISNUMBER(SEARCH("T6821",$N1116)),$U1116&lt;&gt;"CCBE2"))</formula>
    </cfRule>
  </conditionalFormatting>
  <conditionalFormatting sqref="T1117">
    <cfRule type="expression" dxfId="4017" priority="5008">
      <formula>OR(AND(ISNUMBER(SEARCH("T6811",$N1117)),$T1117&lt;&gt;"P681A"), AND(ISNUMBER(SEARCH("T6821",$N1117)),$T1117&lt;&gt;"P682A"))</formula>
    </cfRule>
  </conditionalFormatting>
  <conditionalFormatting sqref="U1117">
    <cfRule type="expression" dxfId="4016" priority="5007">
      <formula>OR(AND(ISNUMBER(SEARCH("T6811",$N1117)),$U1117&lt;&gt;"CCBE1"), AND(ISNUMBER(SEARCH("T6821",$N1117)),$U1117&lt;&gt;"CCBE2"))</formula>
    </cfRule>
  </conditionalFormatting>
  <conditionalFormatting sqref="T1117">
    <cfRule type="expression" dxfId="4015" priority="5006">
      <formula>OR(AND(ISNUMBER(SEARCH("T6811",$N1117)),$T1117&lt;&gt;"P681A"), AND(ISNUMBER(SEARCH("T6821",$N1117)),$T1117&lt;&gt;"P682A"))</formula>
    </cfRule>
  </conditionalFormatting>
  <conditionalFormatting sqref="U1117">
    <cfRule type="expression" dxfId="4014" priority="5005">
      <formula>OR(AND(ISNUMBER(SEARCH("T6811",$N1117)),$U1117&lt;&gt;"CCBE1"), AND(ISNUMBER(SEARCH("T6821",$N1117)),$U1117&lt;&gt;"CCBE2"))</formula>
    </cfRule>
  </conditionalFormatting>
  <conditionalFormatting sqref="T1118">
    <cfRule type="expression" dxfId="4013" priority="5004">
      <formula>OR(AND(ISNUMBER(SEARCH("T6811",$N1118)),$T1118&lt;&gt;"P681A"), AND(ISNUMBER(SEARCH("T6821",$N1118)),$T1118&lt;&gt;"P682A"))</formula>
    </cfRule>
  </conditionalFormatting>
  <conditionalFormatting sqref="U1118">
    <cfRule type="expression" dxfId="4012" priority="5003">
      <formula>OR(AND(ISNUMBER(SEARCH("T6811",$N1118)),$U1118&lt;&gt;"CCBE1"), AND(ISNUMBER(SEARCH("T6821",$N1118)),$U1118&lt;&gt;"CCBE2"))</formula>
    </cfRule>
  </conditionalFormatting>
  <conditionalFormatting sqref="T1118">
    <cfRule type="expression" dxfId="4011" priority="5002">
      <formula>OR(AND(ISNUMBER(SEARCH("T6811",$N1118)),$T1118&lt;&gt;"P681A"), AND(ISNUMBER(SEARCH("T6821",$N1118)),$T1118&lt;&gt;"P682A"))</formula>
    </cfRule>
  </conditionalFormatting>
  <conditionalFormatting sqref="U1118">
    <cfRule type="expression" dxfId="4010" priority="5001">
      <formula>OR(AND(ISNUMBER(SEARCH("T6811",$N1118)),$U1118&lt;&gt;"CCBE1"), AND(ISNUMBER(SEARCH("T6821",$N1118)),$U1118&lt;&gt;"CCBE2"))</formula>
    </cfRule>
  </conditionalFormatting>
  <conditionalFormatting sqref="T1119">
    <cfRule type="expression" dxfId="4009" priority="5000">
      <formula>OR(AND(ISNUMBER(SEARCH("T6811",$N1119)),$T1119&lt;&gt;"P681A"), AND(ISNUMBER(SEARCH("T6821",$N1119)),$T1119&lt;&gt;"P682A"))</formula>
    </cfRule>
  </conditionalFormatting>
  <conditionalFormatting sqref="U1119">
    <cfRule type="expression" dxfId="4008" priority="4999">
      <formula>OR(AND(ISNUMBER(SEARCH("T6811",$N1119)),$U1119&lt;&gt;"CCBE1"), AND(ISNUMBER(SEARCH("T6821",$N1119)),$U1119&lt;&gt;"CCBE2"))</formula>
    </cfRule>
  </conditionalFormatting>
  <conditionalFormatting sqref="T1119">
    <cfRule type="expression" dxfId="4007" priority="4998">
      <formula>OR(AND(ISNUMBER(SEARCH("T6811",$N1119)),$T1119&lt;&gt;"P681A"), AND(ISNUMBER(SEARCH("T6821",$N1119)),$T1119&lt;&gt;"P682A"))</formula>
    </cfRule>
  </conditionalFormatting>
  <conditionalFormatting sqref="U1119">
    <cfRule type="expression" dxfId="4006" priority="4997">
      <formula>OR(AND(ISNUMBER(SEARCH("T6811",$N1119)),$U1119&lt;&gt;"CCBE1"), AND(ISNUMBER(SEARCH("T6821",$N1119)),$U1119&lt;&gt;"CCBE2"))</formula>
    </cfRule>
  </conditionalFormatting>
  <conditionalFormatting sqref="T1120">
    <cfRule type="expression" dxfId="4005" priority="4996">
      <formula>OR(AND(ISNUMBER(SEARCH("T6811",$N1120)),$T1120&lt;&gt;"P681A"), AND(ISNUMBER(SEARCH("T6821",$N1120)),$T1120&lt;&gt;"P682A"))</formula>
    </cfRule>
  </conditionalFormatting>
  <conditionalFormatting sqref="U1120">
    <cfRule type="expression" dxfId="4004" priority="4995">
      <formula>OR(AND(ISNUMBER(SEARCH("T6811",$N1120)),$U1120&lt;&gt;"CCBE1"), AND(ISNUMBER(SEARCH("T6821",$N1120)),$U1120&lt;&gt;"CCBE2"))</formula>
    </cfRule>
  </conditionalFormatting>
  <conditionalFormatting sqref="T1120">
    <cfRule type="expression" dxfId="4003" priority="4994">
      <formula>OR(AND(ISNUMBER(SEARCH("T6811",$N1120)),$T1120&lt;&gt;"P681A"), AND(ISNUMBER(SEARCH("T6821",$N1120)),$T1120&lt;&gt;"P682A"))</formula>
    </cfRule>
  </conditionalFormatting>
  <conditionalFormatting sqref="U1120">
    <cfRule type="expression" dxfId="4002" priority="4993">
      <formula>OR(AND(ISNUMBER(SEARCH("T6811",$N1120)),$U1120&lt;&gt;"CCBE1"), AND(ISNUMBER(SEARCH("T6821",$N1120)),$U1120&lt;&gt;"CCBE2"))</formula>
    </cfRule>
  </conditionalFormatting>
  <conditionalFormatting sqref="T1121">
    <cfRule type="expression" dxfId="4001" priority="4992">
      <formula>OR(AND(ISNUMBER(SEARCH("T6811",$N1121)),$T1121&lt;&gt;"P681A"), AND(ISNUMBER(SEARCH("T6821",$N1121)),$T1121&lt;&gt;"P682A"))</formula>
    </cfRule>
  </conditionalFormatting>
  <conditionalFormatting sqref="U1121">
    <cfRule type="expression" dxfId="4000" priority="4991">
      <formula>OR(AND(ISNUMBER(SEARCH("T6811",$N1121)),$U1121&lt;&gt;"CCBE1"), AND(ISNUMBER(SEARCH("T6821",$N1121)),$U1121&lt;&gt;"CCBE2"))</formula>
    </cfRule>
  </conditionalFormatting>
  <conditionalFormatting sqref="T1121">
    <cfRule type="expression" dxfId="3999" priority="4990">
      <formula>OR(AND(ISNUMBER(SEARCH("T6811",$N1121)),$T1121&lt;&gt;"P681A"), AND(ISNUMBER(SEARCH("T6821",$N1121)),$T1121&lt;&gt;"P682A"))</formula>
    </cfRule>
  </conditionalFormatting>
  <conditionalFormatting sqref="U1121">
    <cfRule type="expression" dxfId="3998" priority="4989">
      <formula>OR(AND(ISNUMBER(SEARCH("T6811",$N1121)),$U1121&lt;&gt;"CCBE1"), AND(ISNUMBER(SEARCH("T6821",$N1121)),$U1121&lt;&gt;"CCBE2"))</formula>
    </cfRule>
  </conditionalFormatting>
  <conditionalFormatting sqref="T1122">
    <cfRule type="expression" dxfId="3997" priority="4988">
      <formula>OR(AND(ISNUMBER(SEARCH("T6811",$N1122)),$T1122&lt;&gt;"P681A"), AND(ISNUMBER(SEARCH("T6821",$N1122)),$T1122&lt;&gt;"P682A"))</formula>
    </cfRule>
  </conditionalFormatting>
  <conditionalFormatting sqref="U1122">
    <cfRule type="expression" dxfId="3996" priority="4987">
      <formula>OR(AND(ISNUMBER(SEARCH("T6811",$N1122)),$U1122&lt;&gt;"CCBE1"), AND(ISNUMBER(SEARCH("T6821",$N1122)),$U1122&lt;&gt;"CCBE2"))</formula>
    </cfRule>
  </conditionalFormatting>
  <conditionalFormatting sqref="T1122">
    <cfRule type="expression" dxfId="3995" priority="4986">
      <formula>OR(AND(ISNUMBER(SEARCH("T6811",$N1122)),$T1122&lt;&gt;"P681A"), AND(ISNUMBER(SEARCH("T6821",$N1122)),$T1122&lt;&gt;"P682A"))</formula>
    </cfRule>
  </conditionalFormatting>
  <conditionalFormatting sqref="U1122">
    <cfRule type="expression" dxfId="3994" priority="4985">
      <formula>OR(AND(ISNUMBER(SEARCH("T6811",$N1122)),$U1122&lt;&gt;"CCBE1"), AND(ISNUMBER(SEARCH("T6821",$N1122)),$U1122&lt;&gt;"CCBE2"))</formula>
    </cfRule>
  </conditionalFormatting>
  <conditionalFormatting sqref="T1123">
    <cfRule type="expression" dxfId="3993" priority="4984">
      <formula>OR(AND(ISNUMBER(SEARCH("T6811",$N1123)),$T1123&lt;&gt;"P681A"), AND(ISNUMBER(SEARCH("T6821",$N1123)),$T1123&lt;&gt;"P682A"))</formula>
    </cfRule>
  </conditionalFormatting>
  <conditionalFormatting sqref="U1123">
    <cfRule type="expression" dxfId="3992" priority="4983">
      <formula>OR(AND(ISNUMBER(SEARCH("T6811",$N1123)),$U1123&lt;&gt;"CCBE1"), AND(ISNUMBER(SEARCH("T6821",$N1123)),$U1123&lt;&gt;"CCBE2"))</formula>
    </cfRule>
  </conditionalFormatting>
  <conditionalFormatting sqref="T1123">
    <cfRule type="expression" dxfId="3991" priority="4982">
      <formula>OR(AND(ISNUMBER(SEARCH("T6811",$N1123)),$T1123&lt;&gt;"P681A"), AND(ISNUMBER(SEARCH("T6821",$N1123)),$T1123&lt;&gt;"P682A"))</formula>
    </cfRule>
  </conditionalFormatting>
  <conditionalFormatting sqref="U1123">
    <cfRule type="expression" dxfId="3990" priority="4981">
      <formula>OR(AND(ISNUMBER(SEARCH("T6811",$N1123)),$U1123&lt;&gt;"CCBE1"), AND(ISNUMBER(SEARCH("T6821",$N1123)),$U1123&lt;&gt;"CCBE2"))</formula>
    </cfRule>
  </conditionalFormatting>
  <conditionalFormatting sqref="T1124">
    <cfRule type="expression" dxfId="3989" priority="4980">
      <formula>OR(AND(ISNUMBER(SEARCH("T6811",$N1124)),$T1124&lt;&gt;"P681A"), AND(ISNUMBER(SEARCH("T6821",$N1124)),$T1124&lt;&gt;"P682A"))</formula>
    </cfRule>
  </conditionalFormatting>
  <conditionalFormatting sqref="U1124">
    <cfRule type="expression" dxfId="3988" priority="4979">
      <formula>OR(AND(ISNUMBER(SEARCH("T6811",$N1124)),$U1124&lt;&gt;"CCBE1"), AND(ISNUMBER(SEARCH("T6821",$N1124)),$U1124&lt;&gt;"CCBE2"))</formula>
    </cfRule>
  </conditionalFormatting>
  <conditionalFormatting sqref="T1124">
    <cfRule type="expression" dxfId="3987" priority="4978">
      <formula>OR(AND(ISNUMBER(SEARCH("T6811",$N1124)),$T1124&lt;&gt;"P681A"), AND(ISNUMBER(SEARCH("T6821",$N1124)),$T1124&lt;&gt;"P682A"))</formula>
    </cfRule>
  </conditionalFormatting>
  <conditionalFormatting sqref="U1124">
    <cfRule type="expression" dxfId="3986" priority="4977">
      <formula>OR(AND(ISNUMBER(SEARCH("T6811",$N1124)),$U1124&lt;&gt;"CCBE1"), AND(ISNUMBER(SEARCH("T6821",$N1124)),$U1124&lt;&gt;"CCBE2"))</formula>
    </cfRule>
  </conditionalFormatting>
  <conditionalFormatting sqref="T1125">
    <cfRule type="expression" dxfId="3985" priority="4976">
      <formula>OR(AND(ISNUMBER(SEARCH("T6811",$N1125)),$T1125&lt;&gt;"P681A"), AND(ISNUMBER(SEARCH("T6821",$N1125)),$T1125&lt;&gt;"P682A"))</formula>
    </cfRule>
  </conditionalFormatting>
  <conditionalFormatting sqref="U1125">
    <cfRule type="expression" dxfId="3984" priority="4975">
      <formula>OR(AND(ISNUMBER(SEARCH("T6811",$N1125)),$U1125&lt;&gt;"CCBE1"), AND(ISNUMBER(SEARCH("T6821",$N1125)),$U1125&lt;&gt;"CCBE2"))</formula>
    </cfRule>
  </conditionalFormatting>
  <conditionalFormatting sqref="T1125">
    <cfRule type="expression" dxfId="3983" priority="4974">
      <formula>OR(AND(ISNUMBER(SEARCH("T6811",$N1125)),$T1125&lt;&gt;"P681A"), AND(ISNUMBER(SEARCH("T6821",$N1125)),$T1125&lt;&gt;"P682A"))</formula>
    </cfRule>
  </conditionalFormatting>
  <conditionalFormatting sqref="U1125">
    <cfRule type="expression" dxfId="3982" priority="4973">
      <formula>OR(AND(ISNUMBER(SEARCH("T6811",$N1125)),$U1125&lt;&gt;"CCBE1"), AND(ISNUMBER(SEARCH("T6821",$N1125)),$U1125&lt;&gt;"CCBE2"))</formula>
    </cfRule>
  </conditionalFormatting>
  <conditionalFormatting sqref="T1126">
    <cfRule type="expression" dxfId="3981" priority="4972">
      <formula>OR(AND(ISNUMBER(SEARCH("T6811",$N1126)),$T1126&lt;&gt;"P681A"), AND(ISNUMBER(SEARCH("T6821",$N1126)),$T1126&lt;&gt;"P682A"))</formula>
    </cfRule>
  </conditionalFormatting>
  <conditionalFormatting sqref="U1126">
    <cfRule type="expression" dxfId="3980" priority="4971">
      <formula>OR(AND(ISNUMBER(SEARCH("T6811",$N1126)),$U1126&lt;&gt;"CCBE1"), AND(ISNUMBER(SEARCH("T6821",$N1126)),$U1126&lt;&gt;"CCBE2"))</formula>
    </cfRule>
  </conditionalFormatting>
  <conditionalFormatting sqref="T1126">
    <cfRule type="expression" dxfId="3979" priority="4970">
      <formula>OR(AND(ISNUMBER(SEARCH("T6811",$N1126)),$T1126&lt;&gt;"P681A"), AND(ISNUMBER(SEARCH("T6821",$N1126)),$T1126&lt;&gt;"P682A"))</formula>
    </cfRule>
  </conditionalFormatting>
  <conditionalFormatting sqref="U1126">
    <cfRule type="expression" dxfId="3978" priority="4969">
      <formula>OR(AND(ISNUMBER(SEARCH("T6811",$N1126)),$U1126&lt;&gt;"CCBE1"), AND(ISNUMBER(SEARCH("T6821",$N1126)),$U1126&lt;&gt;"CCBE2"))</formula>
    </cfRule>
  </conditionalFormatting>
  <conditionalFormatting sqref="T1127">
    <cfRule type="expression" dxfId="3977" priority="4968">
      <formula>OR(AND(ISNUMBER(SEARCH("T6811",$N1127)),$T1127&lt;&gt;"P681A"), AND(ISNUMBER(SEARCH("T6821",$N1127)),$T1127&lt;&gt;"P682A"))</formula>
    </cfRule>
  </conditionalFormatting>
  <conditionalFormatting sqref="U1127">
    <cfRule type="expression" dxfId="3976" priority="4967">
      <formula>OR(AND(ISNUMBER(SEARCH("T6811",$N1127)),$U1127&lt;&gt;"CCBE1"), AND(ISNUMBER(SEARCH("T6821",$N1127)),$U1127&lt;&gt;"CCBE2"))</formula>
    </cfRule>
  </conditionalFormatting>
  <conditionalFormatting sqref="T1127">
    <cfRule type="expression" dxfId="3975" priority="4966">
      <formula>OR(AND(ISNUMBER(SEARCH("T6811",$N1127)),$T1127&lt;&gt;"P681A"), AND(ISNUMBER(SEARCH("T6821",$N1127)),$T1127&lt;&gt;"P682A"))</formula>
    </cfRule>
  </conditionalFormatting>
  <conditionalFormatting sqref="U1127">
    <cfRule type="expression" dxfId="3974" priority="4965">
      <formula>OR(AND(ISNUMBER(SEARCH("T6811",$N1127)),$U1127&lt;&gt;"CCBE1"), AND(ISNUMBER(SEARCH("T6821",$N1127)),$U1127&lt;&gt;"CCBE2"))</formula>
    </cfRule>
  </conditionalFormatting>
  <conditionalFormatting sqref="T1128">
    <cfRule type="expression" dxfId="3973" priority="4964">
      <formula>OR(AND(ISNUMBER(SEARCH("T6811",$N1128)),$T1128&lt;&gt;"P681A"), AND(ISNUMBER(SEARCH("T6821",$N1128)),$T1128&lt;&gt;"P682A"))</formula>
    </cfRule>
  </conditionalFormatting>
  <conditionalFormatting sqref="U1128">
    <cfRule type="expression" dxfId="3972" priority="4963">
      <formula>OR(AND(ISNUMBER(SEARCH("T6811",$N1128)),$U1128&lt;&gt;"CCBE1"), AND(ISNUMBER(SEARCH("T6821",$N1128)),$U1128&lt;&gt;"CCBE2"))</formula>
    </cfRule>
  </conditionalFormatting>
  <conditionalFormatting sqref="T1128">
    <cfRule type="expression" dxfId="3971" priority="4962">
      <formula>OR(AND(ISNUMBER(SEARCH("T6811",$N1128)),$T1128&lt;&gt;"P681A"), AND(ISNUMBER(SEARCH("T6821",$N1128)),$T1128&lt;&gt;"P682A"))</formula>
    </cfRule>
  </conditionalFormatting>
  <conditionalFormatting sqref="U1128">
    <cfRule type="expression" dxfId="3970" priority="4961">
      <formula>OR(AND(ISNUMBER(SEARCH("T6811",$N1128)),$U1128&lt;&gt;"CCBE1"), AND(ISNUMBER(SEARCH("T6821",$N1128)),$U1128&lt;&gt;"CCBE2"))</formula>
    </cfRule>
  </conditionalFormatting>
  <conditionalFormatting sqref="T1129">
    <cfRule type="expression" dxfId="3969" priority="4960">
      <formula>OR(AND(ISNUMBER(SEARCH("T6811",$N1129)),$T1129&lt;&gt;"P681A"), AND(ISNUMBER(SEARCH("T6821",$N1129)),$T1129&lt;&gt;"P682A"))</formula>
    </cfRule>
  </conditionalFormatting>
  <conditionalFormatting sqref="U1129">
    <cfRule type="expression" dxfId="3968" priority="4959">
      <formula>OR(AND(ISNUMBER(SEARCH("T6811",$N1129)),$U1129&lt;&gt;"CCBE1"), AND(ISNUMBER(SEARCH("T6821",$N1129)),$U1129&lt;&gt;"CCBE2"))</formula>
    </cfRule>
  </conditionalFormatting>
  <conditionalFormatting sqref="T1129">
    <cfRule type="expression" dxfId="3967" priority="4958">
      <formula>OR(AND(ISNUMBER(SEARCH("T6811",$N1129)),$T1129&lt;&gt;"P681A"), AND(ISNUMBER(SEARCH("T6821",$N1129)),$T1129&lt;&gt;"P682A"))</formula>
    </cfRule>
  </conditionalFormatting>
  <conditionalFormatting sqref="U1129">
    <cfRule type="expression" dxfId="3966" priority="4957">
      <formula>OR(AND(ISNUMBER(SEARCH("T6811",$N1129)),$U1129&lt;&gt;"CCBE1"), AND(ISNUMBER(SEARCH("T6821",$N1129)),$U1129&lt;&gt;"CCBE2"))</formula>
    </cfRule>
  </conditionalFormatting>
  <conditionalFormatting sqref="N1124:N1126">
    <cfRule type="expression" dxfId="3965" priority="4956">
      <formula>OR(AND(ISNUMBER(SEARCH("T6811",$N1124)),OR($T1124&lt;&gt;"P681A",$U1124&lt;&gt;"CCBE1")), AND(ISNUMBER(SEARCH("T6821",$N1124)),OR($T1124&lt;&gt;"P682A",$U1124&lt;&gt;"CCBE2")))</formula>
    </cfRule>
  </conditionalFormatting>
  <conditionalFormatting sqref="T1130">
    <cfRule type="expression" dxfId="3964" priority="4955">
      <formula>OR(AND(ISNUMBER(SEARCH("T6811",$N1130)),$T1130&lt;&gt;"P681A"), AND(ISNUMBER(SEARCH("T6821",$N1130)),$T1130&lt;&gt;"P682A"))</formula>
    </cfRule>
  </conditionalFormatting>
  <conditionalFormatting sqref="U1130">
    <cfRule type="expression" dxfId="3963" priority="4954">
      <formula>OR(AND(ISNUMBER(SEARCH("T6811",$N1130)),$U1130&lt;&gt;"CCBE1"), AND(ISNUMBER(SEARCH("T6821",$N1130)),$U1130&lt;&gt;"CCBE2"))</formula>
    </cfRule>
  </conditionalFormatting>
  <conditionalFormatting sqref="T1130">
    <cfRule type="expression" dxfId="3962" priority="4953">
      <formula>OR(AND(ISNUMBER(SEARCH("T6811",$N1130)),$T1130&lt;&gt;"P681A"), AND(ISNUMBER(SEARCH("T6821",$N1130)),$T1130&lt;&gt;"P682A"))</formula>
    </cfRule>
  </conditionalFormatting>
  <conditionalFormatting sqref="U1130">
    <cfRule type="expression" dxfId="3961" priority="4952">
      <formula>OR(AND(ISNUMBER(SEARCH("T6811",$N1130)),$U1130&lt;&gt;"CCBE1"), AND(ISNUMBER(SEARCH("T6821",$N1130)),$U1130&lt;&gt;"CCBE2"))</formula>
    </cfRule>
  </conditionalFormatting>
  <conditionalFormatting sqref="T1131">
    <cfRule type="expression" dxfId="3960" priority="4951">
      <formula>OR(AND(ISNUMBER(SEARCH("T6811",$N1131)),$T1131&lt;&gt;"P681A"), AND(ISNUMBER(SEARCH("T6821",$N1131)),$T1131&lt;&gt;"P682A"))</formula>
    </cfRule>
  </conditionalFormatting>
  <conditionalFormatting sqref="U1131">
    <cfRule type="expression" dxfId="3959" priority="4950">
      <formula>OR(AND(ISNUMBER(SEARCH("T6811",$N1131)),$U1131&lt;&gt;"CCBE1"), AND(ISNUMBER(SEARCH("T6821",$N1131)),$U1131&lt;&gt;"CCBE2"))</formula>
    </cfRule>
  </conditionalFormatting>
  <conditionalFormatting sqref="T1131">
    <cfRule type="expression" dxfId="3958" priority="4949">
      <formula>OR(AND(ISNUMBER(SEARCH("T6811",$N1131)),$T1131&lt;&gt;"P681A"), AND(ISNUMBER(SEARCH("T6821",$N1131)),$T1131&lt;&gt;"P682A"))</formula>
    </cfRule>
  </conditionalFormatting>
  <conditionalFormatting sqref="U1131">
    <cfRule type="expression" dxfId="3957" priority="4948">
      <formula>OR(AND(ISNUMBER(SEARCH("T6811",$N1131)),$U1131&lt;&gt;"CCBE1"), AND(ISNUMBER(SEARCH("T6821",$N1131)),$U1131&lt;&gt;"CCBE2"))</formula>
    </cfRule>
  </conditionalFormatting>
  <conditionalFormatting sqref="T1132">
    <cfRule type="expression" dxfId="3956" priority="4947">
      <formula>OR(AND(ISNUMBER(SEARCH("T6811",$N1132)),$T1132&lt;&gt;"P681A"), AND(ISNUMBER(SEARCH("T6821",$N1132)),$T1132&lt;&gt;"P682A"))</formula>
    </cfRule>
  </conditionalFormatting>
  <conditionalFormatting sqref="U1132">
    <cfRule type="expression" dxfId="3955" priority="4946">
      <formula>OR(AND(ISNUMBER(SEARCH("T6811",$N1132)),$U1132&lt;&gt;"CCBE1"), AND(ISNUMBER(SEARCH("T6821",$N1132)),$U1132&lt;&gt;"CCBE2"))</formula>
    </cfRule>
  </conditionalFormatting>
  <conditionalFormatting sqref="T1132">
    <cfRule type="expression" dxfId="3954" priority="4945">
      <formula>OR(AND(ISNUMBER(SEARCH("T6811",$N1132)),$T1132&lt;&gt;"P681A"), AND(ISNUMBER(SEARCH("T6821",$N1132)),$T1132&lt;&gt;"P682A"))</formula>
    </cfRule>
  </conditionalFormatting>
  <conditionalFormatting sqref="U1132">
    <cfRule type="expression" dxfId="3953" priority="4944">
      <formula>OR(AND(ISNUMBER(SEARCH("T6811",$N1132)),$U1132&lt;&gt;"CCBE1"), AND(ISNUMBER(SEARCH("T6821",$N1132)),$U1132&lt;&gt;"CCBE2"))</formula>
    </cfRule>
  </conditionalFormatting>
  <conditionalFormatting sqref="T1133">
    <cfRule type="expression" dxfId="3952" priority="4943">
      <formula>OR(AND(ISNUMBER(SEARCH("T6811",$N1133)),$T1133&lt;&gt;"P681A"), AND(ISNUMBER(SEARCH("T6821",$N1133)),$T1133&lt;&gt;"P682A"))</formula>
    </cfRule>
  </conditionalFormatting>
  <conditionalFormatting sqref="U1133">
    <cfRule type="expression" dxfId="3951" priority="4942">
      <formula>OR(AND(ISNUMBER(SEARCH("T6811",$N1133)),$U1133&lt;&gt;"CCBE1"), AND(ISNUMBER(SEARCH("T6821",$N1133)),$U1133&lt;&gt;"CCBE2"))</formula>
    </cfRule>
  </conditionalFormatting>
  <conditionalFormatting sqref="T1133">
    <cfRule type="expression" dxfId="3950" priority="4941">
      <formula>OR(AND(ISNUMBER(SEARCH("T6811",$N1133)),$T1133&lt;&gt;"P681A"), AND(ISNUMBER(SEARCH("T6821",$N1133)),$T1133&lt;&gt;"P682A"))</formula>
    </cfRule>
  </conditionalFormatting>
  <conditionalFormatting sqref="U1133">
    <cfRule type="expression" dxfId="3949" priority="4940">
      <formula>OR(AND(ISNUMBER(SEARCH("T6811",$N1133)),$U1133&lt;&gt;"CCBE1"), AND(ISNUMBER(SEARCH("T6821",$N1133)),$U1133&lt;&gt;"CCBE2"))</formula>
    </cfRule>
  </conditionalFormatting>
  <conditionalFormatting sqref="N1127">
    <cfRule type="expression" dxfId="3948" priority="4939">
      <formula>OR(AND(ISNUMBER(SEARCH("T6811",$N1127)),OR($T1127&lt;&gt;"P681A",$U1127&lt;&gt;"CCBE1")), AND(ISNUMBER(SEARCH("T6821",$N1127)),OR($T1127&lt;&gt;"P682A",$U1127&lt;&gt;"CCBE2")))</formula>
    </cfRule>
  </conditionalFormatting>
  <conditionalFormatting sqref="N1128">
    <cfRule type="expression" dxfId="3947" priority="4938">
      <formula>OR(AND(ISNUMBER(SEARCH("T6811",$N1128)),OR($T1128&lt;&gt;"P681A",$U1128&lt;&gt;"CCBE1")), AND(ISNUMBER(SEARCH("T6821",$N1128)),OR($T1128&lt;&gt;"P682A",$U1128&lt;&gt;"CCBE2")))</formula>
    </cfRule>
  </conditionalFormatting>
  <conditionalFormatting sqref="N1129">
    <cfRule type="expression" dxfId="3946" priority="4937">
      <formula>OR(AND(ISNUMBER(SEARCH("T6811",$N1129)),OR($T1129&lt;&gt;"P681A",$U1129&lt;&gt;"CCBE1")), AND(ISNUMBER(SEARCH("T6821",$N1129)),OR($T1129&lt;&gt;"P682A",$U1129&lt;&gt;"CCBE2")))</formula>
    </cfRule>
  </conditionalFormatting>
  <conditionalFormatting sqref="N1130">
    <cfRule type="expression" dxfId="3945" priority="4936">
      <formula>OR(AND(ISNUMBER(SEARCH("T6811",$N1130)),OR($T1130&lt;&gt;"P681A",$U1130&lt;&gt;"CCBE1")), AND(ISNUMBER(SEARCH("T6821",$N1130)),OR($T1130&lt;&gt;"P682A",$U1130&lt;&gt;"CCBE2")))</formula>
    </cfRule>
  </conditionalFormatting>
  <conditionalFormatting sqref="N1131:N1132">
    <cfRule type="expression" dxfId="3944" priority="4935">
      <formula>OR(AND(ISNUMBER(SEARCH("T6811",$N1131)),OR($T1131&lt;&gt;"P681A",$U1131&lt;&gt;"CCBE1")), AND(ISNUMBER(SEARCH("T6821",$N1131)),OR($T1131&lt;&gt;"P682A",$U1131&lt;&gt;"CCBE2")))</formula>
    </cfRule>
  </conditionalFormatting>
  <conditionalFormatting sqref="N1133">
    <cfRule type="expression" dxfId="3943" priority="4934">
      <formula>OR(AND(ISNUMBER(SEARCH("T6811",$N1133)),OR($T1133&lt;&gt;"P681A",$U1133&lt;&gt;"CCBE1")), AND(ISNUMBER(SEARCH("T6821",$N1133)),OR($T1133&lt;&gt;"P682A",$U1133&lt;&gt;"CCBE2")))</formula>
    </cfRule>
  </conditionalFormatting>
  <conditionalFormatting sqref="T1134">
    <cfRule type="expression" dxfId="3942" priority="4933">
      <formula>OR(AND(ISNUMBER(SEARCH("T6811",$N1134)),$T1134&lt;&gt;"P681A"), AND(ISNUMBER(SEARCH("T6821",$N1134)),$T1134&lt;&gt;"P682A"))</formula>
    </cfRule>
  </conditionalFormatting>
  <conditionalFormatting sqref="U1134">
    <cfRule type="expression" dxfId="3941" priority="4932">
      <formula>OR(AND(ISNUMBER(SEARCH("T6811",$N1134)),$U1134&lt;&gt;"CCBE1"), AND(ISNUMBER(SEARCH("T6821",$N1134)),$U1134&lt;&gt;"CCBE2"))</formula>
    </cfRule>
  </conditionalFormatting>
  <conditionalFormatting sqref="T1134">
    <cfRule type="expression" dxfId="3940" priority="4931">
      <formula>OR(AND(ISNUMBER(SEARCH("T6811",$N1134)),$T1134&lt;&gt;"P681A"), AND(ISNUMBER(SEARCH("T6821",$N1134)),$T1134&lt;&gt;"P682A"))</formula>
    </cfRule>
  </conditionalFormatting>
  <conditionalFormatting sqref="U1134">
    <cfRule type="expression" dxfId="3939" priority="4930">
      <formula>OR(AND(ISNUMBER(SEARCH("T6811",$N1134)),$U1134&lt;&gt;"CCBE1"), AND(ISNUMBER(SEARCH("T6821",$N1134)),$U1134&lt;&gt;"CCBE2"))</formula>
    </cfRule>
  </conditionalFormatting>
  <conditionalFormatting sqref="T1135">
    <cfRule type="expression" dxfId="3938" priority="4929">
      <formula>OR(AND(ISNUMBER(SEARCH("T6811",$N1135)),$T1135&lt;&gt;"P681A"), AND(ISNUMBER(SEARCH("T6821",$N1135)),$T1135&lt;&gt;"P682A"))</formula>
    </cfRule>
  </conditionalFormatting>
  <conditionalFormatting sqref="U1135">
    <cfRule type="expression" dxfId="3937" priority="4928">
      <formula>OR(AND(ISNUMBER(SEARCH("T6811",$N1135)),$U1135&lt;&gt;"CCBE1"), AND(ISNUMBER(SEARCH("T6821",$N1135)),$U1135&lt;&gt;"CCBE2"))</formula>
    </cfRule>
  </conditionalFormatting>
  <conditionalFormatting sqref="T1135">
    <cfRule type="expression" dxfId="3936" priority="4927">
      <formula>OR(AND(ISNUMBER(SEARCH("T6811",$N1135)),$T1135&lt;&gt;"P681A"), AND(ISNUMBER(SEARCH("T6821",$N1135)),$T1135&lt;&gt;"P682A"))</formula>
    </cfRule>
  </conditionalFormatting>
  <conditionalFormatting sqref="U1135">
    <cfRule type="expression" dxfId="3935" priority="4926">
      <formula>OR(AND(ISNUMBER(SEARCH("T6811",$N1135)),$U1135&lt;&gt;"CCBE1"), AND(ISNUMBER(SEARCH("T6821",$N1135)),$U1135&lt;&gt;"CCBE2"))</formula>
    </cfRule>
  </conditionalFormatting>
  <conditionalFormatting sqref="T1136">
    <cfRule type="expression" dxfId="3934" priority="4925">
      <formula>OR(AND(ISNUMBER(SEARCH("T6811",$N1136)),$T1136&lt;&gt;"P681A"), AND(ISNUMBER(SEARCH("T6821",$N1136)),$T1136&lt;&gt;"P682A"))</formula>
    </cfRule>
  </conditionalFormatting>
  <conditionalFormatting sqref="U1136">
    <cfRule type="expression" dxfId="3933" priority="4924">
      <formula>OR(AND(ISNUMBER(SEARCH("T6811",$N1136)),$U1136&lt;&gt;"CCBE1"), AND(ISNUMBER(SEARCH("T6821",$N1136)),$U1136&lt;&gt;"CCBE2"))</formula>
    </cfRule>
  </conditionalFormatting>
  <conditionalFormatting sqref="T1136">
    <cfRule type="expression" dxfId="3932" priority="4923">
      <formula>OR(AND(ISNUMBER(SEARCH("T6811",$N1136)),$T1136&lt;&gt;"P681A"), AND(ISNUMBER(SEARCH("T6821",$N1136)),$T1136&lt;&gt;"P682A"))</formula>
    </cfRule>
  </conditionalFormatting>
  <conditionalFormatting sqref="U1136">
    <cfRule type="expression" dxfId="3931" priority="4922">
      <formula>OR(AND(ISNUMBER(SEARCH("T6811",$N1136)),$U1136&lt;&gt;"CCBE1"), AND(ISNUMBER(SEARCH("T6821",$N1136)),$U1136&lt;&gt;"CCBE2"))</formula>
    </cfRule>
  </conditionalFormatting>
  <conditionalFormatting sqref="T1137">
    <cfRule type="expression" dxfId="3930" priority="4916">
      <formula>OR(AND(ISNUMBER(SEARCH("T6811",$N1137)),$T1137&lt;&gt;"P681A"), AND(ISNUMBER(SEARCH("T6821",$N1137)),$T1137&lt;&gt;"P682A"))</formula>
    </cfRule>
  </conditionalFormatting>
  <conditionalFormatting sqref="U1137">
    <cfRule type="expression" dxfId="3929" priority="4915">
      <formula>OR(AND(ISNUMBER(SEARCH("T6811",$N1137)),$U1137&lt;&gt;"CCBE1"), AND(ISNUMBER(SEARCH("T6821",$N1137)),$U1137&lt;&gt;"CCBE2"))</formula>
    </cfRule>
  </conditionalFormatting>
  <conditionalFormatting sqref="T1137">
    <cfRule type="expression" dxfId="3928" priority="4914">
      <formula>OR(AND(ISNUMBER(SEARCH("T6811",$N1137)),$T1137&lt;&gt;"P681A"), AND(ISNUMBER(SEARCH("T6821",$N1137)),$T1137&lt;&gt;"P682A"))</formula>
    </cfRule>
  </conditionalFormatting>
  <conditionalFormatting sqref="U1137">
    <cfRule type="expression" dxfId="3927" priority="4913">
      <formula>OR(AND(ISNUMBER(SEARCH("T6811",$N1137)),$U1137&lt;&gt;"CCBE1"), AND(ISNUMBER(SEARCH("T6821",$N1137)),$U1137&lt;&gt;"CCBE2"))</formula>
    </cfRule>
  </conditionalFormatting>
  <conditionalFormatting sqref="T1138">
    <cfRule type="expression" dxfId="3926" priority="4912">
      <formula>OR(AND(ISNUMBER(SEARCH("T6811",$N1138)),$T1138&lt;&gt;"P681A"), AND(ISNUMBER(SEARCH("T6821",$N1138)),$T1138&lt;&gt;"P682A"))</formula>
    </cfRule>
  </conditionalFormatting>
  <conditionalFormatting sqref="U1138">
    <cfRule type="expression" dxfId="3925" priority="4911">
      <formula>OR(AND(ISNUMBER(SEARCH("T6811",$N1138)),$U1138&lt;&gt;"CCBE1"), AND(ISNUMBER(SEARCH("T6821",$N1138)),$U1138&lt;&gt;"CCBE2"))</formula>
    </cfRule>
  </conditionalFormatting>
  <conditionalFormatting sqref="T1138">
    <cfRule type="expression" dxfId="3924" priority="4910">
      <formula>OR(AND(ISNUMBER(SEARCH("T6811",$N1138)),$T1138&lt;&gt;"P681A"), AND(ISNUMBER(SEARCH("T6821",$N1138)),$T1138&lt;&gt;"P682A"))</formula>
    </cfRule>
  </conditionalFormatting>
  <conditionalFormatting sqref="U1138">
    <cfRule type="expression" dxfId="3923" priority="4909">
      <formula>OR(AND(ISNUMBER(SEARCH("T6811",$N1138)),$U1138&lt;&gt;"CCBE1"), AND(ISNUMBER(SEARCH("T6821",$N1138)),$U1138&lt;&gt;"CCBE2"))</formula>
    </cfRule>
  </conditionalFormatting>
  <conditionalFormatting sqref="T1139">
    <cfRule type="expression" dxfId="3922" priority="4908">
      <formula>OR(AND(ISNUMBER(SEARCH("T6811",$N1139)),$T1139&lt;&gt;"P681A"), AND(ISNUMBER(SEARCH("T6821",$N1139)),$T1139&lt;&gt;"P682A"))</formula>
    </cfRule>
  </conditionalFormatting>
  <conditionalFormatting sqref="U1139">
    <cfRule type="expression" dxfId="3921" priority="4907">
      <formula>OR(AND(ISNUMBER(SEARCH("T6811",$N1139)),$U1139&lt;&gt;"CCBE1"), AND(ISNUMBER(SEARCH("T6821",$N1139)),$U1139&lt;&gt;"CCBE2"))</formula>
    </cfRule>
  </conditionalFormatting>
  <conditionalFormatting sqref="T1139">
    <cfRule type="expression" dxfId="3920" priority="4906">
      <formula>OR(AND(ISNUMBER(SEARCH("T6811",$N1139)),$T1139&lt;&gt;"P681A"), AND(ISNUMBER(SEARCH("T6821",$N1139)),$T1139&lt;&gt;"P682A"))</formula>
    </cfRule>
  </conditionalFormatting>
  <conditionalFormatting sqref="U1139">
    <cfRule type="expression" dxfId="3919" priority="4905">
      <formula>OR(AND(ISNUMBER(SEARCH("T6811",$N1139)),$U1139&lt;&gt;"CCBE1"), AND(ISNUMBER(SEARCH("T6821",$N1139)),$U1139&lt;&gt;"CCBE2"))</formula>
    </cfRule>
  </conditionalFormatting>
  <conditionalFormatting sqref="T1140">
    <cfRule type="expression" dxfId="3918" priority="4904">
      <formula>OR(AND(ISNUMBER(SEARCH("T6811",$N1140)),$T1140&lt;&gt;"P681A"), AND(ISNUMBER(SEARCH("T6821",$N1140)),$T1140&lt;&gt;"P682A"))</formula>
    </cfRule>
  </conditionalFormatting>
  <conditionalFormatting sqref="U1140">
    <cfRule type="expression" dxfId="3917" priority="4903">
      <formula>OR(AND(ISNUMBER(SEARCH("T6811",$N1140)),$U1140&lt;&gt;"CCBE1"), AND(ISNUMBER(SEARCH("T6821",$N1140)),$U1140&lt;&gt;"CCBE2"))</formula>
    </cfRule>
  </conditionalFormatting>
  <conditionalFormatting sqref="T1140">
    <cfRule type="expression" dxfId="3916" priority="4902">
      <formula>OR(AND(ISNUMBER(SEARCH("T6811",$N1140)),$T1140&lt;&gt;"P681A"), AND(ISNUMBER(SEARCH("T6821",$N1140)),$T1140&lt;&gt;"P682A"))</formula>
    </cfRule>
  </conditionalFormatting>
  <conditionalFormatting sqref="U1140">
    <cfRule type="expression" dxfId="3915" priority="4901">
      <formula>OR(AND(ISNUMBER(SEARCH("T6811",$N1140)),$U1140&lt;&gt;"CCBE1"), AND(ISNUMBER(SEARCH("T6821",$N1140)),$U1140&lt;&gt;"CCBE2"))</formula>
    </cfRule>
  </conditionalFormatting>
  <conditionalFormatting sqref="T1137">
    <cfRule type="expression" dxfId="3914" priority="4900">
      <formula>OR(AND(ISNUMBER(SEARCH("T6811",$N1137)),$T1137&lt;&gt;"P681A"), AND(ISNUMBER(SEARCH("T6821",$N1137)),$T1137&lt;&gt;"P682A"))</formula>
    </cfRule>
  </conditionalFormatting>
  <conditionalFormatting sqref="U1137">
    <cfRule type="expression" dxfId="3913" priority="4899">
      <formula>OR(AND(ISNUMBER(SEARCH("T6811",$N1137)),$U1137&lt;&gt;"CCBE1"), AND(ISNUMBER(SEARCH("T6821",$N1137)),$U1137&lt;&gt;"CCBE2"))</formula>
    </cfRule>
  </conditionalFormatting>
  <conditionalFormatting sqref="T1137">
    <cfRule type="expression" dxfId="3912" priority="4898">
      <formula>OR(AND(ISNUMBER(SEARCH("T6811",$N1137)),$T1137&lt;&gt;"P681A"), AND(ISNUMBER(SEARCH("T6821",$N1137)),$T1137&lt;&gt;"P682A"))</formula>
    </cfRule>
  </conditionalFormatting>
  <conditionalFormatting sqref="U1137">
    <cfRule type="expression" dxfId="3911" priority="4897">
      <formula>OR(AND(ISNUMBER(SEARCH("T6811",$N1137)),$U1137&lt;&gt;"CCBE1"), AND(ISNUMBER(SEARCH("T6821",$N1137)),$U1137&lt;&gt;"CCBE2"))</formula>
    </cfRule>
  </conditionalFormatting>
  <conditionalFormatting sqref="T1138">
    <cfRule type="expression" dxfId="3910" priority="4896">
      <formula>OR(AND(ISNUMBER(SEARCH("T6811",$N1138)),$T1138&lt;&gt;"P681A"), AND(ISNUMBER(SEARCH("T6821",$N1138)),$T1138&lt;&gt;"P682A"))</formula>
    </cfRule>
  </conditionalFormatting>
  <conditionalFormatting sqref="U1138">
    <cfRule type="expression" dxfId="3909" priority="4895">
      <formula>OR(AND(ISNUMBER(SEARCH("T6811",$N1138)),$U1138&lt;&gt;"CCBE1"), AND(ISNUMBER(SEARCH("T6821",$N1138)),$U1138&lt;&gt;"CCBE2"))</formula>
    </cfRule>
  </conditionalFormatting>
  <conditionalFormatting sqref="T1138">
    <cfRule type="expression" dxfId="3908" priority="4894">
      <formula>OR(AND(ISNUMBER(SEARCH("T6811",$N1138)),$T1138&lt;&gt;"P681A"), AND(ISNUMBER(SEARCH("T6821",$N1138)),$T1138&lt;&gt;"P682A"))</formula>
    </cfRule>
  </conditionalFormatting>
  <conditionalFormatting sqref="U1138">
    <cfRule type="expression" dxfId="3907" priority="4893">
      <formula>OR(AND(ISNUMBER(SEARCH("T6811",$N1138)),$U1138&lt;&gt;"CCBE1"), AND(ISNUMBER(SEARCH("T6821",$N1138)),$U1138&lt;&gt;"CCBE2"))</formula>
    </cfRule>
  </conditionalFormatting>
  <conditionalFormatting sqref="T1139">
    <cfRule type="expression" dxfId="3906" priority="4892">
      <formula>OR(AND(ISNUMBER(SEARCH("T6811",$N1139)),$T1139&lt;&gt;"P681A"), AND(ISNUMBER(SEARCH("T6821",$N1139)),$T1139&lt;&gt;"P682A"))</formula>
    </cfRule>
  </conditionalFormatting>
  <conditionalFormatting sqref="U1139">
    <cfRule type="expression" dxfId="3905" priority="4891">
      <formula>OR(AND(ISNUMBER(SEARCH("T6811",$N1139)),$U1139&lt;&gt;"CCBE1"), AND(ISNUMBER(SEARCH("T6821",$N1139)),$U1139&lt;&gt;"CCBE2"))</formula>
    </cfRule>
  </conditionalFormatting>
  <conditionalFormatting sqref="T1139">
    <cfRule type="expression" dxfId="3904" priority="4890">
      <formula>OR(AND(ISNUMBER(SEARCH("T6811",$N1139)),$T1139&lt;&gt;"P681A"), AND(ISNUMBER(SEARCH("T6821",$N1139)),$T1139&lt;&gt;"P682A"))</formula>
    </cfRule>
  </conditionalFormatting>
  <conditionalFormatting sqref="U1139">
    <cfRule type="expression" dxfId="3903" priority="4889">
      <formula>OR(AND(ISNUMBER(SEARCH("T6811",$N1139)),$U1139&lt;&gt;"CCBE1"), AND(ISNUMBER(SEARCH("T6821",$N1139)),$U1139&lt;&gt;"CCBE2"))</formula>
    </cfRule>
  </conditionalFormatting>
  <conditionalFormatting sqref="T1140">
    <cfRule type="expression" dxfId="3902" priority="4888">
      <formula>OR(AND(ISNUMBER(SEARCH("T6811",$N1140)),$T1140&lt;&gt;"P681A"), AND(ISNUMBER(SEARCH("T6821",$N1140)),$T1140&lt;&gt;"P682A"))</formula>
    </cfRule>
  </conditionalFormatting>
  <conditionalFormatting sqref="U1140">
    <cfRule type="expression" dxfId="3901" priority="4887">
      <formula>OR(AND(ISNUMBER(SEARCH("T6811",$N1140)),$U1140&lt;&gt;"CCBE1"), AND(ISNUMBER(SEARCH("T6821",$N1140)),$U1140&lt;&gt;"CCBE2"))</formula>
    </cfRule>
  </conditionalFormatting>
  <conditionalFormatting sqref="T1140">
    <cfRule type="expression" dxfId="3900" priority="4886">
      <formula>OR(AND(ISNUMBER(SEARCH("T6811",$N1140)),$T1140&lt;&gt;"P681A"), AND(ISNUMBER(SEARCH("T6821",$N1140)),$T1140&lt;&gt;"P682A"))</formula>
    </cfRule>
  </conditionalFormatting>
  <conditionalFormatting sqref="U1140">
    <cfRule type="expression" dxfId="3899" priority="4885">
      <formula>OR(AND(ISNUMBER(SEARCH("T6811",$N1140)),$U1140&lt;&gt;"CCBE1"), AND(ISNUMBER(SEARCH("T6821",$N1140)),$U1140&lt;&gt;"CCBE2"))</formula>
    </cfRule>
  </conditionalFormatting>
  <conditionalFormatting sqref="T1141">
    <cfRule type="expression" dxfId="3898" priority="4884">
      <formula>OR(AND(ISNUMBER(SEARCH("T6811",$N1141)),$T1141&lt;&gt;"P681A"), AND(ISNUMBER(SEARCH("T6821",$N1141)),$T1141&lt;&gt;"P682A"))</formula>
    </cfRule>
  </conditionalFormatting>
  <conditionalFormatting sqref="U1141">
    <cfRule type="expression" dxfId="3897" priority="4883">
      <formula>OR(AND(ISNUMBER(SEARCH("T6811",$N1141)),$U1141&lt;&gt;"CCBE1"), AND(ISNUMBER(SEARCH("T6821",$N1141)),$U1141&lt;&gt;"CCBE2"))</formula>
    </cfRule>
  </conditionalFormatting>
  <conditionalFormatting sqref="T1141">
    <cfRule type="expression" dxfId="3896" priority="4882">
      <formula>OR(AND(ISNUMBER(SEARCH("T6811",$N1141)),$T1141&lt;&gt;"P681A"), AND(ISNUMBER(SEARCH("T6821",$N1141)),$T1141&lt;&gt;"P682A"))</formula>
    </cfRule>
  </conditionalFormatting>
  <conditionalFormatting sqref="U1141">
    <cfRule type="expression" dxfId="3895" priority="4881">
      <formula>OR(AND(ISNUMBER(SEARCH("T6811",$N1141)),$U1141&lt;&gt;"CCBE1"), AND(ISNUMBER(SEARCH("T6821",$N1141)),$U1141&lt;&gt;"CCBE2"))</formula>
    </cfRule>
  </conditionalFormatting>
  <conditionalFormatting sqref="T1142">
    <cfRule type="expression" dxfId="3894" priority="4864">
      <formula>OR(AND(ISNUMBER(SEARCH("T6811",$N1142)),$T1142&lt;&gt;"P681A"), AND(ISNUMBER(SEARCH("T6821",$N1142)),$T1142&lt;&gt;"P682A"))</formula>
    </cfRule>
  </conditionalFormatting>
  <conditionalFormatting sqref="U1142">
    <cfRule type="expression" dxfId="3893" priority="4863">
      <formula>OR(AND(ISNUMBER(SEARCH("T6811",$N1142)),$U1142&lt;&gt;"CCBE1"), AND(ISNUMBER(SEARCH("T6821",$N1142)),$U1142&lt;&gt;"CCBE2"))</formula>
    </cfRule>
  </conditionalFormatting>
  <conditionalFormatting sqref="T1142">
    <cfRule type="expression" dxfId="3892" priority="4862">
      <formula>OR(AND(ISNUMBER(SEARCH("T6811",$N1142)),$T1142&lt;&gt;"P681A"), AND(ISNUMBER(SEARCH("T6821",$N1142)),$T1142&lt;&gt;"P682A"))</formula>
    </cfRule>
  </conditionalFormatting>
  <conditionalFormatting sqref="U1142">
    <cfRule type="expression" dxfId="3891" priority="4861">
      <formula>OR(AND(ISNUMBER(SEARCH("T6811",$N1142)),$U1142&lt;&gt;"CCBE1"), AND(ISNUMBER(SEARCH("T6821",$N1142)),$U1142&lt;&gt;"CCBE2"))</formula>
    </cfRule>
  </conditionalFormatting>
  <conditionalFormatting sqref="T1142">
    <cfRule type="expression" dxfId="3890" priority="4860">
      <formula>OR(AND(ISNUMBER(SEARCH("T6811",$N1142)),$T1142&lt;&gt;"P681A"), AND(ISNUMBER(SEARCH("T6821",$N1142)),$T1142&lt;&gt;"P682A"))</formula>
    </cfRule>
  </conditionalFormatting>
  <conditionalFormatting sqref="U1142">
    <cfRule type="expression" dxfId="3889" priority="4859">
      <formula>OR(AND(ISNUMBER(SEARCH("T6811",$N1142)),$U1142&lt;&gt;"CCBE1"), AND(ISNUMBER(SEARCH("T6821",$N1142)),$U1142&lt;&gt;"CCBE2"))</formula>
    </cfRule>
  </conditionalFormatting>
  <conditionalFormatting sqref="T1145">
    <cfRule type="expression" dxfId="3888" priority="4836">
      <formula>OR(AND(ISNUMBER(SEARCH("T6811",$N1145)),$T1145&lt;&gt;"P681A"), AND(ISNUMBER(SEARCH("T6821",$N1145)),$T1145&lt;&gt;"P682A"))</formula>
    </cfRule>
  </conditionalFormatting>
  <conditionalFormatting sqref="U1145">
    <cfRule type="expression" dxfId="3887" priority="4835">
      <formula>OR(AND(ISNUMBER(SEARCH("T6811",$N1145)),$U1145&lt;&gt;"CCBE1"), AND(ISNUMBER(SEARCH("T6821",$N1145)),$U1145&lt;&gt;"CCBE2"))</formula>
    </cfRule>
  </conditionalFormatting>
  <conditionalFormatting sqref="T1145">
    <cfRule type="expression" dxfId="3886" priority="4834">
      <formula>OR(AND(ISNUMBER(SEARCH("T6811",$N1145)),$T1145&lt;&gt;"P681A"), AND(ISNUMBER(SEARCH("T6821",$N1145)),$T1145&lt;&gt;"P682A"))</formula>
    </cfRule>
  </conditionalFormatting>
  <conditionalFormatting sqref="U1145">
    <cfRule type="expression" dxfId="3885" priority="4833">
      <formula>OR(AND(ISNUMBER(SEARCH("T6811",$N1145)),$U1145&lt;&gt;"CCBE1"), AND(ISNUMBER(SEARCH("T6821",$N1145)),$U1145&lt;&gt;"CCBE2"))</formula>
    </cfRule>
  </conditionalFormatting>
  <conditionalFormatting sqref="T1145">
    <cfRule type="expression" dxfId="3884" priority="4832">
      <formula>OR(AND(ISNUMBER(SEARCH("T6811",$N1145)),$T1145&lt;&gt;"P681A"), AND(ISNUMBER(SEARCH("T6821",$N1145)),$T1145&lt;&gt;"P682A"))</formula>
    </cfRule>
  </conditionalFormatting>
  <conditionalFormatting sqref="U1145">
    <cfRule type="expression" dxfId="3883" priority="4831">
      <formula>OR(AND(ISNUMBER(SEARCH("T6811",$N1145)),$U1145&lt;&gt;"CCBE1"), AND(ISNUMBER(SEARCH("T6821",$N1145)),$U1145&lt;&gt;"CCBE2"))</formula>
    </cfRule>
  </conditionalFormatting>
  <conditionalFormatting sqref="N1143">
    <cfRule type="expression" dxfId="3882" priority="4830">
      <formula>OR(AND(ISNUMBER(SEARCH("T6811",$N1143)),OR($T1143&lt;&gt;"P681A",$U1143&lt;&gt;"CCBE1")), AND(ISNUMBER(SEARCH("T6821",$N1143)),OR($T1143&lt;&gt;"P682A",$U1143&lt;&gt;"CCBE2")))</formula>
    </cfRule>
  </conditionalFormatting>
  <conditionalFormatting sqref="N1145">
    <cfRule type="expression" dxfId="3881" priority="4829">
      <formula>OR(AND(ISNUMBER(SEARCH("T6811",$N1145)),OR($T1145&lt;&gt;"P681A",$U1145&lt;&gt;"CCBE1")), AND(ISNUMBER(SEARCH("T6821",$N1145)),OR($T1145&lt;&gt;"P682A",$U1145&lt;&gt;"CCBE2")))</formula>
    </cfRule>
  </conditionalFormatting>
  <conditionalFormatting sqref="N1144">
    <cfRule type="expression" dxfId="3880" priority="4828">
      <formula>OR(AND(ISNUMBER(SEARCH("T6811",$N1144)),OR($T1144&lt;&gt;"P681A",$U1144&lt;&gt;"CCBE1")), AND(ISNUMBER(SEARCH("T6821",$N1144)),OR($T1144&lt;&gt;"P682A",$U1144&lt;&gt;"CCBE2")))</formula>
    </cfRule>
  </conditionalFormatting>
  <conditionalFormatting sqref="T1144">
    <cfRule type="expression" dxfId="3879" priority="4827">
      <formula>OR(AND(ISNUMBER(SEARCH("T6811",$N1144)),$T1144&lt;&gt;"P681A"), AND(ISNUMBER(SEARCH("T6821",$N1144)),$T1144&lt;&gt;"P682A"))</formula>
    </cfRule>
  </conditionalFormatting>
  <conditionalFormatting sqref="U1144">
    <cfRule type="expression" dxfId="3878" priority="4826">
      <formula>OR(AND(ISNUMBER(SEARCH("T6811",$N1144)),$U1144&lt;&gt;"CCBE1"), AND(ISNUMBER(SEARCH("T6821",$N1144)),$U1144&lt;&gt;"CCBE2"))</formula>
    </cfRule>
  </conditionalFormatting>
  <conditionalFormatting sqref="T1144">
    <cfRule type="expression" dxfId="3877" priority="4825">
      <formula>OR(AND(ISNUMBER(SEARCH("T6811",$N1144)),$T1144&lt;&gt;"P681A"), AND(ISNUMBER(SEARCH("T6821",$N1144)),$T1144&lt;&gt;"P682A"))</formula>
    </cfRule>
  </conditionalFormatting>
  <conditionalFormatting sqref="U1144">
    <cfRule type="expression" dxfId="3876" priority="4824">
      <formula>OR(AND(ISNUMBER(SEARCH("T6811",$N1144)),$U1144&lt;&gt;"CCBE1"), AND(ISNUMBER(SEARCH("T6821",$N1144)),$U1144&lt;&gt;"CCBE2"))</formula>
    </cfRule>
  </conditionalFormatting>
  <conditionalFormatting sqref="T1144">
    <cfRule type="expression" dxfId="3875" priority="4823">
      <formula>OR(AND(ISNUMBER(SEARCH("T6811",$N1144)),$T1144&lt;&gt;"P681A"), AND(ISNUMBER(SEARCH("T6821",$N1144)),$T1144&lt;&gt;"P682A"))</formula>
    </cfRule>
  </conditionalFormatting>
  <conditionalFormatting sqref="U1144">
    <cfRule type="expression" dxfId="3874" priority="4822">
      <formula>OR(AND(ISNUMBER(SEARCH("T6811",$N1144)),$U1144&lt;&gt;"CCBE1"), AND(ISNUMBER(SEARCH("T6821",$N1144)),$U1144&lt;&gt;"CCBE2"))</formula>
    </cfRule>
  </conditionalFormatting>
  <conditionalFormatting sqref="T1143">
    <cfRule type="expression" dxfId="3873" priority="4821">
      <formula>OR(AND(ISNUMBER(SEARCH("T6811",$N1143)),$T1143&lt;&gt;"P681A"), AND(ISNUMBER(SEARCH("T6821",$N1143)),$T1143&lt;&gt;"P682A"))</formula>
    </cfRule>
  </conditionalFormatting>
  <conditionalFormatting sqref="U1143">
    <cfRule type="expression" dxfId="3872" priority="4820">
      <formula>OR(AND(ISNUMBER(SEARCH("T6811",$N1143)),$U1143&lt;&gt;"CCBE1"), AND(ISNUMBER(SEARCH("T6821",$N1143)),$U1143&lt;&gt;"CCBE2"))</formula>
    </cfRule>
  </conditionalFormatting>
  <conditionalFormatting sqref="T1143">
    <cfRule type="expression" dxfId="3871" priority="4819">
      <formula>OR(AND(ISNUMBER(SEARCH("T6811",$N1143)),$T1143&lt;&gt;"P681A"), AND(ISNUMBER(SEARCH("T6821",$N1143)),$T1143&lt;&gt;"P682A"))</formula>
    </cfRule>
  </conditionalFormatting>
  <conditionalFormatting sqref="U1143">
    <cfRule type="expression" dxfId="3870" priority="4818">
      <formula>OR(AND(ISNUMBER(SEARCH("T6811",$N1143)),$U1143&lt;&gt;"CCBE1"), AND(ISNUMBER(SEARCH("T6821",$N1143)),$U1143&lt;&gt;"CCBE2"))</formula>
    </cfRule>
  </conditionalFormatting>
  <conditionalFormatting sqref="T1143">
    <cfRule type="expression" dxfId="3869" priority="4817">
      <formula>OR(AND(ISNUMBER(SEARCH("T6811",$N1143)),$T1143&lt;&gt;"P681A"), AND(ISNUMBER(SEARCH("T6821",$N1143)),$T1143&lt;&gt;"P682A"))</formula>
    </cfRule>
  </conditionalFormatting>
  <conditionalFormatting sqref="U1143">
    <cfRule type="expression" dxfId="3868" priority="4816">
      <formula>OR(AND(ISNUMBER(SEARCH("T6811",$N1143)),$U1143&lt;&gt;"CCBE1"), AND(ISNUMBER(SEARCH("T6821",$N1143)),$U1143&lt;&gt;"CCBE2"))</formula>
    </cfRule>
  </conditionalFormatting>
  <conditionalFormatting sqref="T1143">
    <cfRule type="expression" dxfId="3867" priority="4815">
      <formula>OR(AND(ISNUMBER(SEARCH("T6811",$N1143)),$T1143&lt;&gt;"P681A"), AND(ISNUMBER(SEARCH("T6821",$N1143)),$T1143&lt;&gt;"P682A"))</formula>
    </cfRule>
  </conditionalFormatting>
  <conditionalFormatting sqref="U1143">
    <cfRule type="expression" dxfId="3866" priority="4814">
      <formula>OR(AND(ISNUMBER(SEARCH("T6811",$N1143)),$U1143&lt;&gt;"CCBE1"), AND(ISNUMBER(SEARCH("T6821",$N1143)),$U1143&lt;&gt;"CCBE2"))</formula>
    </cfRule>
  </conditionalFormatting>
  <conditionalFormatting sqref="T1146">
    <cfRule type="expression" dxfId="3865" priority="4793">
      <formula>OR(AND(ISNUMBER(SEARCH("T6811",$N1146)),$T1146&lt;&gt;"P681A"), AND(ISNUMBER(SEARCH("T6821",$N1146)),$T1146&lt;&gt;"P682A"))</formula>
    </cfRule>
  </conditionalFormatting>
  <conditionalFormatting sqref="U1146">
    <cfRule type="expression" dxfId="3864" priority="4792">
      <formula>OR(AND(ISNUMBER(SEARCH("T6811",$N1146)),$U1146&lt;&gt;"CCBE1"), AND(ISNUMBER(SEARCH("T6821",$N1146)),$U1146&lt;&gt;"CCBE2"))</formula>
    </cfRule>
  </conditionalFormatting>
  <conditionalFormatting sqref="T1146">
    <cfRule type="expression" dxfId="3863" priority="4791">
      <formula>OR(AND(ISNUMBER(SEARCH("T6811",$N1146)),$T1146&lt;&gt;"P681A"), AND(ISNUMBER(SEARCH("T6821",$N1146)),$T1146&lt;&gt;"P682A"))</formula>
    </cfRule>
  </conditionalFormatting>
  <conditionalFormatting sqref="U1146">
    <cfRule type="expression" dxfId="3862" priority="4790">
      <formula>OR(AND(ISNUMBER(SEARCH("T6811",$N1146)),$U1146&lt;&gt;"CCBE1"), AND(ISNUMBER(SEARCH("T6821",$N1146)),$U1146&lt;&gt;"CCBE2"))</formula>
    </cfRule>
  </conditionalFormatting>
  <conditionalFormatting sqref="T1146">
    <cfRule type="expression" dxfId="3861" priority="4789">
      <formula>OR(AND(ISNUMBER(SEARCH("T6811",$N1146)),$T1146&lt;&gt;"P681A"), AND(ISNUMBER(SEARCH("T6821",$N1146)),$T1146&lt;&gt;"P682A"))</formula>
    </cfRule>
  </conditionalFormatting>
  <conditionalFormatting sqref="U1146">
    <cfRule type="expression" dxfId="3860" priority="4788">
      <formula>OR(AND(ISNUMBER(SEARCH("T6811",$N1146)),$U1146&lt;&gt;"CCBE1"), AND(ISNUMBER(SEARCH("T6821",$N1146)),$U1146&lt;&gt;"CCBE2"))</formula>
    </cfRule>
  </conditionalFormatting>
  <conditionalFormatting sqref="T1146">
    <cfRule type="expression" dxfId="3859" priority="4787">
      <formula>OR(AND(ISNUMBER(SEARCH("T6811",$N1146)),$T1146&lt;&gt;"P681A"), AND(ISNUMBER(SEARCH("T6821",$N1146)),$T1146&lt;&gt;"P682A"))</formula>
    </cfRule>
  </conditionalFormatting>
  <conditionalFormatting sqref="U1146">
    <cfRule type="expression" dxfId="3858" priority="4786">
      <formula>OR(AND(ISNUMBER(SEARCH("T6811",$N1146)),$U1146&lt;&gt;"CCBE1"), AND(ISNUMBER(SEARCH("T6821",$N1146)),$U1146&lt;&gt;"CCBE2"))</formula>
    </cfRule>
  </conditionalFormatting>
  <conditionalFormatting sqref="T1148">
    <cfRule type="expression" dxfId="3857" priority="4785">
      <formula>OR(AND(ISNUMBER(SEARCH("T6811",$N1148)),$T1148&lt;&gt;"P681A"), AND(ISNUMBER(SEARCH("T6821",$N1148)),$T1148&lt;&gt;"P682A"))</formula>
    </cfRule>
  </conditionalFormatting>
  <conditionalFormatting sqref="U1148">
    <cfRule type="expression" dxfId="3856" priority="4784">
      <formula>OR(AND(ISNUMBER(SEARCH("T6811",$N1148)),$U1148&lt;&gt;"CCBE1"), AND(ISNUMBER(SEARCH("T6821",$N1148)),$U1148&lt;&gt;"CCBE2"))</formula>
    </cfRule>
  </conditionalFormatting>
  <conditionalFormatting sqref="T1148">
    <cfRule type="expression" dxfId="3855" priority="4783">
      <formula>OR(AND(ISNUMBER(SEARCH("T6811",$N1148)),$T1148&lt;&gt;"P681A"), AND(ISNUMBER(SEARCH("T6821",$N1148)),$T1148&lt;&gt;"P682A"))</formula>
    </cfRule>
  </conditionalFormatting>
  <conditionalFormatting sqref="U1148">
    <cfRule type="expression" dxfId="3854" priority="4782">
      <formula>OR(AND(ISNUMBER(SEARCH("T6811",$N1148)),$U1148&lt;&gt;"CCBE1"), AND(ISNUMBER(SEARCH("T6821",$N1148)),$U1148&lt;&gt;"CCBE2"))</formula>
    </cfRule>
  </conditionalFormatting>
  <conditionalFormatting sqref="T1148">
    <cfRule type="expression" dxfId="3853" priority="4781">
      <formula>OR(AND(ISNUMBER(SEARCH("T6811",$N1148)),$T1148&lt;&gt;"P681A"), AND(ISNUMBER(SEARCH("T6821",$N1148)),$T1148&lt;&gt;"P682A"))</formula>
    </cfRule>
  </conditionalFormatting>
  <conditionalFormatting sqref="U1148">
    <cfRule type="expression" dxfId="3852" priority="4780">
      <formula>OR(AND(ISNUMBER(SEARCH("T6811",$N1148)),$U1148&lt;&gt;"CCBE1"), AND(ISNUMBER(SEARCH("T6821",$N1148)),$U1148&lt;&gt;"CCBE2"))</formula>
    </cfRule>
  </conditionalFormatting>
  <conditionalFormatting sqref="T1148">
    <cfRule type="expression" dxfId="3851" priority="4779">
      <formula>OR(AND(ISNUMBER(SEARCH("T6811",$N1148)),$T1148&lt;&gt;"P681A"), AND(ISNUMBER(SEARCH("T6821",$N1148)),$T1148&lt;&gt;"P682A"))</formula>
    </cfRule>
  </conditionalFormatting>
  <conditionalFormatting sqref="U1148">
    <cfRule type="expression" dxfId="3850" priority="4778">
      <formula>OR(AND(ISNUMBER(SEARCH("T6811",$N1148)),$U1148&lt;&gt;"CCBE1"), AND(ISNUMBER(SEARCH("T6821",$N1148)),$U1148&lt;&gt;"CCBE2"))</formula>
    </cfRule>
  </conditionalFormatting>
  <conditionalFormatting sqref="T1147">
    <cfRule type="expression" dxfId="3849" priority="4777">
      <formula>OR(AND(ISNUMBER(SEARCH("T6811",$N1147)),$T1147&lt;&gt;"P681A"), AND(ISNUMBER(SEARCH("T6821",$N1147)),$T1147&lt;&gt;"P682A"))</formula>
    </cfRule>
  </conditionalFormatting>
  <conditionalFormatting sqref="U1147">
    <cfRule type="expression" dxfId="3848" priority="4776">
      <formula>OR(AND(ISNUMBER(SEARCH("T6811",$N1147)),$U1147&lt;&gt;"CCBE1"), AND(ISNUMBER(SEARCH("T6821",$N1147)),$U1147&lt;&gt;"CCBE2"))</formula>
    </cfRule>
  </conditionalFormatting>
  <conditionalFormatting sqref="T1147">
    <cfRule type="expression" dxfId="3847" priority="4775">
      <formula>OR(AND(ISNUMBER(SEARCH("T6811",$N1147)),$T1147&lt;&gt;"P681A"), AND(ISNUMBER(SEARCH("T6821",$N1147)),$T1147&lt;&gt;"P682A"))</formula>
    </cfRule>
  </conditionalFormatting>
  <conditionalFormatting sqref="U1147">
    <cfRule type="expression" dxfId="3846" priority="4774">
      <formula>OR(AND(ISNUMBER(SEARCH("T6811",$N1147)),$U1147&lt;&gt;"CCBE1"), AND(ISNUMBER(SEARCH("T6821",$N1147)),$U1147&lt;&gt;"CCBE2"))</formula>
    </cfRule>
  </conditionalFormatting>
  <conditionalFormatting sqref="T1147">
    <cfRule type="expression" dxfId="3845" priority="4773">
      <formula>OR(AND(ISNUMBER(SEARCH("T6811",$N1147)),$T1147&lt;&gt;"P681A"), AND(ISNUMBER(SEARCH("T6821",$N1147)),$T1147&lt;&gt;"P682A"))</formula>
    </cfRule>
  </conditionalFormatting>
  <conditionalFormatting sqref="U1147">
    <cfRule type="expression" dxfId="3844" priority="4772">
      <formula>OR(AND(ISNUMBER(SEARCH("T6811",$N1147)),$U1147&lt;&gt;"CCBE1"), AND(ISNUMBER(SEARCH("T6821",$N1147)),$U1147&lt;&gt;"CCBE2"))</formula>
    </cfRule>
  </conditionalFormatting>
  <conditionalFormatting sqref="T1147">
    <cfRule type="expression" dxfId="3843" priority="4771">
      <formula>OR(AND(ISNUMBER(SEARCH("T6811",$N1147)),$T1147&lt;&gt;"P681A"), AND(ISNUMBER(SEARCH("T6821",$N1147)),$T1147&lt;&gt;"P682A"))</formula>
    </cfRule>
  </conditionalFormatting>
  <conditionalFormatting sqref="U1147">
    <cfRule type="expression" dxfId="3842" priority="4770">
      <formula>OR(AND(ISNUMBER(SEARCH("T6811",$N1147)),$U1147&lt;&gt;"CCBE1"), AND(ISNUMBER(SEARCH("T6821",$N1147)),$U1147&lt;&gt;"CCBE2"))</formula>
    </cfRule>
  </conditionalFormatting>
  <conditionalFormatting sqref="N1146">
    <cfRule type="expression" dxfId="3841" priority="4769">
      <formula>OR(AND(ISNUMBER(SEARCH("T6811",$N1146)),OR($T1146&lt;&gt;"P681A",$U1146&lt;&gt;"CCBE1")), AND(ISNUMBER(SEARCH("T6821",$N1146)),OR($T1146&lt;&gt;"P682A",$U1146&lt;&gt;"CCBE2")))</formula>
    </cfRule>
  </conditionalFormatting>
  <conditionalFormatting sqref="N1147">
    <cfRule type="expression" dxfId="3840" priority="4762">
      <formula>OR(AND(ISNUMBER(SEARCH("T6811",$N1147)),OR($T1147&lt;&gt;"P681A",$U1147&lt;&gt;"CCBE1")), AND(ISNUMBER(SEARCH("T6821",$N1147)),OR($T1147&lt;&gt;"P682A",$U1147&lt;&gt;"CCBE2")))</formula>
    </cfRule>
  </conditionalFormatting>
  <conditionalFormatting sqref="N1148">
    <cfRule type="expression" dxfId="3839" priority="4761">
      <formula>OR(AND(ISNUMBER(SEARCH("T6811",$N1148)),OR($T1148&lt;&gt;"P681A",$U1148&lt;&gt;"CCBE1")), AND(ISNUMBER(SEARCH("T6821",$N1148)),OR($T1148&lt;&gt;"P682A",$U1148&lt;&gt;"CCBE2")))</formula>
    </cfRule>
  </conditionalFormatting>
  <conditionalFormatting sqref="T1149">
    <cfRule type="expression" dxfId="3838" priority="4757">
      <formula>OR(AND(ISNUMBER(SEARCH("T6811",$N1149)),$T1149&lt;&gt;"P681A"), AND(ISNUMBER(SEARCH("T6821",$N1149)),$T1149&lt;&gt;"P682A"))</formula>
    </cfRule>
  </conditionalFormatting>
  <conditionalFormatting sqref="U1149">
    <cfRule type="expression" dxfId="3837" priority="4756">
      <formula>OR(AND(ISNUMBER(SEARCH("T6811",$N1149)),$U1149&lt;&gt;"CCBE1"), AND(ISNUMBER(SEARCH("T6821",$N1149)),$U1149&lt;&gt;"CCBE2"))</formula>
    </cfRule>
  </conditionalFormatting>
  <conditionalFormatting sqref="T1149">
    <cfRule type="expression" dxfId="3836" priority="4755">
      <formula>OR(AND(ISNUMBER(SEARCH("T6811",$N1149)),$T1149&lt;&gt;"P681A"), AND(ISNUMBER(SEARCH("T6821",$N1149)),$T1149&lt;&gt;"P682A"))</formula>
    </cfRule>
  </conditionalFormatting>
  <conditionalFormatting sqref="U1149">
    <cfRule type="expression" dxfId="3835" priority="4754">
      <formula>OR(AND(ISNUMBER(SEARCH("T6811",$N1149)),$U1149&lt;&gt;"CCBE1"), AND(ISNUMBER(SEARCH("T6821",$N1149)),$U1149&lt;&gt;"CCBE2"))</formula>
    </cfRule>
  </conditionalFormatting>
  <conditionalFormatting sqref="T1149">
    <cfRule type="expression" dxfId="3834" priority="4753">
      <formula>OR(AND(ISNUMBER(SEARCH("T6811",$N1149)),$T1149&lt;&gt;"P681A"), AND(ISNUMBER(SEARCH("T6821",$N1149)),$T1149&lt;&gt;"P682A"))</formula>
    </cfRule>
  </conditionalFormatting>
  <conditionalFormatting sqref="U1149">
    <cfRule type="expression" dxfId="3833" priority="4752">
      <formula>OR(AND(ISNUMBER(SEARCH("T6811",$N1149)),$U1149&lt;&gt;"CCBE1"), AND(ISNUMBER(SEARCH("T6821",$N1149)),$U1149&lt;&gt;"CCBE2"))</formula>
    </cfRule>
  </conditionalFormatting>
  <conditionalFormatting sqref="T1150">
    <cfRule type="expression" dxfId="3832" priority="4751">
      <formula>OR(AND(ISNUMBER(SEARCH("T6811",$N1150)),$T1150&lt;&gt;"P681A"), AND(ISNUMBER(SEARCH("T6821",$N1150)),$T1150&lt;&gt;"P682A"))</formula>
    </cfRule>
  </conditionalFormatting>
  <conditionalFormatting sqref="U1150">
    <cfRule type="expression" dxfId="3831" priority="4750">
      <formula>OR(AND(ISNUMBER(SEARCH("T6811",$N1150)),$U1150&lt;&gt;"CCBE1"), AND(ISNUMBER(SEARCH("T6821",$N1150)),$U1150&lt;&gt;"CCBE2"))</formula>
    </cfRule>
  </conditionalFormatting>
  <conditionalFormatting sqref="T1150">
    <cfRule type="expression" dxfId="3830" priority="4749">
      <formula>OR(AND(ISNUMBER(SEARCH("T6811",$N1150)),$T1150&lt;&gt;"P681A"), AND(ISNUMBER(SEARCH("T6821",$N1150)),$T1150&lt;&gt;"P682A"))</formula>
    </cfRule>
  </conditionalFormatting>
  <conditionalFormatting sqref="U1150">
    <cfRule type="expression" dxfId="3829" priority="4748">
      <formula>OR(AND(ISNUMBER(SEARCH("T6811",$N1150)),$U1150&lt;&gt;"CCBE1"), AND(ISNUMBER(SEARCH("T6821",$N1150)),$U1150&lt;&gt;"CCBE2"))</formula>
    </cfRule>
  </conditionalFormatting>
  <conditionalFormatting sqref="T1150">
    <cfRule type="expression" dxfId="3828" priority="4747">
      <formula>OR(AND(ISNUMBER(SEARCH("T6811",$N1150)),$T1150&lt;&gt;"P681A"), AND(ISNUMBER(SEARCH("T6821",$N1150)),$T1150&lt;&gt;"P682A"))</formula>
    </cfRule>
  </conditionalFormatting>
  <conditionalFormatting sqref="U1150">
    <cfRule type="expression" dxfId="3827" priority="4746">
      <formula>OR(AND(ISNUMBER(SEARCH("T6811",$N1150)),$U1150&lt;&gt;"CCBE1"), AND(ISNUMBER(SEARCH("T6821",$N1150)),$U1150&lt;&gt;"CCBE2"))</formula>
    </cfRule>
  </conditionalFormatting>
  <conditionalFormatting sqref="T1150">
    <cfRule type="expression" dxfId="3826" priority="4745">
      <formula>OR(AND(ISNUMBER(SEARCH("T6811",$N1150)),$T1150&lt;&gt;"P681A"), AND(ISNUMBER(SEARCH("T6821",$N1150)),$T1150&lt;&gt;"P682A"))</formula>
    </cfRule>
  </conditionalFormatting>
  <conditionalFormatting sqref="U1150">
    <cfRule type="expression" dxfId="3825" priority="4744">
      <formula>OR(AND(ISNUMBER(SEARCH("T6811",$N1150)),$U1150&lt;&gt;"CCBE1"), AND(ISNUMBER(SEARCH("T6821",$N1150)),$U1150&lt;&gt;"CCBE2"))</formula>
    </cfRule>
  </conditionalFormatting>
  <conditionalFormatting sqref="T1151">
    <cfRule type="expression" dxfId="3824" priority="4743">
      <formula>OR(AND(ISNUMBER(SEARCH("T6811",$N1151)),$T1151&lt;&gt;"P681A"), AND(ISNUMBER(SEARCH("T6821",$N1151)),$T1151&lt;&gt;"P682A"))</formula>
    </cfRule>
  </conditionalFormatting>
  <conditionalFormatting sqref="U1151">
    <cfRule type="expression" dxfId="3823" priority="4742">
      <formula>OR(AND(ISNUMBER(SEARCH("T6811",$N1151)),$U1151&lt;&gt;"CCBE1"), AND(ISNUMBER(SEARCH("T6821",$N1151)),$U1151&lt;&gt;"CCBE2"))</formula>
    </cfRule>
  </conditionalFormatting>
  <conditionalFormatting sqref="T1151">
    <cfRule type="expression" dxfId="3822" priority="4741">
      <formula>OR(AND(ISNUMBER(SEARCH("T6811",$N1151)),$T1151&lt;&gt;"P681A"), AND(ISNUMBER(SEARCH("T6821",$N1151)),$T1151&lt;&gt;"P682A"))</formula>
    </cfRule>
  </conditionalFormatting>
  <conditionalFormatting sqref="U1151">
    <cfRule type="expression" dxfId="3821" priority="4740">
      <formula>OR(AND(ISNUMBER(SEARCH("T6811",$N1151)),$U1151&lt;&gt;"CCBE1"), AND(ISNUMBER(SEARCH("T6821",$N1151)),$U1151&lt;&gt;"CCBE2"))</formula>
    </cfRule>
  </conditionalFormatting>
  <conditionalFormatting sqref="T1151">
    <cfRule type="expression" dxfId="3820" priority="4739">
      <formula>OR(AND(ISNUMBER(SEARCH("T6811",$N1151)),$T1151&lt;&gt;"P681A"), AND(ISNUMBER(SEARCH("T6821",$N1151)),$T1151&lt;&gt;"P682A"))</formula>
    </cfRule>
  </conditionalFormatting>
  <conditionalFormatting sqref="U1151">
    <cfRule type="expression" dxfId="3819" priority="4738">
      <formula>OR(AND(ISNUMBER(SEARCH("T6811",$N1151)),$U1151&lt;&gt;"CCBE1"), AND(ISNUMBER(SEARCH("T6821",$N1151)),$U1151&lt;&gt;"CCBE2"))</formula>
    </cfRule>
  </conditionalFormatting>
  <conditionalFormatting sqref="T1151">
    <cfRule type="expression" dxfId="3818" priority="4737">
      <formula>OR(AND(ISNUMBER(SEARCH("T6811",$N1151)),$T1151&lt;&gt;"P681A"), AND(ISNUMBER(SEARCH("T6821",$N1151)),$T1151&lt;&gt;"P682A"))</formula>
    </cfRule>
  </conditionalFormatting>
  <conditionalFormatting sqref="U1151">
    <cfRule type="expression" dxfId="3817" priority="4736">
      <formula>OR(AND(ISNUMBER(SEARCH("T6811",$N1151)),$U1151&lt;&gt;"CCBE1"), AND(ISNUMBER(SEARCH("T6821",$N1151)),$U1151&lt;&gt;"CCBE2"))</formula>
    </cfRule>
  </conditionalFormatting>
  <conditionalFormatting sqref="T1152">
    <cfRule type="expression" dxfId="3816" priority="4735">
      <formula>OR(AND(ISNUMBER(SEARCH("T6811",$N1152)),$T1152&lt;&gt;"P681A"), AND(ISNUMBER(SEARCH("T6821",$N1152)),$T1152&lt;&gt;"P682A"))</formula>
    </cfRule>
  </conditionalFormatting>
  <conditionalFormatting sqref="U1152">
    <cfRule type="expression" dxfId="3815" priority="4734">
      <formula>OR(AND(ISNUMBER(SEARCH("T6811",$N1152)),$U1152&lt;&gt;"CCBE1"), AND(ISNUMBER(SEARCH("T6821",$N1152)),$U1152&lt;&gt;"CCBE2"))</formula>
    </cfRule>
  </conditionalFormatting>
  <conditionalFormatting sqref="T1152">
    <cfRule type="expression" dxfId="3814" priority="4733">
      <formula>OR(AND(ISNUMBER(SEARCH("T6811",$N1152)),$T1152&lt;&gt;"P681A"), AND(ISNUMBER(SEARCH("T6821",$N1152)),$T1152&lt;&gt;"P682A"))</formula>
    </cfRule>
  </conditionalFormatting>
  <conditionalFormatting sqref="U1152">
    <cfRule type="expression" dxfId="3813" priority="4732">
      <formula>OR(AND(ISNUMBER(SEARCH("T6811",$N1152)),$U1152&lt;&gt;"CCBE1"), AND(ISNUMBER(SEARCH("T6821",$N1152)),$U1152&lt;&gt;"CCBE2"))</formula>
    </cfRule>
  </conditionalFormatting>
  <conditionalFormatting sqref="T1152">
    <cfRule type="expression" dxfId="3812" priority="4731">
      <formula>OR(AND(ISNUMBER(SEARCH("T6811",$N1152)),$T1152&lt;&gt;"P681A"), AND(ISNUMBER(SEARCH("T6821",$N1152)),$T1152&lt;&gt;"P682A"))</formula>
    </cfRule>
  </conditionalFormatting>
  <conditionalFormatting sqref="U1152">
    <cfRule type="expression" dxfId="3811" priority="4730">
      <formula>OR(AND(ISNUMBER(SEARCH("T6811",$N1152)),$U1152&lt;&gt;"CCBE1"), AND(ISNUMBER(SEARCH("T6821",$N1152)),$U1152&lt;&gt;"CCBE2"))</formula>
    </cfRule>
  </conditionalFormatting>
  <conditionalFormatting sqref="T1152">
    <cfRule type="expression" dxfId="3810" priority="4729">
      <formula>OR(AND(ISNUMBER(SEARCH("T6811",$N1152)),$T1152&lt;&gt;"P681A"), AND(ISNUMBER(SEARCH("T6821",$N1152)),$T1152&lt;&gt;"P682A"))</formula>
    </cfRule>
  </conditionalFormatting>
  <conditionalFormatting sqref="U1152">
    <cfRule type="expression" dxfId="3809" priority="4728">
      <formula>OR(AND(ISNUMBER(SEARCH("T6811",$N1152)),$U1152&lt;&gt;"CCBE1"), AND(ISNUMBER(SEARCH("T6821",$N1152)),$U1152&lt;&gt;"CCBE2"))</formula>
    </cfRule>
  </conditionalFormatting>
  <conditionalFormatting sqref="T1153">
    <cfRule type="expression" dxfId="3808" priority="4727">
      <formula>OR(AND(ISNUMBER(SEARCH("T6811",$N1153)),$T1153&lt;&gt;"P681A"), AND(ISNUMBER(SEARCH("T6821",$N1153)),$T1153&lt;&gt;"P682A"))</formula>
    </cfRule>
  </conditionalFormatting>
  <conditionalFormatting sqref="U1153">
    <cfRule type="expression" dxfId="3807" priority="4726">
      <formula>OR(AND(ISNUMBER(SEARCH("T6811",$N1153)),$U1153&lt;&gt;"CCBE1"), AND(ISNUMBER(SEARCH("T6821",$N1153)),$U1153&lt;&gt;"CCBE2"))</formula>
    </cfRule>
  </conditionalFormatting>
  <conditionalFormatting sqref="T1153">
    <cfRule type="expression" dxfId="3806" priority="4725">
      <formula>OR(AND(ISNUMBER(SEARCH("T6811",$N1153)),$T1153&lt;&gt;"P681A"), AND(ISNUMBER(SEARCH("T6821",$N1153)),$T1153&lt;&gt;"P682A"))</formula>
    </cfRule>
  </conditionalFormatting>
  <conditionalFormatting sqref="U1153">
    <cfRule type="expression" dxfId="3805" priority="4724">
      <formula>OR(AND(ISNUMBER(SEARCH("T6811",$N1153)),$U1153&lt;&gt;"CCBE1"), AND(ISNUMBER(SEARCH("T6821",$N1153)),$U1153&lt;&gt;"CCBE2"))</formula>
    </cfRule>
  </conditionalFormatting>
  <conditionalFormatting sqref="T1153">
    <cfRule type="expression" dxfId="3804" priority="4723">
      <formula>OR(AND(ISNUMBER(SEARCH("T6811",$N1153)),$T1153&lt;&gt;"P681A"), AND(ISNUMBER(SEARCH("T6821",$N1153)),$T1153&lt;&gt;"P682A"))</formula>
    </cfRule>
  </conditionalFormatting>
  <conditionalFormatting sqref="U1153">
    <cfRule type="expression" dxfId="3803" priority="4722">
      <formula>OR(AND(ISNUMBER(SEARCH("T6811",$N1153)),$U1153&lt;&gt;"CCBE1"), AND(ISNUMBER(SEARCH("T6821",$N1153)),$U1153&lt;&gt;"CCBE2"))</formula>
    </cfRule>
  </conditionalFormatting>
  <conditionalFormatting sqref="N1149">
    <cfRule type="expression" dxfId="3802" priority="4721">
      <formula>OR(AND(ISNUMBER(SEARCH("T6811",$N1149)),OR($T1149&lt;&gt;"P681A",$U1149&lt;&gt;"CCBE1")), AND(ISNUMBER(SEARCH("T6821",$N1149)),OR($T1149&lt;&gt;"P682A",$U1149&lt;&gt;"CCBE2")))</formula>
    </cfRule>
  </conditionalFormatting>
  <conditionalFormatting sqref="N1151">
    <cfRule type="expression" dxfId="3801" priority="4720">
      <formula>OR(AND(ISNUMBER(SEARCH("T6811",$N1151)),OR($T1151&lt;&gt;"P681A",$U1151&lt;&gt;"CCBE1")), AND(ISNUMBER(SEARCH("T6821",$N1151)),OR($T1151&lt;&gt;"P682A",$U1151&lt;&gt;"CCBE2")))</formula>
    </cfRule>
  </conditionalFormatting>
  <conditionalFormatting sqref="N1153">
    <cfRule type="expression" dxfId="3800" priority="4719">
      <formula>OR(AND(ISNUMBER(SEARCH("T6811",$N1153)),OR($T1153&lt;&gt;"P681A",$U1153&lt;&gt;"CCBE1")), AND(ISNUMBER(SEARCH("T6821",$N1153)),OR($T1153&lt;&gt;"P682A",$U1153&lt;&gt;"CCBE2")))</formula>
    </cfRule>
  </conditionalFormatting>
  <conditionalFormatting sqref="N1150">
    <cfRule type="expression" dxfId="3799" priority="4718">
      <formula>OR(AND(ISNUMBER(SEARCH("T6811",$N1150)),OR($T1150&lt;&gt;"P681A",$U1150&lt;&gt;"CCBE1")), AND(ISNUMBER(SEARCH("T6821",$N1150)),OR($T1150&lt;&gt;"P682A",$U1150&lt;&gt;"CCBE2")))</formula>
    </cfRule>
  </conditionalFormatting>
  <conditionalFormatting sqref="N1152">
    <cfRule type="expression" dxfId="3798" priority="4717">
      <formula>OR(AND(ISNUMBER(SEARCH("T6811",$N1152)),OR($T1152&lt;&gt;"P681A",$U1152&lt;&gt;"CCBE1")), AND(ISNUMBER(SEARCH("T6821",$N1152)),OR($T1152&lt;&gt;"P682A",$U1152&lt;&gt;"CCBE2")))</formula>
    </cfRule>
  </conditionalFormatting>
  <conditionalFormatting sqref="T1154">
    <cfRule type="expression" dxfId="3797" priority="4716">
      <formula>OR(AND(ISNUMBER(SEARCH("T6811",$N1154)),$T1154&lt;&gt;"P681A"), AND(ISNUMBER(SEARCH("T6821",$N1154)),$T1154&lt;&gt;"P682A"))</formula>
    </cfRule>
  </conditionalFormatting>
  <conditionalFormatting sqref="U1154">
    <cfRule type="expression" dxfId="3796" priority="4715">
      <formula>OR(AND(ISNUMBER(SEARCH("T6811",$N1154)),$U1154&lt;&gt;"CCBE1"), AND(ISNUMBER(SEARCH("T6821",$N1154)),$U1154&lt;&gt;"CCBE2"))</formula>
    </cfRule>
  </conditionalFormatting>
  <conditionalFormatting sqref="T1154">
    <cfRule type="expression" dxfId="3795" priority="4714">
      <formula>OR(AND(ISNUMBER(SEARCH("T6811",$N1154)),$T1154&lt;&gt;"P681A"), AND(ISNUMBER(SEARCH("T6821",$N1154)),$T1154&lt;&gt;"P682A"))</formula>
    </cfRule>
  </conditionalFormatting>
  <conditionalFormatting sqref="U1154">
    <cfRule type="expression" dxfId="3794" priority="4713">
      <formula>OR(AND(ISNUMBER(SEARCH("T6811",$N1154)),$U1154&lt;&gt;"CCBE1"), AND(ISNUMBER(SEARCH("T6821",$N1154)),$U1154&lt;&gt;"CCBE2"))</formula>
    </cfRule>
  </conditionalFormatting>
  <conditionalFormatting sqref="T1154">
    <cfRule type="expression" dxfId="3793" priority="4712">
      <formula>OR(AND(ISNUMBER(SEARCH("T6811",$N1154)),$T1154&lt;&gt;"P681A"), AND(ISNUMBER(SEARCH("T6821",$N1154)),$T1154&lt;&gt;"P682A"))</formula>
    </cfRule>
  </conditionalFormatting>
  <conditionalFormatting sqref="U1154">
    <cfRule type="expression" dxfId="3792" priority="4711">
      <formula>OR(AND(ISNUMBER(SEARCH("T6811",$N1154)),$U1154&lt;&gt;"CCBE1"), AND(ISNUMBER(SEARCH("T6821",$N1154)),$U1154&lt;&gt;"CCBE2"))</formula>
    </cfRule>
  </conditionalFormatting>
  <conditionalFormatting sqref="T1154">
    <cfRule type="expression" dxfId="3791" priority="4710">
      <formula>OR(AND(ISNUMBER(SEARCH("T6811",$N1154)),$T1154&lt;&gt;"P681A"), AND(ISNUMBER(SEARCH("T6821",$N1154)),$T1154&lt;&gt;"P682A"))</formula>
    </cfRule>
  </conditionalFormatting>
  <conditionalFormatting sqref="U1154">
    <cfRule type="expression" dxfId="3790" priority="4709">
      <formula>OR(AND(ISNUMBER(SEARCH("T6811",$N1154)),$U1154&lt;&gt;"CCBE1"), AND(ISNUMBER(SEARCH("T6821",$N1154)),$U1154&lt;&gt;"CCBE2"))</formula>
    </cfRule>
  </conditionalFormatting>
  <conditionalFormatting sqref="T1156">
    <cfRule type="expression" dxfId="3789" priority="4708">
      <formula>OR(AND(ISNUMBER(SEARCH("T6811",$N1156)),$T1156&lt;&gt;"P681A"), AND(ISNUMBER(SEARCH("T6821",$N1156)),$T1156&lt;&gt;"P682A"))</formula>
    </cfRule>
  </conditionalFormatting>
  <conditionalFormatting sqref="U1156">
    <cfRule type="expression" dxfId="3788" priority="4707">
      <formula>OR(AND(ISNUMBER(SEARCH("T6811",$N1156)),$U1156&lt;&gt;"CCBE1"), AND(ISNUMBER(SEARCH("T6821",$N1156)),$U1156&lt;&gt;"CCBE2"))</formula>
    </cfRule>
  </conditionalFormatting>
  <conditionalFormatting sqref="T1156">
    <cfRule type="expression" dxfId="3787" priority="4706">
      <formula>OR(AND(ISNUMBER(SEARCH("T6811",$N1156)),$T1156&lt;&gt;"P681A"), AND(ISNUMBER(SEARCH("T6821",$N1156)),$T1156&lt;&gt;"P682A"))</formula>
    </cfRule>
  </conditionalFormatting>
  <conditionalFormatting sqref="U1156">
    <cfRule type="expression" dxfId="3786" priority="4705">
      <formula>OR(AND(ISNUMBER(SEARCH("T6811",$N1156)),$U1156&lt;&gt;"CCBE1"), AND(ISNUMBER(SEARCH("T6821",$N1156)),$U1156&lt;&gt;"CCBE2"))</formula>
    </cfRule>
  </conditionalFormatting>
  <conditionalFormatting sqref="T1156">
    <cfRule type="expression" dxfId="3785" priority="4704">
      <formula>OR(AND(ISNUMBER(SEARCH("T6811",$N1156)),$T1156&lt;&gt;"P681A"), AND(ISNUMBER(SEARCH("T6821",$N1156)),$T1156&lt;&gt;"P682A"))</formula>
    </cfRule>
  </conditionalFormatting>
  <conditionalFormatting sqref="U1156">
    <cfRule type="expression" dxfId="3784" priority="4703">
      <formula>OR(AND(ISNUMBER(SEARCH("T6811",$N1156)),$U1156&lt;&gt;"CCBE1"), AND(ISNUMBER(SEARCH("T6821",$N1156)),$U1156&lt;&gt;"CCBE2"))</formula>
    </cfRule>
  </conditionalFormatting>
  <conditionalFormatting sqref="T1156">
    <cfRule type="expression" dxfId="3783" priority="4702">
      <formula>OR(AND(ISNUMBER(SEARCH("T6811",$N1156)),$T1156&lt;&gt;"P681A"), AND(ISNUMBER(SEARCH("T6821",$N1156)),$T1156&lt;&gt;"P682A"))</formula>
    </cfRule>
  </conditionalFormatting>
  <conditionalFormatting sqref="U1156">
    <cfRule type="expression" dxfId="3782" priority="4701">
      <formula>OR(AND(ISNUMBER(SEARCH("T6811",$N1156)),$U1156&lt;&gt;"CCBE1"), AND(ISNUMBER(SEARCH("T6821",$N1156)),$U1156&lt;&gt;"CCBE2"))</formula>
    </cfRule>
  </conditionalFormatting>
  <conditionalFormatting sqref="T1158">
    <cfRule type="expression" dxfId="3781" priority="4700">
      <formula>OR(AND(ISNUMBER(SEARCH("T6811",$N1158)),$T1158&lt;&gt;"P681A"), AND(ISNUMBER(SEARCH("T6821",$N1158)),$T1158&lt;&gt;"P682A"))</formula>
    </cfRule>
  </conditionalFormatting>
  <conditionalFormatting sqref="U1158">
    <cfRule type="expression" dxfId="3780" priority="4699">
      <formula>OR(AND(ISNUMBER(SEARCH("T6811",$N1158)),$U1158&lt;&gt;"CCBE1"), AND(ISNUMBER(SEARCH("T6821",$N1158)),$U1158&lt;&gt;"CCBE2"))</formula>
    </cfRule>
  </conditionalFormatting>
  <conditionalFormatting sqref="T1158">
    <cfRule type="expression" dxfId="3779" priority="4698">
      <formula>OR(AND(ISNUMBER(SEARCH("T6811",$N1158)),$T1158&lt;&gt;"P681A"), AND(ISNUMBER(SEARCH("T6821",$N1158)),$T1158&lt;&gt;"P682A"))</formula>
    </cfRule>
  </conditionalFormatting>
  <conditionalFormatting sqref="U1158">
    <cfRule type="expression" dxfId="3778" priority="4697">
      <formula>OR(AND(ISNUMBER(SEARCH("T6811",$N1158)),$U1158&lt;&gt;"CCBE1"), AND(ISNUMBER(SEARCH("T6821",$N1158)),$U1158&lt;&gt;"CCBE2"))</formula>
    </cfRule>
  </conditionalFormatting>
  <conditionalFormatting sqref="T1158">
    <cfRule type="expression" dxfId="3777" priority="4696">
      <formula>OR(AND(ISNUMBER(SEARCH("T6811",$N1158)),$T1158&lt;&gt;"P681A"), AND(ISNUMBER(SEARCH("T6821",$N1158)),$T1158&lt;&gt;"P682A"))</formula>
    </cfRule>
  </conditionalFormatting>
  <conditionalFormatting sqref="U1158">
    <cfRule type="expression" dxfId="3776" priority="4695">
      <formula>OR(AND(ISNUMBER(SEARCH("T6811",$N1158)),$U1158&lt;&gt;"CCBE1"), AND(ISNUMBER(SEARCH("T6821",$N1158)),$U1158&lt;&gt;"CCBE2"))</formula>
    </cfRule>
  </conditionalFormatting>
  <conditionalFormatting sqref="T1158">
    <cfRule type="expression" dxfId="3775" priority="4694">
      <formula>OR(AND(ISNUMBER(SEARCH("T6811",$N1158)),$T1158&lt;&gt;"P681A"), AND(ISNUMBER(SEARCH("T6821",$N1158)),$T1158&lt;&gt;"P682A"))</formula>
    </cfRule>
  </conditionalFormatting>
  <conditionalFormatting sqref="U1158">
    <cfRule type="expression" dxfId="3774" priority="4693">
      <formula>OR(AND(ISNUMBER(SEARCH("T6811",$N1158)),$U1158&lt;&gt;"CCBE1"), AND(ISNUMBER(SEARCH("T6821",$N1158)),$U1158&lt;&gt;"CCBE2"))</formula>
    </cfRule>
  </conditionalFormatting>
  <conditionalFormatting sqref="T1155">
    <cfRule type="expression" dxfId="3773" priority="4692">
      <formula>OR(AND(ISNUMBER(SEARCH("T6811",$N1155)),$T1155&lt;&gt;"P681A"), AND(ISNUMBER(SEARCH("T6821",$N1155)),$T1155&lt;&gt;"P682A"))</formula>
    </cfRule>
  </conditionalFormatting>
  <conditionalFormatting sqref="U1155">
    <cfRule type="expression" dxfId="3772" priority="4691">
      <formula>OR(AND(ISNUMBER(SEARCH("T6811",$N1155)),$U1155&lt;&gt;"CCBE1"), AND(ISNUMBER(SEARCH("T6821",$N1155)),$U1155&lt;&gt;"CCBE2"))</formula>
    </cfRule>
  </conditionalFormatting>
  <conditionalFormatting sqref="T1155">
    <cfRule type="expression" dxfId="3771" priority="4690">
      <formula>OR(AND(ISNUMBER(SEARCH("T6811",$N1155)),$T1155&lt;&gt;"P681A"), AND(ISNUMBER(SEARCH("T6821",$N1155)),$T1155&lt;&gt;"P682A"))</formula>
    </cfRule>
  </conditionalFormatting>
  <conditionalFormatting sqref="U1155">
    <cfRule type="expression" dxfId="3770" priority="4689">
      <formula>OR(AND(ISNUMBER(SEARCH("T6811",$N1155)),$U1155&lt;&gt;"CCBE1"), AND(ISNUMBER(SEARCH("T6821",$N1155)),$U1155&lt;&gt;"CCBE2"))</formula>
    </cfRule>
  </conditionalFormatting>
  <conditionalFormatting sqref="T1155">
    <cfRule type="expression" dxfId="3769" priority="4688">
      <formula>OR(AND(ISNUMBER(SEARCH("T6811",$N1155)),$T1155&lt;&gt;"P681A"), AND(ISNUMBER(SEARCH("T6821",$N1155)),$T1155&lt;&gt;"P682A"))</formula>
    </cfRule>
  </conditionalFormatting>
  <conditionalFormatting sqref="U1155">
    <cfRule type="expression" dxfId="3768" priority="4687">
      <formula>OR(AND(ISNUMBER(SEARCH("T6811",$N1155)),$U1155&lt;&gt;"CCBE1"), AND(ISNUMBER(SEARCH("T6821",$N1155)),$U1155&lt;&gt;"CCBE2"))</formula>
    </cfRule>
  </conditionalFormatting>
  <conditionalFormatting sqref="T1155">
    <cfRule type="expression" dxfId="3767" priority="4686">
      <formula>OR(AND(ISNUMBER(SEARCH("T6811",$N1155)),$T1155&lt;&gt;"P681A"), AND(ISNUMBER(SEARCH("T6821",$N1155)),$T1155&lt;&gt;"P682A"))</formula>
    </cfRule>
  </conditionalFormatting>
  <conditionalFormatting sqref="U1155">
    <cfRule type="expression" dxfId="3766" priority="4685">
      <formula>OR(AND(ISNUMBER(SEARCH("T6811",$N1155)),$U1155&lt;&gt;"CCBE1"), AND(ISNUMBER(SEARCH("T6821",$N1155)),$U1155&lt;&gt;"CCBE2"))</formula>
    </cfRule>
  </conditionalFormatting>
  <conditionalFormatting sqref="T1157">
    <cfRule type="expression" dxfId="3765" priority="4684">
      <formula>OR(AND(ISNUMBER(SEARCH("T6811",$N1157)),$T1157&lt;&gt;"P681A"), AND(ISNUMBER(SEARCH("T6821",$N1157)),$T1157&lt;&gt;"P682A"))</formula>
    </cfRule>
  </conditionalFormatting>
  <conditionalFormatting sqref="U1157">
    <cfRule type="expression" dxfId="3764" priority="4683">
      <formula>OR(AND(ISNUMBER(SEARCH("T6811",$N1157)),$U1157&lt;&gt;"CCBE1"), AND(ISNUMBER(SEARCH("T6821",$N1157)),$U1157&lt;&gt;"CCBE2"))</formula>
    </cfRule>
  </conditionalFormatting>
  <conditionalFormatting sqref="T1157">
    <cfRule type="expression" dxfId="3763" priority="4682">
      <formula>OR(AND(ISNUMBER(SEARCH("T6811",$N1157)),$T1157&lt;&gt;"P681A"), AND(ISNUMBER(SEARCH("T6821",$N1157)),$T1157&lt;&gt;"P682A"))</formula>
    </cfRule>
  </conditionalFormatting>
  <conditionalFormatting sqref="U1157">
    <cfRule type="expression" dxfId="3762" priority="4681">
      <formula>OR(AND(ISNUMBER(SEARCH("T6811",$N1157)),$U1157&lt;&gt;"CCBE1"), AND(ISNUMBER(SEARCH("T6821",$N1157)),$U1157&lt;&gt;"CCBE2"))</formula>
    </cfRule>
  </conditionalFormatting>
  <conditionalFormatting sqref="T1157">
    <cfRule type="expression" dxfId="3761" priority="4680">
      <formula>OR(AND(ISNUMBER(SEARCH("T6811",$N1157)),$T1157&lt;&gt;"P681A"), AND(ISNUMBER(SEARCH("T6821",$N1157)),$T1157&lt;&gt;"P682A"))</formula>
    </cfRule>
  </conditionalFormatting>
  <conditionalFormatting sqref="U1157">
    <cfRule type="expression" dxfId="3760" priority="4679">
      <formula>OR(AND(ISNUMBER(SEARCH("T6811",$N1157)),$U1157&lt;&gt;"CCBE1"), AND(ISNUMBER(SEARCH("T6821",$N1157)),$U1157&lt;&gt;"CCBE2"))</formula>
    </cfRule>
  </conditionalFormatting>
  <conditionalFormatting sqref="T1157">
    <cfRule type="expression" dxfId="3759" priority="4678">
      <formula>OR(AND(ISNUMBER(SEARCH("T6811",$N1157)),$T1157&lt;&gt;"P681A"), AND(ISNUMBER(SEARCH("T6821",$N1157)),$T1157&lt;&gt;"P682A"))</formula>
    </cfRule>
  </conditionalFormatting>
  <conditionalFormatting sqref="U1157">
    <cfRule type="expression" dxfId="3758" priority="4677">
      <formula>OR(AND(ISNUMBER(SEARCH("T6811",$N1157)),$U1157&lt;&gt;"CCBE1"), AND(ISNUMBER(SEARCH("T6821",$N1157)),$U1157&lt;&gt;"CCBE2"))</formula>
    </cfRule>
  </conditionalFormatting>
  <conditionalFormatting sqref="N1157">
    <cfRule type="expression" dxfId="3757" priority="4676">
      <formula>OR(AND(ISNUMBER(SEARCH("T6811",$N1157)),OR($T1157&lt;&gt;"P681A",$U1157&lt;&gt;"CCBE1")), AND(ISNUMBER(SEARCH("T6821",$N1157)),OR($T1157&lt;&gt;"P682A",$U1157&lt;&gt;"CCBE2")))</formula>
    </cfRule>
  </conditionalFormatting>
  <conditionalFormatting sqref="N1156">
    <cfRule type="expression" dxfId="3756" priority="4675">
      <formula>OR(AND(ISNUMBER(SEARCH("T6811",$N1156)),OR($T1156&lt;&gt;"P681A",$U1156&lt;&gt;"CCBE1")), AND(ISNUMBER(SEARCH("T6821",$N1156)),OR($T1156&lt;&gt;"P682A",$U1156&lt;&gt;"CCBE2")))</formula>
    </cfRule>
  </conditionalFormatting>
  <conditionalFormatting sqref="N1158">
    <cfRule type="expression" dxfId="3755" priority="4674">
      <formula>OR(AND(ISNUMBER(SEARCH("T6811",$N1158)),OR($T1158&lt;&gt;"P681A",$U1158&lt;&gt;"CCBE1")), AND(ISNUMBER(SEARCH("T6821",$N1158)),OR($T1158&lt;&gt;"P682A",$U1158&lt;&gt;"CCBE2")))</formula>
    </cfRule>
  </conditionalFormatting>
  <conditionalFormatting sqref="N1159">
    <cfRule type="expression" dxfId="3754" priority="4673">
      <formula>OR(AND(ISNUMBER(SEARCH("T6811",$N1159)),OR($T1159&lt;&gt;"P681A",$U1159&lt;&gt;"CCBE1")), AND(ISNUMBER(SEARCH("T6821",$N1159)),OR($T1159&lt;&gt;"P682A",$U1159&lt;&gt;"CCBE2")))</formula>
    </cfRule>
  </conditionalFormatting>
  <conditionalFormatting sqref="T1159">
    <cfRule type="expression" dxfId="3753" priority="4672">
      <formula>OR(AND(ISNUMBER(SEARCH("T6811",$N1159)),$T1159&lt;&gt;"P681A"), AND(ISNUMBER(SEARCH("T6821",$N1159)),$T1159&lt;&gt;"P682A"))</formula>
    </cfRule>
  </conditionalFormatting>
  <conditionalFormatting sqref="U1159">
    <cfRule type="expression" dxfId="3752" priority="4671">
      <formula>OR(AND(ISNUMBER(SEARCH("T6811",$N1159)),$U1159&lt;&gt;"CCBE1"), AND(ISNUMBER(SEARCH("T6821",$N1159)),$U1159&lt;&gt;"CCBE2"))</formula>
    </cfRule>
  </conditionalFormatting>
  <conditionalFormatting sqref="T1159">
    <cfRule type="expression" dxfId="3751" priority="4670">
      <formula>OR(AND(ISNUMBER(SEARCH("T6811",$N1159)),$T1159&lt;&gt;"P681A"), AND(ISNUMBER(SEARCH("T6821",$N1159)),$T1159&lt;&gt;"P682A"))</formula>
    </cfRule>
  </conditionalFormatting>
  <conditionalFormatting sqref="U1159">
    <cfRule type="expression" dxfId="3750" priority="4669">
      <formula>OR(AND(ISNUMBER(SEARCH("T6811",$N1159)),$U1159&lt;&gt;"CCBE1"), AND(ISNUMBER(SEARCH("T6821",$N1159)),$U1159&lt;&gt;"CCBE2"))</formula>
    </cfRule>
  </conditionalFormatting>
  <conditionalFormatting sqref="T1159">
    <cfRule type="expression" dxfId="3749" priority="4668">
      <formula>OR(AND(ISNUMBER(SEARCH("T6811",$N1159)),$T1159&lt;&gt;"P681A"), AND(ISNUMBER(SEARCH("T6821",$N1159)),$T1159&lt;&gt;"P682A"))</formula>
    </cfRule>
  </conditionalFormatting>
  <conditionalFormatting sqref="U1159">
    <cfRule type="expression" dxfId="3748" priority="4667">
      <formula>OR(AND(ISNUMBER(SEARCH("T6811",$N1159)),$U1159&lt;&gt;"CCBE1"), AND(ISNUMBER(SEARCH("T6821",$N1159)),$U1159&lt;&gt;"CCBE2"))</formula>
    </cfRule>
  </conditionalFormatting>
  <conditionalFormatting sqref="T1159">
    <cfRule type="expression" dxfId="3747" priority="4666">
      <formula>OR(AND(ISNUMBER(SEARCH("T6811",$N1159)),$T1159&lt;&gt;"P681A"), AND(ISNUMBER(SEARCH("T6821",$N1159)),$T1159&lt;&gt;"P682A"))</formula>
    </cfRule>
  </conditionalFormatting>
  <conditionalFormatting sqref="U1159">
    <cfRule type="expression" dxfId="3746" priority="4665">
      <formula>OR(AND(ISNUMBER(SEARCH("T6811",$N1159)),$U1159&lt;&gt;"CCBE1"), AND(ISNUMBER(SEARCH("T6821",$N1159)),$U1159&lt;&gt;"CCBE2"))</formula>
    </cfRule>
  </conditionalFormatting>
  <conditionalFormatting sqref="T1162">
    <cfRule type="expression" dxfId="3745" priority="4648">
      <formula>OR(AND(ISNUMBER(SEARCH("T6811",$N1162)),$T1162&lt;&gt;"P681A"), AND(ISNUMBER(SEARCH("T6821",$N1162)),$T1162&lt;&gt;"P682A"))</formula>
    </cfRule>
  </conditionalFormatting>
  <conditionalFormatting sqref="U1162">
    <cfRule type="expression" dxfId="3744" priority="4647">
      <formula>OR(AND(ISNUMBER(SEARCH("T6811",$N1162)),$U1162&lt;&gt;"CCBE1"), AND(ISNUMBER(SEARCH("T6821",$N1162)),$U1162&lt;&gt;"CCBE2"))</formula>
    </cfRule>
  </conditionalFormatting>
  <conditionalFormatting sqref="T1162">
    <cfRule type="expression" dxfId="3743" priority="4646">
      <formula>OR(AND(ISNUMBER(SEARCH("T6811",$N1162)),$T1162&lt;&gt;"P681A"), AND(ISNUMBER(SEARCH("T6821",$N1162)),$T1162&lt;&gt;"P682A"))</formula>
    </cfRule>
  </conditionalFormatting>
  <conditionalFormatting sqref="U1162">
    <cfRule type="expression" dxfId="3742" priority="4645">
      <formula>OR(AND(ISNUMBER(SEARCH("T6811",$N1162)),$U1162&lt;&gt;"CCBE1"), AND(ISNUMBER(SEARCH("T6821",$N1162)),$U1162&lt;&gt;"CCBE2"))</formula>
    </cfRule>
  </conditionalFormatting>
  <conditionalFormatting sqref="T1162">
    <cfRule type="expression" dxfId="3741" priority="4644">
      <formula>OR(AND(ISNUMBER(SEARCH("T6811",$N1162)),$T1162&lt;&gt;"P681A"), AND(ISNUMBER(SEARCH("T6821",$N1162)),$T1162&lt;&gt;"P682A"))</formula>
    </cfRule>
  </conditionalFormatting>
  <conditionalFormatting sqref="U1162">
    <cfRule type="expression" dxfId="3740" priority="4643">
      <formula>OR(AND(ISNUMBER(SEARCH("T6811",$N1162)),$U1162&lt;&gt;"CCBE1"), AND(ISNUMBER(SEARCH("T6821",$N1162)),$U1162&lt;&gt;"CCBE2"))</formula>
    </cfRule>
  </conditionalFormatting>
  <conditionalFormatting sqref="T1162">
    <cfRule type="expression" dxfId="3739" priority="4642">
      <formula>OR(AND(ISNUMBER(SEARCH("T6811",$N1162)),$T1162&lt;&gt;"P681A"), AND(ISNUMBER(SEARCH("T6821",$N1162)),$T1162&lt;&gt;"P682A"))</formula>
    </cfRule>
  </conditionalFormatting>
  <conditionalFormatting sqref="U1162">
    <cfRule type="expression" dxfId="3738" priority="4641">
      <formula>OR(AND(ISNUMBER(SEARCH("T6811",$N1162)),$U1162&lt;&gt;"CCBE1"), AND(ISNUMBER(SEARCH("T6821",$N1162)),$U1162&lt;&gt;"CCBE2"))</formula>
    </cfRule>
  </conditionalFormatting>
  <conditionalFormatting sqref="T1161">
    <cfRule type="expression" dxfId="3737" priority="4640">
      <formula>OR(AND(ISNUMBER(SEARCH("T6811",$N1161)),$T1161&lt;&gt;"P681A"), AND(ISNUMBER(SEARCH("T6821",$N1161)),$T1161&lt;&gt;"P682A"))</formula>
    </cfRule>
  </conditionalFormatting>
  <conditionalFormatting sqref="U1161">
    <cfRule type="expression" dxfId="3736" priority="4639">
      <formula>OR(AND(ISNUMBER(SEARCH("T6811",$N1161)),$U1161&lt;&gt;"CCBE1"), AND(ISNUMBER(SEARCH("T6821",$N1161)),$U1161&lt;&gt;"CCBE2"))</formula>
    </cfRule>
  </conditionalFormatting>
  <conditionalFormatting sqref="T1161">
    <cfRule type="expression" dxfId="3735" priority="4638">
      <formula>OR(AND(ISNUMBER(SEARCH("T6811",$N1161)),$T1161&lt;&gt;"P681A"), AND(ISNUMBER(SEARCH("T6821",$N1161)),$T1161&lt;&gt;"P682A"))</formula>
    </cfRule>
  </conditionalFormatting>
  <conditionalFormatting sqref="U1161">
    <cfRule type="expression" dxfId="3734" priority="4637">
      <formula>OR(AND(ISNUMBER(SEARCH("T6811",$N1161)),$U1161&lt;&gt;"CCBE1"), AND(ISNUMBER(SEARCH("T6821",$N1161)),$U1161&lt;&gt;"CCBE2"))</formula>
    </cfRule>
  </conditionalFormatting>
  <conditionalFormatting sqref="T1161">
    <cfRule type="expression" dxfId="3733" priority="4636">
      <formula>OR(AND(ISNUMBER(SEARCH("T6811",$N1161)),$T1161&lt;&gt;"P681A"), AND(ISNUMBER(SEARCH("T6821",$N1161)),$T1161&lt;&gt;"P682A"))</formula>
    </cfRule>
  </conditionalFormatting>
  <conditionalFormatting sqref="U1161">
    <cfRule type="expression" dxfId="3732" priority="4635">
      <formula>OR(AND(ISNUMBER(SEARCH("T6811",$N1161)),$U1161&lt;&gt;"CCBE1"), AND(ISNUMBER(SEARCH("T6821",$N1161)),$U1161&lt;&gt;"CCBE2"))</formula>
    </cfRule>
  </conditionalFormatting>
  <conditionalFormatting sqref="T1161">
    <cfRule type="expression" dxfId="3731" priority="4634">
      <formula>OR(AND(ISNUMBER(SEARCH("T6811",$N1161)),$T1161&lt;&gt;"P681A"), AND(ISNUMBER(SEARCH("T6821",$N1161)),$T1161&lt;&gt;"P682A"))</formula>
    </cfRule>
  </conditionalFormatting>
  <conditionalFormatting sqref="U1161">
    <cfRule type="expression" dxfId="3730" priority="4633">
      <formula>OR(AND(ISNUMBER(SEARCH("T6811",$N1161)),$U1161&lt;&gt;"CCBE1"), AND(ISNUMBER(SEARCH("T6821",$N1161)),$U1161&lt;&gt;"CCBE2"))</formula>
    </cfRule>
  </conditionalFormatting>
  <conditionalFormatting sqref="T1161">
    <cfRule type="expression" dxfId="3729" priority="4616">
      <formula>OR(AND(ISNUMBER(SEARCH("T6811",$N1161)),$T1161&lt;&gt;"P681A"), AND(ISNUMBER(SEARCH("T6821",$N1161)),$T1161&lt;&gt;"P682A"))</formula>
    </cfRule>
  </conditionalFormatting>
  <conditionalFormatting sqref="U1161">
    <cfRule type="expression" dxfId="3728" priority="4615">
      <formula>OR(AND(ISNUMBER(SEARCH("T6811",$N1161)),$U1161&lt;&gt;"CCBE1"), AND(ISNUMBER(SEARCH("T6821",$N1161)),$U1161&lt;&gt;"CCBE2"))</formula>
    </cfRule>
  </conditionalFormatting>
  <conditionalFormatting sqref="T1161">
    <cfRule type="expression" dxfId="3727" priority="4614">
      <formula>OR(AND(ISNUMBER(SEARCH("T6811",$N1161)),$T1161&lt;&gt;"P681A"), AND(ISNUMBER(SEARCH("T6821",$N1161)),$T1161&lt;&gt;"P682A"))</formula>
    </cfRule>
  </conditionalFormatting>
  <conditionalFormatting sqref="U1161">
    <cfRule type="expression" dxfId="3726" priority="4613">
      <formula>OR(AND(ISNUMBER(SEARCH("T6811",$N1161)),$U1161&lt;&gt;"CCBE1"), AND(ISNUMBER(SEARCH("T6821",$N1161)),$U1161&lt;&gt;"CCBE2"))</formula>
    </cfRule>
  </conditionalFormatting>
  <conditionalFormatting sqref="T1161">
    <cfRule type="expression" dxfId="3725" priority="4612">
      <formula>OR(AND(ISNUMBER(SEARCH("T6811",$N1161)),$T1161&lt;&gt;"P681A"), AND(ISNUMBER(SEARCH("T6821",$N1161)),$T1161&lt;&gt;"P682A"))</formula>
    </cfRule>
  </conditionalFormatting>
  <conditionalFormatting sqref="U1161">
    <cfRule type="expression" dxfId="3724" priority="4611">
      <formula>OR(AND(ISNUMBER(SEARCH("T6811",$N1161)),$U1161&lt;&gt;"CCBE1"), AND(ISNUMBER(SEARCH("T6821",$N1161)),$U1161&lt;&gt;"CCBE2"))</formula>
    </cfRule>
  </conditionalFormatting>
  <conditionalFormatting sqref="T1161">
    <cfRule type="expression" dxfId="3723" priority="4610">
      <formula>OR(AND(ISNUMBER(SEARCH("T6811",$N1161)),$T1161&lt;&gt;"P681A"), AND(ISNUMBER(SEARCH("T6821",$N1161)),$T1161&lt;&gt;"P682A"))</formula>
    </cfRule>
  </conditionalFormatting>
  <conditionalFormatting sqref="U1161">
    <cfRule type="expression" dxfId="3722" priority="4609">
      <formula>OR(AND(ISNUMBER(SEARCH("T6811",$N1161)),$U1161&lt;&gt;"CCBE1"), AND(ISNUMBER(SEARCH("T6821",$N1161)),$U1161&lt;&gt;"CCBE2"))</formula>
    </cfRule>
  </conditionalFormatting>
  <conditionalFormatting sqref="T1162">
    <cfRule type="expression" dxfId="3721" priority="4608">
      <formula>OR(AND(ISNUMBER(SEARCH("T6811",$N1162)),$T1162&lt;&gt;"P681A"), AND(ISNUMBER(SEARCH("T6821",$N1162)),$T1162&lt;&gt;"P682A"))</formula>
    </cfRule>
  </conditionalFormatting>
  <conditionalFormatting sqref="U1162">
    <cfRule type="expression" dxfId="3720" priority="4607">
      <formula>OR(AND(ISNUMBER(SEARCH("T6811",$N1162)),$U1162&lt;&gt;"CCBE1"), AND(ISNUMBER(SEARCH("T6821",$N1162)),$U1162&lt;&gt;"CCBE2"))</formula>
    </cfRule>
  </conditionalFormatting>
  <conditionalFormatting sqref="T1162">
    <cfRule type="expression" dxfId="3719" priority="4606">
      <formula>OR(AND(ISNUMBER(SEARCH("T6811",$N1162)),$T1162&lt;&gt;"P681A"), AND(ISNUMBER(SEARCH("T6821",$N1162)),$T1162&lt;&gt;"P682A"))</formula>
    </cfRule>
  </conditionalFormatting>
  <conditionalFormatting sqref="U1162">
    <cfRule type="expression" dxfId="3718" priority="4605">
      <formula>OR(AND(ISNUMBER(SEARCH("T6811",$N1162)),$U1162&lt;&gt;"CCBE1"), AND(ISNUMBER(SEARCH("T6821",$N1162)),$U1162&lt;&gt;"CCBE2"))</formula>
    </cfRule>
  </conditionalFormatting>
  <conditionalFormatting sqref="T1162">
    <cfRule type="expression" dxfId="3717" priority="4604">
      <formula>OR(AND(ISNUMBER(SEARCH("T6811",$N1162)),$T1162&lt;&gt;"P681A"), AND(ISNUMBER(SEARCH("T6821",$N1162)),$T1162&lt;&gt;"P682A"))</formula>
    </cfRule>
  </conditionalFormatting>
  <conditionalFormatting sqref="U1162">
    <cfRule type="expression" dxfId="3716" priority="4603">
      <formula>OR(AND(ISNUMBER(SEARCH("T6811",$N1162)),$U1162&lt;&gt;"CCBE1"), AND(ISNUMBER(SEARCH("T6821",$N1162)),$U1162&lt;&gt;"CCBE2"))</formula>
    </cfRule>
  </conditionalFormatting>
  <conditionalFormatting sqref="T1162">
    <cfRule type="expression" dxfId="3715" priority="4602">
      <formula>OR(AND(ISNUMBER(SEARCH("T6811",$N1162)),$T1162&lt;&gt;"P681A"), AND(ISNUMBER(SEARCH("T6821",$N1162)),$T1162&lt;&gt;"P682A"))</formula>
    </cfRule>
  </conditionalFormatting>
  <conditionalFormatting sqref="U1162">
    <cfRule type="expression" dxfId="3714" priority="4601">
      <formula>OR(AND(ISNUMBER(SEARCH("T6811",$N1162)),$U1162&lt;&gt;"CCBE1"), AND(ISNUMBER(SEARCH("T6821",$N1162)),$U1162&lt;&gt;"CCBE2"))</formula>
    </cfRule>
  </conditionalFormatting>
  <conditionalFormatting sqref="N1162">
    <cfRule type="expression" dxfId="3713" priority="4591">
      <formula>OR(AND(ISNUMBER(SEARCH("T6811",$N1162)),OR($T1162&lt;&gt;"P681A",$U1162&lt;&gt;"CCBE1")), AND(ISNUMBER(SEARCH("T6821",$N1162)),OR($T1162&lt;&gt;"P682A",$U1162&lt;&gt;"CCBE2")))</formula>
    </cfRule>
  </conditionalFormatting>
  <conditionalFormatting sqref="T1160">
    <cfRule type="expression" dxfId="3712" priority="4590">
      <formula>OR(AND(ISNUMBER(SEARCH("T6811",$N1160)),$T1160&lt;&gt;"P681A"), AND(ISNUMBER(SEARCH("T6821",$N1160)),$T1160&lt;&gt;"P682A"))</formula>
    </cfRule>
  </conditionalFormatting>
  <conditionalFormatting sqref="U1160">
    <cfRule type="expression" dxfId="3711" priority="4589">
      <formula>OR(AND(ISNUMBER(SEARCH("T6811",$N1160)),$U1160&lt;&gt;"CCBE1"), AND(ISNUMBER(SEARCH("T6821",$N1160)),$U1160&lt;&gt;"CCBE2"))</formula>
    </cfRule>
  </conditionalFormatting>
  <conditionalFormatting sqref="T1160">
    <cfRule type="expression" dxfId="3710" priority="4588">
      <formula>OR(AND(ISNUMBER(SEARCH("T6811",$N1160)),$T1160&lt;&gt;"P681A"), AND(ISNUMBER(SEARCH("T6821",$N1160)),$T1160&lt;&gt;"P682A"))</formula>
    </cfRule>
  </conditionalFormatting>
  <conditionalFormatting sqref="U1160">
    <cfRule type="expression" dxfId="3709" priority="4587">
      <formula>OR(AND(ISNUMBER(SEARCH("T6811",$N1160)),$U1160&lt;&gt;"CCBE1"), AND(ISNUMBER(SEARCH("T6821",$N1160)),$U1160&lt;&gt;"CCBE2"))</formula>
    </cfRule>
  </conditionalFormatting>
  <conditionalFormatting sqref="T1160">
    <cfRule type="expression" dxfId="3708" priority="4586">
      <formula>OR(AND(ISNUMBER(SEARCH("T6811",$N1160)),$T1160&lt;&gt;"P681A"), AND(ISNUMBER(SEARCH("T6821",$N1160)),$T1160&lt;&gt;"P682A"))</formula>
    </cfRule>
  </conditionalFormatting>
  <conditionalFormatting sqref="U1160">
    <cfRule type="expression" dxfId="3707" priority="4585">
      <formula>OR(AND(ISNUMBER(SEARCH("T6811",$N1160)),$U1160&lt;&gt;"CCBE1"), AND(ISNUMBER(SEARCH("T6821",$N1160)),$U1160&lt;&gt;"CCBE2"))</formula>
    </cfRule>
  </conditionalFormatting>
  <conditionalFormatting sqref="T1160">
    <cfRule type="expression" dxfId="3706" priority="4584">
      <formula>OR(AND(ISNUMBER(SEARCH("T6811",$N1160)),$T1160&lt;&gt;"P681A"), AND(ISNUMBER(SEARCH("T6821",$N1160)),$T1160&lt;&gt;"P682A"))</formula>
    </cfRule>
  </conditionalFormatting>
  <conditionalFormatting sqref="U1160">
    <cfRule type="expression" dxfId="3705" priority="4583">
      <formula>OR(AND(ISNUMBER(SEARCH("T6811",$N1160)),$U1160&lt;&gt;"CCBE1"), AND(ISNUMBER(SEARCH("T6821",$N1160)),$U1160&lt;&gt;"CCBE2"))</formula>
    </cfRule>
  </conditionalFormatting>
  <conditionalFormatting sqref="T1160">
    <cfRule type="expression" dxfId="3704" priority="4582">
      <formula>OR(AND(ISNUMBER(SEARCH("T6811",$N1160)),$T1160&lt;&gt;"P681A"), AND(ISNUMBER(SEARCH("T6821",$N1160)),$T1160&lt;&gt;"P682A"))</formula>
    </cfRule>
  </conditionalFormatting>
  <conditionalFormatting sqref="U1160">
    <cfRule type="expression" dxfId="3703" priority="4581">
      <formula>OR(AND(ISNUMBER(SEARCH("T6811",$N1160)),$U1160&lt;&gt;"CCBE1"), AND(ISNUMBER(SEARCH("T6821",$N1160)),$U1160&lt;&gt;"CCBE2"))</formula>
    </cfRule>
  </conditionalFormatting>
  <conditionalFormatting sqref="T1160">
    <cfRule type="expression" dxfId="3702" priority="4580">
      <formula>OR(AND(ISNUMBER(SEARCH("T6811",$N1160)),$T1160&lt;&gt;"P681A"), AND(ISNUMBER(SEARCH("T6821",$N1160)),$T1160&lt;&gt;"P682A"))</formula>
    </cfRule>
  </conditionalFormatting>
  <conditionalFormatting sqref="U1160">
    <cfRule type="expression" dxfId="3701" priority="4579">
      <formula>OR(AND(ISNUMBER(SEARCH("T6811",$N1160)),$U1160&lt;&gt;"CCBE1"), AND(ISNUMBER(SEARCH("T6821",$N1160)),$U1160&lt;&gt;"CCBE2"))</formula>
    </cfRule>
  </conditionalFormatting>
  <conditionalFormatting sqref="T1160">
    <cfRule type="expression" dxfId="3700" priority="4578">
      <formula>OR(AND(ISNUMBER(SEARCH("T6811",$N1160)),$T1160&lt;&gt;"P681A"), AND(ISNUMBER(SEARCH("T6821",$N1160)),$T1160&lt;&gt;"P682A"))</formula>
    </cfRule>
  </conditionalFormatting>
  <conditionalFormatting sqref="U1160">
    <cfRule type="expression" dxfId="3699" priority="4577">
      <formula>OR(AND(ISNUMBER(SEARCH("T6811",$N1160)),$U1160&lt;&gt;"CCBE1"), AND(ISNUMBER(SEARCH("T6821",$N1160)),$U1160&lt;&gt;"CCBE2"))</formula>
    </cfRule>
  </conditionalFormatting>
  <conditionalFormatting sqref="T1160">
    <cfRule type="expression" dxfId="3698" priority="4576">
      <formula>OR(AND(ISNUMBER(SEARCH("T6811",$N1160)),$T1160&lt;&gt;"P681A"), AND(ISNUMBER(SEARCH("T6821",$N1160)),$T1160&lt;&gt;"P682A"))</formula>
    </cfRule>
  </conditionalFormatting>
  <conditionalFormatting sqref="U1160">
    <cfRule type="expression" dxfId="3697" priority="4575">
      <formula>OR(AND(ISNUMBER(SEARCH("T6811",$N1160)),$U1160&lt;&gt;"CCBE1"), AND(ISNUMBER(SEARCH("T6821",$N1160)),$U1160&lt;&gt;"CCBE2"))</formula>
    </cfRule>
  </conditionalFormatting>
  <conditionalFormatting sqref="N1160">
    <cfRule type="expression" dxfId="3696" priority="4574">
      <formula>OR(AND(ISNUMBER(SEARCH("T6811",$N1160)),OR($T1160&lt;&gt;"P681A",$U1160&lt;&gt;"CCBE1")), AND(ISNUMBER(SEARCH("T6821",$N1160)),OR($T1160&lt;&gt;"P682A",$U1160&lt;&gt;"CCBE2")))</formula>
    </cfRule>
  </conditionalFormatting>
  <conditionalFormatting sqref="T1163:T1165">
    <cfRule type="expression" dxfId="3695" priority="4573">
      <formula>OR(AND(ISNUMBER(SEARCH("T6811",$N1163)),$T1163&lt;&gt;"P681A"), AND(ISNUMBER(SEARCH("T6821",$N1163)),$T1163&lt;&gt;"P682A"))</formula>
    </cfRule>
  </conditionalFormatting>
  <conditionalFormatting sqref="U1163:U1165">
    <cfRule type="expression" dxfId="3694" priority="4572">
      <formula>OR(AND(ISNUMBER(SEARCH("T6811",$N1163)),$U1163&lt;&gt;"CCBE1"), AND(ISNUMBER(SEARCH("T6821",$N1163)),$U1163&lt;&gt;"CCBE2"))</formula>
    </cfRule>
  </conditionalFormatting>
  <conditionalFormatting sqref="T1163:T1165">
    <cfRule type="expression" dxfId="3693" priority="4571">
      <formula>OR(AND(ISNUMBER(SEARCH("T6811",$N1163)),$T1163&lt;&gt;"P681A"), AND(ISNUMBER(SEARCH("T6821",$N1163)),$T1163&lt;&gt;"P682A"))</formula>
    </cfRule>
  </conditionalFormatting>
  <conditionalFormatting sqref="U1163:U1165">
    <cfRule type="expression" dxfId="3692" priority="4570">
      <formula>OR(AND(ISNUMBER(SEARCH("T6811",$N1163)),$U1163&lt;&gt;"CCBE1"), AND(ISNUMBER(SEARCH("T6821",$N1163)),$U1163&lt;&gt;"CCBE2"))</formula>
    </cfRule>
  </conditionalFormatting>
  <conditionalFormatting sqref="T1163:T1165">
    <cfRule type="expression" dxfId="3691" priority="4569">
      <formula>OR(AND(ISNUMBER(SEARCH("T6811",$N1163)),$T1163&lt;&gt;"P681A"), AND(ISNUMBER(SEARCH("T6821",$N1163)),$T1163&lt;&gt;"P682A"))</formula>
    </cfRule>
  </conditionalFormatting>
  <conditionalFormatting sqref="U1163:U1165">
    <cfRule type="expression" dxfId="3690" priority="4568">
      <formula>OR(AND(ISNUMBER(SEARCH("T6811",$N1163)),$U1163&lt;&gt;"CCBE1"), AND(ISNUMBER(SEARCH("T6821",$N1163)),$U1163&lt;&gt;"CCBE2"))</formula>
    </cfRule>
  </conditionalFormatting>
  <conditionalFormatting sqref="T1163:T1165">
    <cfRule type="expression" dxfId="3689" priority="4567">
      <formula>OR(AND(ISNUMBER(SEARCH("T6811",$N1163)),$T1163&lt;&gt;"P681A"), AND(ISNUMBER(SEARCH("T6821",$N1163)),$T1163&lt;&gt;"P682A"))</formula>
    </cfRule>
  </conditionalFormatting>
  <conditionalFormatting sqref="U1163:U1165">
    <cfRule type="expression" dxfId="3688" priority="4566">
      <formula>OR(AND(ISNUMBER(SEARCH("T6811",$N1163)),$U1163&lt;&gt;"CCBE1"), AND(ISNUMBER(SEARCH("T6821",$N1163)),$U1163&lt;&gt;"CCBE2"))</formula>
    </cfRule>
  </conditionalFormatting>
  <conditionalFormatting sqref="T1163:T1165">
    <cfRule type="expression" dxfId="3687" priority="4565">
      <formula>OR(AND(ISNUMBER(SEARCH("T6811",$N1163)),$T1163&lt;&gt;"P681A"), AND(ISNUMBER(SEARCH("T6821",$N1163)),$T1163&lt;&gt;"P682A"))</formula>
    </cfRule>
  </conditionalFormatting>
  <conditionalFormatting sqref="U1163:U1165">
    <cfRule type="expression" dxfId="3686" priority="4564">
      <formula>OR(AND(ISNUMBER(SEARCH("T6811",$N1163)),$U1163&lt;&gt;"CCBE1"), AND(ISNUMBER(SEARCH("T6821",$N1163)),$U1163&lt;&gt;"CCBE2"))</formula>
    </cfRule>
  </conditionalFormatting>
  <conditionalFormatting sqref="T1163:T1165">
    <cfRule type="expression" dxfId="3685" priority="4563">
      <formula>OR(AND(ISNUMBER(SEARCH("T6811",$N1163)),$T1163&lt;&gt;"P681A"), AND(ISNUMBER(SEARCH("T6821",$N1163)),$T1163&lt;&gt;"P682A"))</formula>
    </cfRule>
  </conditionalFormatting>
  <conditionalFormatting sqref="U1163:U1165">
    <cfRule type="expression" dxfId="3684" priority="4562">
      <formula>OR(AND(ISNUMBER(SEARCH("T6811",$N1163)),$U1163&lt;&gt;"CCBE1"), AND(ISNUMBER(SEARCH("T6821",$N1163)),$U1163&lt;&gt;"CCBE2"))</formula>
    </cfRule>
  </conditionalFormatting>
  <conditionalFormatting sqref="T1163:T1165">
    <cfRule type="expression" dxfId="3683" priority="4561">
      <formula>OR(AND(ISNUMBER(SEARCH("T6811",$N1163)),$T1163&lt;&gt;"P681A"), AND(ISNUMBER(SEARCH("T6821",$N1163)),$T1163&lt;&gt;"P682A"))</formula>
    </cfRule>
  </conditionalFormatting>
  <conditionalFormatting sqref="U1163:U1165">
    <cfRule type="expression" dxfId="3682" priority="4560">
      <formula>OR(AND(ISNUMBER(SEARCH("T6811",$N1163)),$U1163&lt;&gt;"CCBE1"), AND(ISNUMBER(SEARCH("T6821",$N1163)),$U1163&lt;&gt;"CCBE2"))</formula>
    </cfRule>
  </conditionalFormatting>
  <conditionalFormatting sqref="T1163:T1165">
    <cfRule type="expression" dxfId="3681" priority="4559">
      <formula>OR(AND(ISNUMBER(SEARCH("T6811",$N1163)),$T1163&lt;&gt;"P681A"), AND(ISNUMBER(SEARCH("T6821",$N1163)),$T1163&lt;&gt;"P682A"))</formula>
    </cfRule>
  </conditionalFormatting>
  <conditionalFormatting sqref="U1163:U1165">
    <cfRule type="expression" dxfId="3680" priority="4558">
      <formula>OR(AND(ISNUMBER(SEARCH("T6811",$N1163)),$U1163&lt;&gt;"CCBE1"), AND(ISNUMBER(SEARCH("T6821",$N1163)),$U1163&lt;&gt;"CCBE2"))</formula>
    </cfRule>
  </conditionalFormatting>
  <conditionalFormatting sqref="T1166">
    <cfRule type="expression" dxfId="3679" priority="4557">
      <formula>OR(AND(ISNUMBER(SEARCH("T6811",$N1166)),$T1166&lt;&gt;"P681A"), AND(ISNUMBER(SEARCH("T6821",$N1166)),$T1166&lt;&gt;"P682A"))</formula>
    </cfRule>
  </conditionalFormatting>
  <conditionalFormatting sqref="U1166">
    <cfRule type="expression" dxfId="3678" priority="4556">
      <formula>OR(AND(ISNUMBER(SEARCH("T6811",$N1166)),$U1166&lt;&gt;"CCBE1"), AND(ISNUMBER(SEARCH("T6821",$N1166)),$U1166&lt;&gt;"CCBE2"))</formula>
    </cfRule>
  </conditionalFormatting>
  <conditionalFormatting sqref="T1166">
    <cfRule type="expression" dxfId="3677" priority="4555">
      <formula>OR(AND(ISNUMBER(SEARCH("T6811",$N1166)),$T1166&lt;&gt;"P681A"), AND(ISNUMBER(SEARCH("T6821",$N1166)),$T1166&lt;&gt;"P682A"))</formula>
    </cfRule>
  </conditionalFormatting>
  <conditionalFormatting sqref="U1166">
    <cfRule type="expression" dxfId="3676" priority="4554">
      <formula>OR(AND(ISNUMBER(SEARCH("T6811",$N1166)),$U1166&lt;&gt;"CCBE1"), AND(ISNUMBER(SEARCH("T6821",$N1166)),$U1166&lt;&gt;"CCBE2"))</formula>
    </cfRule>
  </conditionalFormatting>
  <conditionalFormatting sqref="T1166">
    <cfRule type="expression" dxfId="3675" priority="4553">
      <formula>OR(AND(ISNUMBER(SEARCH("T6811",$N1166)),$T1166&lt;&gt;"P681A"), AND(ISNUMBER(SEARCH("T6821",$N1166)),$T1166&lt;&gt;"P682A"))</formula>
    </cfRule>
  </conditionalFormatting>
  <conditionalFormatting sqref="U1166">
    <cfRule type="expression" dxfId="3674" priority="4552">
      <formula>OR(AND(ISNUMBER(SEARCH("T6811",$N1166)),$U1166&lt;&gt;"CCBE1"), AND(ISNUMBER(SEARCH("T6821",$N1166)),$U1166&lt;&gt;"CCBE2"))</formula>
    </cfRule>
  </conditionalFormatting>
  <conditionalFormatting sqref="T1166">
    <cfRule type="expression" dxfId="3673" priority="4551">
      <formula>OR(AND(ISNUMBER(SEARCH("T6811",$N1166)),$T1166&lt;&gt;"P681A"), AND(ISNUMBER(SEARCH("T6821",$N1166)),$T1166&lt;&gt;"P682A"))</formula>
    </cfRule>
  </conditionalFormatting>
  <conditionalFormatting sqref="U1166">
    <cfRule type="expression" dxfId="3672" priority="4550">
      <formula>OR(AND(ISNUMBER(SEARCH("T6811",$N1166)),$U1166&lt;&gt;"CCBE1"), AND(ISNUMBER(SEARCH("T6821",$N1166)),$U1166&lt;&gt;"CCBE2"))</formula>
    </cfRule>
  </conditionalFormatting>
  <conditionalFormatting sqref="T1166">
    <cfRule type="expression" dxfId="3671" priority="4549">
      <formula>OR(AND(ISNUMBER(SEARCH("T6811",$N1166)),$T1166&lt;&gt;"P681A"), AND(ISNUMBER(SEARCH("T6821",$N1166)),$T1166&lt;&gt;"P682A"))</formula>
    </cfRule>
  </conditionalFormatting>
  <conditionalFormatting sqref="U1166">
    <cfRule type="expression" dxfId="3670" priority="4548">
      <formula>OR(AND(ISNUMBER(SEARCH("T6811",$N1166)),$U1166&lt;&gt;"CCBE1"), AND(ISNUMBER(SEARCH("T6821",$N1166)),$U1166&lt;&gt;"CCBE2"))</formula>
    </cfRule>
  </conditionalFormatting>
  <conditionalFormatting sqref="T1166">
    <cfRule type="expression" dxfId="3669" priority="4547">
      <formula>OR(AND(ISNUMBER(SEARCH("T6811",$N1166)),$T1166&lt;&gt;"P681A"), AND(ISNUMBER(SEARCH("T6821",$N1166)),$T1166&lt;&gt;"P682A"))</formula>
    </cfRule>
  </conditionalFormatting>
  <conditionalFormatting sqref="U1166">
    <cfRule type="expression" dxfId="3668" priority="4546">
      <formula>OR(AND(ISNUMBER(SEARCH("T6811",$N1166)),$U1166&lt;&gt;"CCBE1"), AND(ISNUMBER(SEARCH("T6821",$N1166)),$U1166&lt;&gt;"CCBE2"))</formula>
    </cfRule>
  </conditionalFormatting>
  <conditionalFormatting sqref="T1166">
    <cfRule type="expression" dxfId="3667" priority="4545">
      <formula>OR(AND(ISNUMBER(SEARCH("T6811",$N1166)),$T1166&lt;&gt;"P681A"), AND(ISNUMBER(SEARCH("T6821",$N1166)),$T1166&lt;&gt;"P682A"))</formula>
    </cfRule>
  </conditionalFormatting>
  <conditionalFormatting sqref="U1166">
    <cfRule type="expression" dxfId="3666" priority="4544">
      <formula>OR(AND(ISNUMBER(SEARCH("T6811",$N1166)),$U1166&lt;&gt;"CCBE1"), AND(ISNUMBER(SEARCH("T6821",$N1166)),$U1166&lt;&gt;"CCBE2"))</formula>
    </cfRule>
  </conditionalFormatting>
  <conditionalFormatting sqref="T1166">
    <cfRule type="expression" dxfId="3665" priority="4543">
      <formula>OR(AND(ISNUMBER(SEARCH("T6811",$N1166)),$T1166&lt;&gt;"P681A"), AND(ISNUMBER(SEARCH("T6821",$N1166)),$T1166&lt;&gt;"P682A"))</formula>
    </cfRule>
  </conditionalFormatting>
  <conditionalFormatting sqref="U1166">
    <cfRule type="expression" dxfId="3664" priority="4542">
      <formula>OR(AND(ISNUMBER(SEARCH("T6811",$N1166)),$U1166&lt;&gt;"CCBE1"), AND(ISNUMBER(SEARCH("T6821",$N1166)),$U1166&lt;&gt;"CCBE2"))</formula>
    </cfRule>
  </conditionalFormatting>
  <conditionalFormatting sqref="T1167">
    <cfRule type="expression" dxfId="3663" priority="4541">
      <formula>OR(AND(ISNUMBER(SEARCH("T6811",$N1167)),$T1167&lt;&gt;"P681A"), AND(ISNUMBER(SEARCH("T6821",$N1167)),$T1167&lt;&gt;"P682A"))</formula>
    </cfRule>
  </conditionalFormatting>
  <conditionalFormatting sqref="U1167">
    <cfRule type="expression" dxfId="3662" priority="4540">
      <formula>OR(AND(ISNUMBER(SEARCH("T6811",$N1167)),$U1167&lt;&gt;"CCBE1"), AND(ISNUMBER(SEARCH("T6821",$N1167)),$U1167&lt;&gt;"CCBE2"))</formula>
    </cfRule>
  </conditionalFormatting>
  <conditionalFormatting sqref="T1167">
    <cfRule type="expression" dxfId="3661" priority="4539">
      <formula>OR(AND(ISNUMBER(SEARCH("T6811",$N1167)),$T1167&lt;&gt;"P681A"), AND(ISNUMBER(SEARCH("T6821",$N1167)),$T1167&lt;&gt;"P682A"))</formula>
    </cfRule>
  </conditionalFormatting>
  <conditionalFormatting sqref="U1167">
    <cfRule type="expression" dxfId="3660" priority="4538">
      <formula>OR(AND(ISNUMBER(SEARCH("T6811",$N1167)),$U1167&lt;&gt;"CCBE1"), AND(ISNUMBER(SEARCH("T6821",$N1167)),$U1167&lt;&gt;"CCBE2"))</formula>
    </cfRule>
  </conditionalFormatting>
  <conditionalFormatting sqref="T1167">
    <cfRule type="expression" dxfId="3659" priority="4537">
      <formula>OR(AND(ISNUMBER(SEARCH("T6811",$N1167)),$T1167&lt;&gt;"P681A"), AND(ISNUMBER(SEARCH("T6821",$N1167)),$T1167&lt;&gt;"P682A"))</formula>
    </cfRule>
  </conditionalFormatting>
  <conditionalFormatting sqref="U1167">
    <cfRule type="expression" dxfId="3658" priority="4536">
      <formula>OR(AND(ISNUMBER(SEARCH("T6811",$N1167)),$U1167&lt;&gt;"CCBE1"), AND(ISNUMBER(SEARCH("T6821",$N1167)),$U1167&lt;&gt;"CCBE2"))</formula>
    </cfRule>
  </conditionalFormatting>
  <conditionalFormatting sqref="T1167">
    <cfRule type="expression" dxfId="3657" priority="4535">
      <formula>OR(AND(ISNUMBER(SEARCH("T6811",$N1167)),$T1167&lt;&gt;"P681A"), AND(ISNUMBER(SEARCH("T6821",$N1167)),$T1167&lt;&gt;"P682A"))</formula>
    </cfRule>
  </conditionalFormatting>
  <conditionalFormatting sqref="U1167">
    <cfRule type="expression" dxfId="3656" priority="4534">
      <formula>OR(AND(ISNUMBER(SEARCH("T6811",$N1167)),$U1167&lt;&gt;"CCBE1"), AND(ISNUMBER(SEARCH("T6821",$N1167)),$U1167&lt;&gt;"CCBE2"))</formula>
    </cfRule>
  </conditionalFormatting>
  <conditionalFormatting sqref="T1169">
    <cfRule type="expression" dxfId="3655" priority="4533">
      <formula>OR(AND(ISNUMBER(SEARCH("T6811",$N1169)),$T1169&lt;&gt;"P681A"), AND(ISNUMBER(SEARCH("T6821",$N1169)),$T1169&lt;&gt;"P682A"))</formula>
    </cfRule>
  </conditionalFormatting>
  <conditionalFormatting sqref="U1169">
    <cfRule type="expression" dxfId="3654" priority="4532">
      <formula>OR(AND(ISNUMBER(SEARCH("T6811",$N1169)),$U1169&lt;&gt;"CCBE1"), AND(ISNUMBER(SEARCH("T6821",$N1169)),$U1169&lt;&gt;"CCBE2"))</formula>
    </cfRule>
  </conditionalFormatting>
  <conditionalFormatting sqref="T1169">
    <cfRule type="expression" dxfId="3653" priority="4531">
      <formula>OR(AND(ISNUMBER(SEARCH("T6811",$N1169)),$T1169&lt;&gt;"P681A"), AND(ISNUMBER(SEARCH("T6821",$N1169)),$T1169&lt;&gt;"P682A"))</formula>
    </cfRule>
  </conditionalFormatting>
  <conditionalFormatting sqref="U1169">
    <cfRule type="expression" dxfId="3652" priority="4530">
      <formula>OR(AND(ISNUMBER(SEARCH("T6811",$N1169)),$U1169&lt;&gt;"CCBE1"), AND(ISNUMBER(SEARCH("T6821",$N1169)),$U1169&lt;&gt;"CCBE2"))</formula>
    </cfRule>
  </conditionalFormatting>
  <conditionalFormatting sqref="T1169">
    <cfRule type="expression" dxfId="3651" priority="4529">
      <formula>OR(AND(ISNUMBER(SEARCH("T6811",$N1169)),$T1169&lt;&gt;"P681A"), AND(ISNUMBER(SEARCH("T6821",$N1169)),$T1169&lt;&gt;"P682A"))</formula>
    </cfRule>
  </conditionalFormatting>
  <conditionalFormatting sqref="U1169">
    <cfRule type="expression" dxfId="3650" priority="4528">
      <formula>OR(AND(ISNUMBER(SEARCH("T6811",$N1169)),$U1169&lt;&gt;"CCBE1"), AND(ISNUMBER(SEARCH("T6821",$N1169)),$U1169&lt;&gt;"CCBE2"))</formula>
    </cfRule>
  </conditionalFormatting>
  <conditionalFormatting sqref="T1169">
    <cfRule type="expression" dxfId="3649" priority="4527">
      <formula>OR(AND(ISNUMBER(SEARCH("T6811",$N1169)),$T1169&lt;&gt;"P681A"), AND(ISNUMBER(SEARCH("T6821",$N1169)),$T1169&lt;&gt;"P682A"))</formula>
    </cfRule>
  </conditionalFormatting>
  <conditionalFormatting sqref="U1169">
    <cfRule type="expression" dxfId="3648" priority="4526">
      <formula>OR(AND(ISNUMBER(SEARCH("T6811",$N1169)),$U1169&lt;&gt;"CCBE1"), AND(ISNUMBER(SEARCH("T6821",$N1169)),$U1169&lt;&gt;"CCBE2"))</formula>
    </cfRule>
  </conditionalFormatting>
  <conditionalFormatting sqref="M1167">
    <cfRule type="expression" dxfId="3647" priority="4501">
      <formula>OR(AND(ISNUMBER(SEARCH("T6811",$N1167)),OR($T1167&lt;&gt;"P681A",$U1167&lt;&gt;"CCBE1")), AND(ISNUMBER(SEARCH("T6821",$N1167)),OR($T1167&lt;&gt;"P682A",$U1167&lt;&gt;"CCBE2")))</formula>
    </cfRule>
  </conditionalFormatting>
  <conditionalFormatting sqref="M1169">
    <cfRule type="expression" dxfId="3646" priority="4498">
      <formula>OR(AND(ISNUMBER(SEARCH("T6811",$N1169)),OR($T1169&lt;&gt;"P681A",$U1169&lt;&gt;"CCBE1")), AND(ISNUMBER(SEARCH("T6821",$N1169)),OR($T1169&lt;&gt;"P682A",$U1169&lt;&gt;"CCBE2")))</formula>
    </cfRule>
  </conditionalFormatting>
  <conditionalFormatting sqref="N1168">
    <cfRule type="expression" dxfId="3645" priority="4497">
      <formula>OR(AND(ISNUMBER(SEARCH("T6811",$N1168)),OR($T1168&lt;&gt;"P681A",$U1168&lt;&gt;"CCBE1")), AND(ISNUMBER(SEARCH("T6821",$N1168)),OR($T1168&lt;&gt;"P682A",$U1168&lt;&gt;"CCBE2")))</formula>
    </cfRule>
  </conditionalFormatting>
  <conditionalFormatting sqref="T1168">
    <cfRule type="expression" dxfId="3644" priority="4496">
      <formula>OR(AND(ISNUMBER(SEARCH("T6811",$N1168)),$T1168&lt;&gt;"P681A"), AND(ISNUMBER(SEARCH("T6821",$N1168)),$T1168&lt;&gt;"P682A"))</formula>
    </cfRule>
  </conditionalFormatting>
  <conditionalFormatting sqref="U1168">
    <cfRule type="expression" dxfId="3643" priority="4495">
      <formula>OR(AND(ISNUMBER(SEARCH("T6811",$N1168)),$U1168&lt;&gt;"CCBE1"), AND(ISNUMBER(SEARCH("T6821",$N1168)),$U1168&lt;&gt;"CCBE2"))</formula>
    </cfRule>
  </conditionalFormatting>
  <conditionalFormatting sqref="T1168">
    <cfRule type="expression" dxfId="3642" priority="4494">
      <formula>OR(AND(ISNUMBER(SEARCH("T6811",$N1168)),$T1168&lt;&gt;"P681A"), AND(ISNUMBER(SEARCH("T6821",$N1168)),$T1168&lt;&gt;"P682A"))</formula>
    </cfRule>
  </conditionalFormatting>
  <conditionalFormatting sqref="U1168">
    <cfRule type="expression" dxfId="3641" priority="4493">
      <formula>OR(AND(ISNUMBER(SEARCH("T6811",$N1168)),$U1168&lt;&gt;"CCBE1"), AND(ISNUMBER(SEARCH("T6821",$N1168)),$U1168&lt;&gt;"CCBE2"))</formula>
    </cfRule>
  </conditionalFormatting>
  <conditionalFormatting sqref="T1168">
    <cfRule type="expression" dxfId="3640" priority="4492">
      <formula>OR(AND(ISNUMBER(SEARCH("T6811",$N1168)),$T1168&lt;&gt;"P681A"), AND(ISNUMBER(SEARCH("T6821",$N1168)),$T1168&lt;&gt;"P682A"))</formula>
    </cfRule>
  </conditionalFormatting>
  <conditionalFormatting sqref="U1168">
    <cfRule type="expression" dxfId="3639" priority="4491">
      <formula>OR(AND(ISNUMBER(SEARCH("T6811",$N1168)),$U1168&lt;&gt;"CCBE1"), AND(ISNUMBER(SEARCH("T6821",$N1168)),$U1168&lt;&gt;"CCBE2"))</formula>
    </cfRule>
  </conditionalFormatting>
  <conditionalFormatting sqref="T1168">
    <cfRule type="expression" dxfId="3638" priority="4490">
      <formula>OR(AND(ISNUMBER(SEARCH("T6811",$N1168)),$T1168&lt;&gt;"P681A"), AND(ISNUMBER(SEARCH("T6821",$N1168)),$T1168&lt;&gt;"P682A"))</formula>
    </cfRule>
  </conditionalFormatting>
  <conditionalFormatting sqref="U1168">
    <cfRule type="expression" dxfId="3637" priority="4489">
      <formula>OR(AND(ISNUMBER(SEARCH("T6811",$N1168)),$U1168&lt;&gt;"CCBE1"), AND(ISNUMBER(SEARCH("T6821",$N1168)),$U1168&lt;&gt;"CCBE2"))</formula>
    </cfRule>
  </conditionalFormatting>
  <conditionalFormatting sqref="M1168">
    <cfRule type="expression" dxfId="3636" priority="4488">
      <formula>OR(AND(ISNUMBER(SEARCH("T6811",$N1168)),OR($T1168&lt;&gt;"P681A",$U1168&lt;&gt;"CCBE1")), AND(ISNUMBER(SEARCH("T6821",$N1168)),OR($T1168&lt;&gt;"P682A",$U1168&lt;&gt;"CCBE2")))</formula>
    </cfRule>
  </conditionalFormatting>
  <conditionalFormatting sqref="N1170">
    <cfRule type="expression" dxfId="3635" priority="4487">
      <formula>OR(AND(ISNUMBER(SEARCH("T6811",$N1170)),OR($T1170&lt;&gt;"P681A",$U1170&lt;&gt;"CCBE1")), AND(ISNUMBER(SEARCH("T6821",$N1170)),OR($T1170&lt;&gt;"P682A",$U1170&lt;&gt;"CCBE2")))</formula>
    </cfRule>
  </conditionalFormatting>
  <conditionalFormatting sqref="T1170">
    <cfRule type="expression" dxfId="3634" priority="4486">
      <formula>OR(AND(ISNUMBER(SEARCH("T6811",$N1170)),$T1170&lt;&gt;"P681A"), AND(ISNUMBER(SEARCH("T6821",$N1170)),$T1170&lt;&gt;"P682A"))</formula>
    </cfRule>
  </conditionalFormatting>
  <conditionalFormatting sqref="U1170">
    <cfRule type="expression" dxfId="3633" priority="4485">
      <formula>OR(AND(ISNUMBER(SEARCH("T6811",$N1170)),$U1170&lt;&gt;"CCBE1"), AND(ISNUMBER(SEARCH("T6821",$N1170)),$U1170&lt;&gt;"CCBE2"))</formula>
    </cfRule>
  </conditionalFormatting>
  <conditionalFormatting sqref="T1170">
    <cfRule type="expression" dxfId="3632" priority="4484">
      <formula>OR(AND(ISNUMBER(SEARCH("T6811",$N1170)),$T1170&lt;&gt;"P681A"), AND(ISNUMBER(SEARCH("T6821",$N1170)),$T1170&lt;&gt;"P682A"))</formula>
    </cfRule>
  </conditionalFormatting>
  <conditionalFormatting sqref="U1170">
    <cfRule type="expression" dxfId="3631" priority="4483">
      <formula>OR(AND(ISNUMBER(SEARCH("T6811",$N1170)),$U1170&lt;&gt;"CCBE1"), AND(ISNUMBER(SEARCH("T6821",$N1170)),$U1170&lt;&gt;"CCBE2"))</formula>
    </cfRule>
  </conditionalFormatting>
  <conditionalFormatting sqref="T1170">
    <cfRule type="expression" dxfId="3630" priority="4482">
      <formula>OR(AND(ISNUMBER(SEARCH("T6811",$N1170)),$T1170&lt;&gt;"P681A"), AND(ISNUMBER(SEARCH("T6821",$N1170)),$T1170&lt;&gt;"P682A"))</formula>
    </cfRule>
  </conditionalFormatting>
  <conditionalFormatting sqref="U1170">
    <cfRule type="expression" dxfId="3629" priority="4481">
      <formula>OR(AND(ISNUMBER(SEARCH("T6811",$N1170)),$U1170&lt;&gt;"CCBE1"), AND(ISNUMBER(SEARCH("T6821",$N1170)),$U1170&lt;&gt;"CCBE2"))</formula>
    </cfRule>
  </conditionalFormatting>
  <conditionalFormatting sqref="T1170">
    <cfRule type="expression" dxfId="3628" priority="4480">
      <formula>OR(AND(ISNUMBER(SEARCH("T6811",$N1170)),$T1170&lt;&gt;"P681A"), AND(ISNUMBER(SEARCH("T6821",$N1170)),$T1170&lt;&gt;"P682A"))</formula>
    </cfRule>
  </conditionalFormatting>
  <conditionalFormatting sqref="U1170">
    <cfRule type="expression" dxfId="3627" priority="4479">
      <formula>OR(AND(ISNUMBER(SEARCH("T6811",$N1170)),$U1170&lt;&gt;"CCBE1"), AND(ISNUMBER(SEARCH("T6821",$N1170)),$U1170&lt;&gt;"CCBE2"))</formula>
    </cfRule>
  </conditionalFormatting>
  <conditionalFormatting sqref="M1170">
    <cfRule type="expression" dxfId="3626" priority="4478">
      <formula>OR(AND(ISNUMBER(SEARCH("T6811",$N1170)),OR($T1170&lt;&gt;"P681A",$U1170&lt;&gt;"CCBE1")), AND(ISNUMBER(SEARCH("T6821",$N1170)),OR($T1170&lt;&gt;"P682A",$U1170&lt;&gt;"CCBE2")))</formula>
    </cfRule>
  </conditionalFormatting>
  <conditionalFormatting sqref="T1171">
    <cfRule type="expression" dxfId="3625" priority="4477">
      <formula>OR(AND(ISNUMBER(SEARCH("T6811",$N1171)),$T1171&lt;&gt;"P681A"), AND(ISNUMBER(SEARCH("T6821",$N1171)),$T1171&lt;&gt;"P682A"))</formula>
    </cfRule>
  </conditionalFormatting>
  <conditionalFormatting sqref="U1171">
    <cfRule type="expression" dxfId="3624" priority="4476">
      <formula>OR(AND(ISNUMBER(SEARCH("T6811",$N1171)),$U1171&lt;&gt;"CCBE1"), AND(ISNUMBER(SEARCH("T6821",$N1171)),$U1171&lt;&gt;"CCBE2"))</formula>
    </cfRule>
  </conditionalFormatting>
  <conditionalFormatting sqref="T1171">
    <cfRule type="expression" dxfId="3623" priority="4475">
      <formula>OR(AND(ISNUMBER(SEARCH("T6811",$N1171)),$T1171&lt;&gt;"P681A"), AND(ISNUMBER(SEARCH("T6821",$N1171)),$T1171&lt;&gt;"P682A"))</formula>
    </cfRule>
  </conditionalFormatting>
  <conditionalFormatting sqref="U1171">
    <cfRule type="expression" dxfId="3622" priority="4474">
      <formula>OR(AND(ISNUMBER(SEARCH("T6811",$N1171)),$U1171&lt;&gt;"CCBE1"), AND(ISNUMBER(SEARCH("T6821",$N1171)),$U1171&lt;&gt;"CCBE2"))</formula>
    </cfRule>
  </conditionalFormatting>
  <conditionalFormatting sqref="T1171">
    <cfRule type="expression" dxfId="3621" priority="4473">
      <formula>OR(AND(ISNUMBER(SEARCH("T6811",$N1171)),$T1171&lt;&gt;"P681A"), AND(ISNUMBER(SEARCH("T6821",$N1171)),$T1171&lt;&gt;"P682A"))</formula>
    </cfRule>
  </conditionalFormatting>
  <conditionalFormatting sqref="U1171">
    <cfRule type="expression" dxfId="3620" priority="4472">
      <formula>OR(AND(ISNUMBER(SEARCH("T6811",$N1171)),$U1171&lt;&gt;"CCBE1"), AND(ISNUMBER(SEARCH("T6821",$N1171)),$U1171&lt;&gt;"CCBE2"))</formula>
    </cfRule>
  </conditionalFormatting>
  <conditionalFormatting sqref="T1171">
    <cfRule type="expression" dxfId="3619" priority="4471">
      <formula>OR(AND(ISNUMBER(SEARCH("T6811",$N1171)),$T1171&lt;&gt;"P681A"), AND(ISNUMBER(SEARCH("T6821",$N1171)),$T1171&lt;&gt;"P682A"))</formula>
    </cfRule>
  </conditionalFormatting>
  <conditionalFormatting sqref="U1171">
    <cfRule type="expression" dxfId="3618" priority="4470">
      <formula>OR(AND(ISNUMBER(SEARCH("T6811",$N1171)),$U1171&lt;&gt;"CCBE1"), AND(ISNUMBER(SEARCH("T6821",$N1171)),$U1171&lt;&gt;"CCBE2"))</formula>
    </cfRule>
  </conditionalFormatting>
  <conditionalFormatting sqref="T1173">
    <cfRule type="expression" dxfId="3617" priority="4469">
      <formula>OR(AND(ISNUMBER(SEARCH("T6811",$N1173)),$T1173&lt;&gt;"P681A"), AND(ISNUMBER(SEARCH("T6821",$N1173)),$T1173&lt;&gt;"P682A"))</formula>
    </cfRule>
  </conditionalFormatting>
  <conditionalFormatting sqref="U1173">
    <cfRule type="expression" dxfId="3616" priority="4468">
      <formula>OR(AND(ISNUMBER(SEARCH("T6811",$N1173)),$U1173&lt;&gt;"CCBE1"), AND(ISNUMBER(SEARCH("T6821",$N1173)),$U1173&lt;&gt;"CCBE2"))</formula>
    </cfRule>
  </conditionalFormatting>
  <conditionalFormatting sqref="T1173">
    <cfRule type="expression" dxfId="3615" priority="4467">
      <formula>OR(AND(ISNUMBER(SEARCH("T6811",$N1173)),$T1173&lt;&gt;"P681A"), AND(ISNUMBER(SEARCH("T6821",$N1173)),$T1173&lt;&gt;"P682A"))</formula>
    </cfRule>
  </conditionalFormatting>
  <conditionalFormatting sqref="U1173">
    <cfRule type="expression" dxfId="3614" priority="4466">
      <formula>OR(AND(ISNUMBER(SEARCH("T6811",$N1173)),$U1173&lt;&gt;"CCBE1"), AND(ISNUMBER(SEARCH("T6821",$N1173)),$U1173&lt;&gt;"CCBE2"))</formula>
    </cfRule>
  </conditionalFormatting>
  <conditionalFormatting sqref="T1173">
    <cfRule type="expression" dxfId="3613" priority="4465">
      <formula>OR(AND(ISNUMBER(SEARCH("T6811",$N1173)),$T1173&lt;&gt;"P681A"), AND(ISNUMBER(SEARCH("T6821",$N1173)),$T1173&lt;&gt;"P682A"))</formula>
    </cfRule>
  </conditionalFormatting>
  <conditionalFormatting sqref="U1173">
    <cfRule type="expression" dxfId="3612" priority="4464">
      <formula>OR(AND(ISNUMBER(SEARCH("T6811",$N1173)),$U1173&lt;&gt;"CCBE1"), AND(ISNUMBER(SEARCH("T6821",$N1173)),$U1173&lt;&gt;"CCBE2"))</formula>
    </cfRule>
  </conditionalFormatting>
  <conditionalFormatting sqref="T1173">
    <cfRule type="expression" dxfId="3611" priority="4463">
      <formula>OR(AND(ISNUMBER(SEARCH("T6811",$N1173)),$T1173&lt;&gt;"P681A"), AND(ISNUMBER(SEARCH("T6821",$N1173)),$T1173&lt;&gt;"P682A"))</formula>
    </cfRule>
  </conditionalFormatting>
  <conditionalFormatting sqref="U1173">
    <cfRule type="expression" dxfId="3610" priority="4462">
      <formula>OR(AND(ISNUMBER(SEARCH("T6811",$N1173)),$U1173&lt;&gt;"CCBE1"), AND(ISNUMBER(SEARCH("T6821",$N1173)),$U1173&lt;&gt;"CCBE2"))</formula>
    </cfRule>
  </conditionalFormatting>
  <conditionalFormatting sqref="T1172">
    <cfRule type="expression" dxfId="3609" priority="4453">
      <formula>OR(AND(ISNUMBER(SEARCH("T6811",$N1172)),$T1172&lt;&gt;"P681A"), AND(ISNUMBER(SEARCH("T6821",$N1172)),$T1172&lt;&gt;"P682A"))</formula>
    </cfRule>
  </conditionalFormatting>
  <conditionalFormatting sqref="U1172">
    <cfRule type="expression" dxfId="3608" priority="4452">
      <formula>OR(AND(ISNUMBER(SEARCH("T6811",$N1172)),$U1172&lt;&gt;"CCBE1"), AND(ISNUMBER(SEARCH("T6821",$N1172)),$U1172&lt;&gt;"CCBE2"))</formula>
    </cfRule>
  </conditionalFormatting>
  <conditionalFormatting sqref="T1172">
    <cfRule type="expression" dxfId="3607" priority="4451">
      <formula>OR(AND(ISNUMBER(SEARCH("T6811",$N1172)),$T1172&lt;&gt;"P681A"), AND(ISNUMBER(SEARCH("T6821",$N1172)),$T1172&lt;&gt;"P682A"))</formula>
    </cfRule>
  </conditionalFormatting>
  <conditionalFormatting sqref="U1172">
    <cfRule type="expression" dxfId="3606" priority="4450">
      <formula>OR(AND(ISNUMBER(SEARCH("T6811",$N1172)),$U1172&lt;&gt;"CCBE1"), AND(ISNUMBER(SEARCH("T6821",$N1172)),$U1172&lt;&gt;"CCBE2"))</formula>
    </cfRule>
  </conditionalFormatting>
  <conditionalFormatting sqref="T1172">
    <cfRule type="expression" dxfId="3605" priority="4449">
      <formula>OR(AND(ISNUMBER(SEARCH("T6811",$N1172)),$T1172&lt;&gt;"P681A"), AND(ISNUMBER(SEARCH("T6821",$N1172)),$T1172&lt;&gt;"P682A"))</formula>
    </cfRule>
  </conditionalFormatting>
  <conditionalFormatting sqref="U1172">
    <cfRule type="expression" dxfId="3604" priority="4448">
      <formula>OR(AND(ISNUMBER(SEARCH("T6811",$N1172)),$U1172&lt;&gt;"CCBE1"), AND(ISNUMBER(SEARCH("T6821",$N1172)),$U1172&lt;&gt;"CCBE2"))</formula>
    </cfRule>
  </conditionalFormatting>
  <conditionalFormatting sqref="T1172">
    <cfRule type="expression" dxfId="3603" priority="4447">
      <formula>OR(AND(ISNUMBER(SEARCH("T6811",$N1172)),$T1172&lt;&gt;"P681A"), AND(ISNUMBER(SEARCH("T6821",$N1172)),$T1172&lt;&gt;"P682A"))</formula>
    </cfRule>
  </conditionalFormatting>
  <conditionalFormatting sqref="U1172">
    <cfRule type="expression" dxfId="3602" priority="4446">
      <formula>OR(AND(ISNUMBER(SEARCH("T6811",$N1172)),$U1172&lt;&gt;"CCBE1"), AND(ISNUMBER(SEARCH("T6821",$N1172)),$U1172&lt;&gt;"CCBE2"))</formula>
    </cfRule>
  </conditionalFormatting>
  <conditionalFormatting sqref="T1174">
    <cfRule type="expression" dxfId="3601" priority="4445">
      <formula>OR(AND(ISNUMBER(SEARCH("T6811",$N1174)),$T1174&lt;&gt;"P681A"), AND(ISNUMBER(SEARCH("T6821",$N1174)),$T1174&lt;&gt;"P682A"))</formula>
    </cfRule>
  </conditionalFormatting>
  <conditionalFormatting sqref="U1174">
    <cfRule type="expression" dxfId="3600" priority="4444">
      <formula>OR(AND(ISNUMBER(SEARCH("T6811",$N1174)),$U1174&lt;&gt;"CCBE1"), AND(ISNUMBER(SEARCH("T6821",$N1174)),$U1174&lt;&gt;"CCBE2"))</formula>
    </cfRule>
  </conditionalFormatting>
  <conditionalFormatting sqref="T1174">
    <cfRule type="expression" dxfId="3599" priority="4443">
      <formula>OR(AND(ISNUMBER(SEARCH("T6811",$N1174)),$T1174&lt;&gt;"P681A"), AND(ISNUMBER(SEARCH("T6821",$N1174)),$T1174&lt;&gt;"P682A"))</formula>
    </cfRule>
  </conditionalFormatting>
  <conditionalFormatting sqref="U1174">
    <cfRule type="expression" dxfId="3598" priority="4442">
      <formula>OR(AND(ISNUMBER(SEARCH("T6811",$N1174)),$U1174&lt;&gt;"CCBE1"), AND(ISNUMBER(SEARCH("T6821",$N1174)),$U1174&lt;&gt;"CCBE2"))</formula>
    </cfRule>
  </conditionalFormatting>
  <conditionalFormatting sqref="T1174">
    <cfRule type="expression" dxfId="3597" priority="4441">
      <formula>OR(AND(ISNUMBER(SEARCH("T6811",$N1174)),$T1174&lt;&gt;"P681A"), AND(ISNUMBER(SEARCH("T6821",$N1174)),$T1174&lt;&gt;"P682A"))</formula>
    </cfRule>
  </conditionalFormatting>
  <conditionalFormatting sqref="U1174">
    <cfRule type="expression" dxfId="3596" priority="4440">
      <formula>OR(AND(ISNUMBER(SEARCH("T6811",$N1174)),$U1174&lt;&gt;"CCBE1"), AND(ISNUMBER(SEARCH("T6821",$N1174)),$U1174&lt;&gt;"CCBE2"))</formula>
    </cfRule>
  </conditionalFormatting>
  <conditionalFormatting sqref="T1174">
    <cfRule type="expression" dxfId="3595" priority="4439">
      <formula>OR(AND(ISNUMBER(SEARCH("T6811",$N1174)),$T1174&lt;&gt;"P681A"), AND(ISNUMBER(SEARCH("T6821",$N1174)),$T1174&lt;&gt;"P682A"))</formula>
    </cfRule>
  </conditionalFormatting>
  <conditionalFormatting sqref="U1174">
    <cfRule type="expression" dxfId="3594" priority="4438">
      <formula>OR(AND(ISNUMBER(SEARCH("T6811",$N1174)),$U1174&lt;&gt;"CCBE1"), AND(ISNUMBER(SEARCH("T6821",$N1174)),$U1174&lt;&gt;"CCBE2"))</formula>
    </cfRule>
  </conditionalFormatting>
  <conditionalFormatting sqref="N1174">
    <cfRule type="expression" dxfId="3593" priority="4437">
      <formula>OR(AND(ISNUMBER(SEARCH("T6811",$N1174)),OR($T1174&lt;&gt;"P681A",$U1174&lt;&gt;"CCBE1")), AND(ISNUMBER(SEARCH("T6821",$N1174)),OR($T1174&lt;&gt;"P682A",$U1174&lt;&gt;"CCBE2")))</formula>
    </cfRule>
  </conditionalFormatting>
  <conditionalFormatting sqref="N1173">
    <cfRule type="expression" dxfId="3592" priority="4436">
      <formula>OR(AND(ISNUMBER(SEARCH("T6811",$N1173)),OR($T1173&lt;&gt;"P681A",$U1173&lt;&gt;"CCBE1")), AND(ISNUMBER(SEARCH("T6821",$N1173)),OR($T1173&lt;&gt;"P682A",$U1173&lt;&gt;"CCBE2")))</formula>
    </cfRule>
  </conditionalFormatting>
  <conditionalFormatting sqref="T1176">
    <cfRule type="expression" dxfId="3591" priority="4434">
      <formula>OR(AND(ISNUMBER(SEARCH("T6811",$N1176)),$T1176&lt;&gt;"P681A"), AND(ISNUMBER(SEARCH("T6821",$N1176)),$T1176&lt;&gt;"P682A"))</formula>
    </cfRule>
  </conditionalFormatting>
  <conditionalFormatting sqref="U1176">
    <cfRule type="expression" dxfId="3590" priority="4433">
      <formula>OR(AND(ISNUMBER(SEARCH("T6811",$N1176)),$U1176&lt;&gt;"CCBE1"), AND(ISNUMBER(SEARCH("T6821",$N1176)),$U1176&lt;&gt;"CCBE2"))</formula>
    </cfRule>
  </conditionalFormatting>
  <conditionalFormatting sqref="T1176">
    <cfRule type="expression" dxfId="3589" priority="4432">
      <formula>OR(AND(ISNUMBER(SEARCH("T6811",$N1176)),$T1176&lt;&gt;"P681A"), AND(ISNUMBER(SEARCH("T6821",$N1176)),$T1176&lt;&gt;"P682A"))</formula>
    </cfRule>
  </conditionalFormatting>
  <conditionalFormatting sqref="U1176">
    <cfRule type="expression" dxfId="3588" priority="4431">
      <formula>OR(AND(ISNUMBER(SEARCH("T6811",$N1176)),$U1176&lt;&gt;"CCBE1"), AND(ISNUMBER(SEARCH("T6821",$N1176)),$U1176&lt;&gt;"CCBE2"))</formula>
    </cfRule>
  </conditionalFormatting>
  <conditionalFormatting sqref="T1176">
    <cfRule type="expression" dxfId="3587" priority="4430">
      <formula>OR(AND(ISNUMBER(SEARCH("T6811",$N1176)),$T1176&lt;&gt;"P681A"), AND(ISNUMBER(SEARCH("T6821",$N1176)),$T1176&lt;&gt;"P682A"))</formula>
    </cfRule>
  </conditionalFormatting>
  <conditionalFormatting sqref="U1176">
    <cfRule type="expression" dxfId="3586" priority="4429">
      <formula>OR(AND(ISNUMBER(SEARCH("T6811",$N1176)),$U1176&lt;&gt;"CCBE1"), AND(ISNUMBER(SEARCH("T6821",$N1176)),$U1176&lt;&gt;"CCBE2"))</formula>
    </cfRule>
  </conditionalFormatting>
  <conditionalFormatting sqref="T1176">
    <cfRule type="expression" dxfId="3585" priority="4428">
      <formula>OR(AND(ISNUMBER(SEARCH("T6811",$N1176)),$T1176&lt;&gt;"P681A"), AND(ISNUMBER(SEARCH("T6821",$N1176)),$T1176&lt;&gt;"P682A"))</formula>
    </cfRule>
  </conditionalFormatting>
  <conditionalFormatting sqref="U1176">
    <cfRule type="expression" dxfId="3584" priority="4427">
      <formula>OR(AND(ISNUMBER(SEARCH("T6811",$N1176)),$U1176&lt;&gt;"CCBE1"), AND(ISNUMBER(SEARCH("T6821",$N1176)),$U1176&lt;&gt;"CCBE2"))</formula>
    </cfRule>
  </conditionalFormatting>
  <conditionalFormatting sqref="T1177">
    <cfRule type="expression" dxfId="3583" priority="4426">
      <formula>OR(AND(ISNUMBER(SEARCH("T6811",$N1177)),$T1177&lt;&gt;"P681A"), AND(ISNUMBER(SEARCH("T6821",$N1177)),$T1177&lt;&gt;"P682A"))</formula>
    </cfRule>
  </conditionalFormatting>
  <conditionalFormatting sqref="U1177">
    <cfRule type="expression" dxfId="3582" priority="4425">
      <formula>OR(AND(ISNUMBER(SEARCH("T6811",$N1177)),$U1177&lt;&gt;"CCBE1"), AND(ISNUMBER(SEARCH("T6821",$N1177)),$U1177&lt;&gt;"CCBE2"))</formula>
    </cfRule>
  </conditionalFormatting>
  <conditionalFormatting sqref="T1177">
    <cfRule type="expression" dxfId="3581" priority="4424">
      <formula>OR(AND(ISNUMBER(SEARCH("T6811",$N1177)),$T1177&lt;&gt;"P681A"), AND(ISNUMBER(SEARCH("T6821",$N1177)),$T1177&lt;&gt;"P682A"))</formula>
    </cfRule>
  </conditionalFormatting>
  <conditionalFormatting sqref="U1177">
    <cfRule type="expression" dxfId="3580" priority="4423">
      <formula>OR(AND(ISNUMBER(SEARCH("T6811",$N1177)),$U1177&lt;&gt;"CCBE1"), AND(ISNUMBER(SEARCH("T6821",$N1177)),$U1177&lt;&gt;"CCBE2"))</formula>
    </cfRule>
  </conditionalFormatting>
  <conditionalFormatting sqref="T1177">
    <cfRule type="expression" dxfId="3579" priority="4422">
      <formula>OR(AND(ISNUMBER(SEARCH("T6811",$N1177)),$T1177&lt;&gt;"P681A"), AND(ISNUMBER(SEARCH("T6821",$N1177)),$T1177&lt;&gt;"P682A"))</formula>
    </cfRule>
  </conditionalFormatting>
  <conditionalFormatting sqref="U1177">
    <cfRule type="expression" dxfId="3578" priority="4421">
      <formula>OR(AND(ISNUMBER(SEARCH("T6811",$N1177)),$U1177&lt;&gt;"CCBE1"), AND(ISNUMBER(SEARCH("T6821",$N1177)),$U1177&lt;&gt;"CCBE2"))</formula>
    </cfRule>
  </conditionalFormatting>
  <conditionalFormatting sqref="T1177">
    <cfRule type="expression" dxfId="3577" priority="4420">
      <formula>OR(AND(ISNUMBER(SEARCH("T6811",$N1177)),$T1177&lt;&gt;"P681A"), AND(ISNUMBER(SEARCH("T6821",$N1177)),$T1177&lt;&gt;"P682A"))</formula>
    </cfRule>
  </conditionalFormatting>
  <conditionalFormatting sqref="U1177">
    <cfRule type="expression" dxfId="3576" priority="4419">
      <formula>OR(AND(ISNUMBER(SEARCH("T6811",$N1177)),$U1177&lt;&gt;"CCBE1"), AND(ISNUMBER(SEARCH("T6821",$N1177)),$U1177&lt;&gt;"CCBE2"))</formula>
    </cfRule>
  </conditionalFormatting>
  <conditionalFormatting sqref="T1178">
    <cfRule type="expression" dxfId="3575" priority="4418">
      <formula>OR(AND(ISNUMBER(SEARCH("T6811",$N1178)),$T1178&lt;&gt;"P681A"), AND(ISNUMBER(SEARCH("T6821",$N1178)),$T1178&lt;&gt;"P682A"))</formula>
    </cfRule>
  </conditionalFormatting>
  <conditionalFormatting sqref="U1178">
    <cfRule type="expression" dxfId="3574" priority="4417">
      <formula>OR(AND(ISNUMBER(SEARCH("T6811",$N1178)),$U1178&lt;&gt;"CCBE1"), AND(ISNUMBER(SEARCH("T6821",$N1178)),$U1178&lt;&gt;"CCBE2"))</formula>
    </cfRule>
  </conditionalFormatting>
  <conditionalFormatting sqref="T1178">
    <cfRule type="expression" dxfId="3573" priority="4416">
      <formula>OR(AND(ISNUMBER(SEARCH("T6811",$N1178)),$T1178&lt;&gt;"P681A"), AND(ISNUMBER(SEARCH("T6821",$N1178)),$T1178&lt;&gt;"P682A"))</formula>
    </cfRule>
  </conditionalFormatting>
  <conditionalFormatting sqref="U1178">
    <cfRule type="expression" dxfId="3572" priority="4415">
      <formula>OR(AND(ISNUMBER(SEARCH("T6811",$N1178)),$U1178&lt;&gt;"CCBE1"), AND(ISNUMBER(SEARCH("T6821",$N1178)),$U1178&lt;&gt;"CCBE2"))</formula>
    </cfRule>
  </conditionalFormatting>
  <conditionalFormatting sqref="T1178">
    <cfRule type="expression" dxfId="3571" priority="4414">
      <formula>OR(AND(ISNUMBER(SEARCH("T6811",$N1178)),$T1178&lt;&gt;"P681A"), AND(ISNUMBER(SEARCH("T6821",$N1178)),$T1178&lt;&gt;"P682A"))</formula>
    </cfRule>
  </conditionalFormatting>
  <conditionalFormatting sqref="U1178">
    <cfRule type="expression" dxfId="3570" priority="4413">
      <formula>OR(AND(ISNUMBER(SEARCH("T6811",$N1178)),$U1178&lt;&gt;"CCBE1"), AND(ISNUMBER(SEARCH("T6821",$N1178)),$U1178&lt;&gt;"CCBE2"))</formula>
    </cfRule>
  </conditionalFormatting>
  <conditionalFormatting sqref="T1178">
    <cfRule type="expression" dxfId="3569" priority="4412">
      <formula>OR(AND(ISNUMBER(SEARCH("T6811",$N1178)),$T1178&lt;&gt;"P681A"), AND(ISNUMBER(SEARCH("T6821",$N1178)),$T1178&lt;&gt;"P682A"))</formula>
    </cfRule>
  </conditionalFormatting>
  <conditionalFormatting sqref="U1178">
    <cfRule type="expression" dxfId="3568" priority="4411">
      <formula>OR(AND(ISNUMBER(SEARCH("T6811",$N1178)),$U1178&lt;&gt;"CCBE1"), AND(ISNUMBER(SEARCH("T6821",$N1178)),$U1178&lt;&gt;"CCBE2"))</formula>
    </cfRule>
  </conditionalFormatting>
  <conditionalFormatting sqref="T1179">
    <cfRule type="expression" dxfId="3567" priority="4410">
      <formula>OR(AND(ISNUMBER(SEARCH("T6811",$N1179)),$T1179&lt;&gt;"P681A"), AND(ISNUMBER(SEARCH("T6821",$N1179)),$T1179&lt;&gt;"P682A"))</formula>
    </cfRule>
  </conditionalFormatting>
  <conditionalFormatting sqref="U1179">
    <cfRule type="expression" dxfId="3566" priority="4409">
      <formula>OR(AND(ISNUMBER(SEARCH("T6811",$N1179)),$U1179&lt;&gt;"CCBE1"), AND(ISNUMBER(SEARCH("T6821",$N1179)),$U1179&lt;&gt;"CCBE2"))</formula>
    </cfRule>
  </conditionalFormatting>
  <conditionalFormatting sqref="T1179">
    <cfRule type="expression" dxfId="3565" priority="4408">
      <formula>OR(AND(ISNUMBER(SEARCH("T6811",$N1179)),$T1179&lt;&gt;"P681A"), AND(ISNUMBER(SEARCH("T6821",$N1179)),$T1179&lt;&gt;"P682A"))</formula>
    </cfRule>
  </conditionalFormatting>
  <conditionalFormatting sqref="U1179">
    <cfRule type="expression" dxfId="3564" priority="4407">
      <formula>OR(AND(ISNUMBER(SEARCH("T6811",$N1179)),$U1179&lt;&gt;"CCBE1"), AND(ISNUMBER(SEARCH("T6821",$N1179)),$U1179&lt;&gt;"CCBE2"))</formula>
    </cfRule>
  </conditionalFormatting>
  <conditionalFormatting sqref="T1179">
    <cfRule type="expression" dxfId="3563" priority="4406">
      <formula>OR(AND(ISNUMBER(SEARCH("T6811",$N1179)),$T1179&lt;&gt;"P681A"), AND(ISNUMBER(SEARCH("T6821",$N1179)),$T1179&lt;&gt;"P682A"))</formula>
    </cfRule>
  </conditionalFormatting>
  <conditionalFormatting sqref="U1179">
    <cfRule type="expression" dxfId="3562" priority="4405">
      <formula>OR(AND(ISNUMBER(SEARCH("T6811",$N1179)),$U1179&lt;&gt;"CCBE1"), AND(ISNUMBER(SEARCH("T6821",$N1179)),$U1179&lt;&gt;"CCBE2"))</formula>
    </cfRule>
  </conditionalFormatting>
  <conditionalFormatting sqref="T1179">
    <cfRule type="expression" dxfId="3561" priority="4404">
      <formula>OR(AND(ISNUMBER(SEARCH("T6811",$N1179)),$T1179&lt;&gt;"P681A"), AND(ISNUMBER(SEARCH("T6821",$N1179)),$T1179&lt;&gt;"P682A"))</formula>
    </cfRule>
  </conditionalFormatting>
  <conditionalFormatting sqref="U1179">
    <cfRule type="expression" dxfId="3560" priority="4403">
      <formula>OR(AND(ISNUMBER(SEARCH("T6811",$N1179)),$U1179&lt;&gt;"CCBE1"), AND(ISNUMBER(SEARCH("T6821",$N1179)),$U1179&lt;&gt;"CCBE2"))</formula>
    </cfRule>
  </conditionalFormatting>
  <conditionalFormatting sqref="T1180">
    <cfRule type="expression" dxfId="3559" priority="4402">
      <formula>OR(AND(ISNUMBER(SEARCH("T6811",$N1180)),$T1180&lt;&gt;"P681A"), AND(ISNUMBER(SEARCH("T6821",$N1180)),$T1180&lt;&gt;"P682A"))</formula>
    </cfRule>
  </conditionalFormatting>
  <conditionalFormatting sqref="U1180">
    <cfRule type="expression" dxfId="3558" priority="4401">
      <formula>OR(AND(ISNUMBER(SEARCH("T6811",$N1180)),$U1180&lt;&gt;"CCBE1"), AND(ISNUMBER(SEARCH("T6821",$N1180)),$U1180&lt;&gt;"CCBE2"))</formula>
    </cfRule>
  </conditionalFormatting>
  <conditionalFormatting sqref="T1180">
    <cfRule type="expression" dxfId="3557" priority="4400">
      <formula>OR(AND(ISNUMBER(SEARCH("T6811",$N1180)),$T1180&lt;&gt;"P681A"), AND(ISNUMBER(SEARCH("T6821",$N1180)),$T1180&lt;&gt;"P682A"))</formula>
    </cfRule>
  </conditionalFormatting>
  <conditionalFormatting sqref="U1180">
    <cfRule type="expression" dxfId="3556" priority="4399">
      <formula>OR(AND(ISNUMBER(SEARCH("T6811",$N1180)),$U1180&lt;&gt;"CCBE1"), AND(ISNUMBER(SEARCH("T6821",$N1180)),$U1180&lt;&gt;"CCBE2"))</formula>
    </cfRule>
  </conditionalFormatting>
  <conditionalFormatting sqref="T1180">
    <cfRule type="expression" dxfId="3555" priority="4398">
      <formula>OR(AND(ISNUMBER(SEARCH("T6811",$N1180)),$T1180&lt;&gt;"P681A"), AND(ISNUMBER(SEARCH("T6821",$N1180)),$T1180&lt;&gt;"P682A"))</formula>
    </cfRule>
  </conditionalFormatting>
  <conditionalFormatting sqref="U1180">
    <cfRule type="expression" dxfId="3554" priority="4397">
      <formula>OR(AND(ISNUMBER(SEARCH("T6811",$N1180)),$U1180&lt;&gt;"CCBE1"), AND(ISNUMBER(SEARCH("T6821",$N1180)),$U1180&lt;&gt;"CCBE2"))</formula>
    </cfRule>
  </conditionalFormatting>
  <conditionalFormatting sqref="T1180">
    <cfRule type="expression" dxfId="3553" priority="4396">
      <formula>OR(AND(ISNUMBER(SEARCH("T6811",$N1180)),$T1180&lt;&gt;"P681A"), AND(ISNUMBER(SEARCH("T6821",$N1180)),$T1180&lt;&gt;"P682A"))</formula>
    </cfRule>
  </conditionalFormatting>
  <conditionalFormatting sqref="U1180">
    <cfRule type="expression" dxfId="3552" priority="4395">
      <formula>OR(AND(ISNUMBER(SEARCH("T6811",$N1180)),$U1180&lt;&gt;"CCBE1"), AND(ISNUMBER(SEARCH("T6821",$N1180)),$U1180&lt;&gt;"CCBE2"))</formula>
    </cfRule>
  </conditionalFormatting>
  <conditionalFormatting sqref="N1179:N1180">
    <cfRule type="expression" dxfId="3551" priority="4394">
      <formula>OR(AND(ISNUMBER(SEARCH("T6811",$N1179)),OR($T1179&lt;&gt;"P681A",$U1179&lt;&gt;"CCBE1")), AND(ISNUMBER(SEARCH("T6821",$N1179)),OR($T1179&lt;&gt;"P682A",$U1179&lt;&gt;"CCBE2")))</formula>
    </cfRule>
  </conditionalFormatting>
  <conditionalFormatting sqref="T1181">
    <cfRule type="expression" dxfId="3550" priority="4393">
      <formula>OR(AND(ISNUMBER(SEARCH("T6811",$N1181)),$T1181&lt;&gt;"P681A"), AND(ISNUMBER(SEARCH("T6821",$N1181)),$T1181&lt;&gt;"P682A"))</formula>
    </cfRule>
  </conditionalFormatting>
  <conditionalFormatting sqref="U1181">
    <cfRule type="expression" dxfId="3549" priority="4392">
      <formula>OR(AND(ISNUMBER(SEARCH("T6811",$N1181)),$U1181&lt;&gt;"CCBE1"), AND(ISNUMBER(SEARCH("T6821",$N1181)),$U1181&lt;&gt;"CCBE2"))</formula>
    </cfRule>
  </conditionalFormatting>
  <conditionalFormatting sqref="T1181">
    <cfRule type="expression" dxfId="3548" priority="4391">
      <formula>OR(AND(ISNUMBER(SEARCH("T6811",$N1181)),$T1181&lt;&gt;"P681A"), AND(ISNUMBER(SEARCH("T6821",$N1181)),$T1181&lt;&gt;"P682A"))</formula>
    </cfRule>
  </conditionalFormatting>
  <conditionalFormatting sqref="U1181">
    <cfRule type="expression" dxfId="3547" priority="4390">
      <formula>OR(AND(ISNUMBER(SEARCH("T6811",$N1181)),$U1181&lt;&gt;"CCBE1"), AND(ISNUMBER(SEARCH("T6821",$N1181)),$U1181&lt;&gt;"CCBE2"))</formula>
    </cfRule>
  </conditionalFormatting>
  <conditionalFormatting sqref="T1181">
    <cfRule type="expression" dxfId="3546" priority="4389">
      <formula>OR(AND(ISNUMBER(SEARCH("T6811",$N1181)),$T1181&lt;&gt;"P681A"), AND(ISNUMBER(SEARCH("T6821",$N1181)),$T1181&lt;&gt;"P682A"))</formula>
    </cfRule>
  </conditionalFormatting>
  <conditionalFormatting sqref="U1181">
    <cfRule type="expression" dxfId="3545" priority="4388">
      <formula>OR(AND(ISNUMBER(SEARCH("T6811",$N1181)),$U1181&lt;&gt;"CCBE1"), AND(ISNUMBER(SEARCH("T6821",$N1181)),$U1181&lt;&gt;"CCBE2"))</formula>
    </cfRule>
  </conditionalFormatting>
  <conditionalFormatting sqref="T1181">
    <cfRule type="expression" dxfId="3544" priority="4387">
      <formula>OR(AND(ISNUMBER(SEARCH("T6811",$N1181)),$T1181&lt;&gt;"P681A"), AND(ISNUMBER(SEARCH("T6821",$N1181)),$T1181&lt;&gt;"P682A"))</formula>
    </cfRule>
  </conditionalFormatting>
  <conditionalFormatting sqref="U1181">
    <cfRule type="expression" dxfId="3543" priority="4386">
      <formula>OR(AND(ISNUMBER(SEARCH("T6811",$N1181)),$U1181&lt;&gt;"CCBE1"), AND(ISNUMBER(SEARCH("T6821",$N1181)),$U1181&lt;&gt;"CCBE2"))</formula>
    </cfRule>
  </conditionalFormatting>
  <conditionalFormatting sqref="T1182">
    <cfRule type="expression" dxfId="3542" priority="4385">
      <formula>OR(AND(ISNUMBER(SEARCH("T6811",$N1182)),$T1182&lt;&gt;"P681A"), AND(ISNUMBER(SEARCH("T6821",$N1182)),$T1182&lt;&gt;"P682A"))</formula>
    </cfRule>
  </conditionalFormatting>
  <conditionalFormatting sqref="U1182">
    <cfRule type="expression" dxfId="3541" priority="4384">
      <formula>OR(AND(ISNUMBER(SEARCH("T6811",$N1182)),$U1182&lt;&gt;"CCBE1"), AND(ISNUMBER(SEARCH("T6821",$N1182)),$U1182&lt;&gt;"CCBE2"))</formula>
    </cfRule>
  </conditionalFormatting>
  <conditionalFormatting sqref="T1182">
    <cfRule type="expression" dxfId="3540" priority="4383">
      <formula>OR(AND(ISNUMBER(SEARCH("T6811",$N1182)),$T1182&lt;&gt;"P681A"), AND(ISNUMBER(SEARCH("T6821",$N1182)),$T1182&lt;&gt;"P682A"))</formula>
    </cfRule>
  </conditionalFormatting>
  <conditionalFormatting sqref="U1182">
    <cfRule type="expression" dxfId="3539" priority="4382">
      <formula>OR(AND(ISNUMBER(SEARCH("T6811",$N1182)),$U1182&lt;&gt;"CCBE1"), AND(ISNUMBER(SEARCH("T6821",$N1182)),$U1182&lt;&gt;"CCBE2"))</formula>
    </cfRule>
  </conditionalFormatting>
  <conditionalFormatting sqref="T1182">
    <cfRule type="expression" dxfId="3538" priority="4381">
      <formula>OR(AND(ISNUMBER(SEARCH("T6811",$N1182)),$T1182&lt;&gt;"P681A"), AND(ISNUMBER(SEARCH("T6821",$N1182)),$T1182&lt;&gt;"P682A"))</formula>
    </cfRule>
  </conditionalFormatting>
  <conditionalFormatting sqref="U1182">
    <cfRule type="expression" dxfId="3537" priority="4380">
      <formula>OR(AND(ISNUMBER(SEARCH("T6811",$N1182)),$U1182&lt;&gt;"CCBE1"), AND(ISNUMBER(SEARCH("T6821",$N1182)),$U1182&lt;&gt;"CCBE2"))</formula>
    </cfRule>
  </conditionalFormatting>
  <conditionalFormatting sqref="T1182">
    <cfRule type="expression" dxfId="3536" priority="4379">
      <formula>OR(AND(ISNUMBER(SEARCH("T6811",$N1182)),$T1182&lt;&gt;"P681A"), AND(ISNUMBER(SEARCH("T6821",$N1182)),$T1182&lt;&gt;"P682A"))</formula>
    </cfRule>
  </conditionalFormatting>
  <conditionalFormatting sqref="U1182">
    <cfRule type="expression" dxfId="3535" priority="4378">
      <formula>OR(AND(ISNUMBER(SEARCH("T6811",$N1182)),$U1182&lt;&gt;"CCBE1"), AND(ISNUMBER(SEARCH("T6821",$N1182)),$U1182&lt;&gt;"CCBE2"))</formula>
    </cfRule>
  </conditionalFormatting>
  <conditionalFormatting sqref="T1183">
    <cfRule type="expression" dxfId="3534" priority="4377">
      <formula>OR(AND(ISNUMBER(SEARCH("T6811",$N1183)),$T1183&lt;&gt;"P681A"), AND(ISNUMBER(SEARCH("T6821",$N1183)),$T1183&lt;&gt;"P682A"))</formula>
    </cfRule>
  </conditionalFormatting>
  <conditionalFormatting sqref="U1183">
    <cfRule type="expression" dxfId="3533" priority="4376">
      <formula>OR(AND(ISNUMBER(SEARCH("T6811",$N1183)),$U1183&lt;&gt;"CCBE1"), AND(ISNUMBER(SEARCH("T6821",$N1183)),$U1183&lt;&gt;"CCBE2"))</formula>
    </cfRule>
  </conditionalFormatting>
  <conditionalFormatting sqref="T1183">
    <cfRule type="expression" dxfId="3532" priority="4375">
      <formula>OR(AND(ISNUMBER(SEARCH("T6811",$N1183)),$T1183&lt;&gt;"P681A"), AND(ISNUMBER(SEARCH("T6821",$N1183)),$T1183&lt;&gt;"P682A"))</formula>
    </cfRule>
  </conditionalFormatting>
  <conditionalFormatting sqref="U1183">
    <cfRule type="expression" dxfId="3531" priority="4374">
      <formula>OR(AND(ISNUMBER(SEARCH("T6811",$N1183)),$U1183&lt;&gt;"CCBE1"), AND(ISNUMBER(SEARCH("T6821",$N1183)),$U1183&lt;&gt;"CCBE2"))</formula>
    </cfRule>
  </conditionalFormatting>
  <conditionalFormatting sqref="T1183">
    <cfRule type="expression" dxfId="3530" priority="4373">
      <formula>OR(AND(ISNUMBER(SEARCH("T6811",$N1183)),$T1183&lt;&gt;"P681A"), AND(ISNUMBER(SEARCH("T6821",$N1183)),$T1183&lt;&gt;"P682A"))</formula>
    </cfRule>
  </conditionalFormatting>
  <conditionalFormatting sqref="U1183">
    <cfRule type="expression" dxfId="3529" priority="4372">
      <formula>OR(AND(ISNUMBER(SEARCH("T6811",$N1183)),$U1183&lt;&gt;"CCBE1"), AND(ISNUMBER(SEARCH("T6821",$N1183)),$U1183&lt;&gt;"CCBE2"))</formula>
    </cfRule>
  </conditionalFormatting>
  <conditionalFormatting sqref="T1183">
    <cfRule type="expression" dxfId="3528" priority="4371">
      <formula>OR(AND(ISNUMBER(SEARCH("T6811",$N1183)),$T1183&lt;&gt;"P681A"), AND(ISNUMBER(SEARCH("T6821",$N1183)),$T1183&lt;&gt;"P682A"))</formula>
    </cfRule>
  </conditionalFormatting>
  <conditionalFormatting sqref="U1183">
    <cfRule type="expression" dxfId="3527" priority="4370">
      <formula>OR(AND(ISNUMBER(SEARCH("T6811",$N1183)),$U1183&lt;&gt;"CCBE1"), AND(ISNUMBER(SEARCH("T6821",$N1183)),$U1183&lt;&gt;"CCBE2"))</formula>
    </cfRule>
  </conditionalFormatting>
  <conditionalFormatting sqref="T1184">
    <cfRule type="expression" dxfId="3526" priority="4369">
      <formula>OR(AND(ISNUMBER(SEARCH("T6811",$N1184)),$T1184&lt;&gt;"P681A"), AND(ISNUMBER(SEARCH("T6821",$N1184)),$T1184&lt;&gt;"P682A"))</formula>
    </cfRule>
  </conditionalFormatting>
  <conditionalFormatting sqref="U1184">
    <cfRule type="expression" dxfId="3525" priority="4368">
      <formula>OR(AND(ISNUMBER(SEARCH("T6811",$N1184)),$U1184&lt;&gt;"CCBE1"), AND(ISNUMBER(SEARCH("T6821",$N1184)),$U1184&lt;&gt;"CCBE2"))</formula>
    </cfRule>
  </conditionalFormatting>
  <conditionalFormatting sqref="T1184">
    <cfRule type="expression" dxfId="3524" priority="4367">
      <formula>OR(AND(ISNUMBER(SEARCH("T6811",$N1184)),$T1184&lt;&gt;"P681A"), AND(ISNUMBER(SEARCH("T6821",$N1184)),$T1184&lt;&gt;"P682A"))</formula>
    </cfRule>
  </conditionalFormatting>
  <conditionalFormatting sqref="U1184">
    <cfRule type="expression" dxfId="3523" priority="4366">
      <formula>OR(AND(ISNUMBER(SEARCH("T6811",$N1184)),$U1184&lt;&gt;"CCBE1"), AND(ISNUMBER(SEARCH("T6821",$N1184)),$U1184&lt;&gt;"CCBE2"))</formula>
    </cfRule>
  </conditionalFormatting>
  <conditionalFormatting sqref="T1184">
    <cfRule type="expression" dxfId="3522" priority="4365">
      <formula>OR(AND(ISNUMBER(SEARCH("T6811",$N1184)),$T1184&lt;&gt;"P681A"), AND(ISNUMBER(SEARCH("T6821",$N1184)),$T1184&lt;&gt;"P682A"))</formula>
    </cfRule>
  </conditionalFormatting>
  <conditionalFormatting sqref="U1184">
    <cfRule type="expression" dxfId="3521" priority="4364">
      <formula>OR(AND(ISNUMBER(SEARCH("T6811",$N1184)),$U1184&lt;&gt;"CCBE1"), AND(ISNUMBER(SEARCH("T6821",$N1184)),$U1184&lt;&gt;"CCBE2"))</formula>
    </cfRule>
  </conditionalFormatting>
  <conditionalFormatting sqref="T1184">
    <cfRule type="expression" dxfId="3520" priority="4363">
      <formula>OR(AND(ISNUMBER(SEARCH("T6811",$N1184)),$T1184&lt;&gt;"P681A"), AND(ISNUMBER(SEARCH("T6821",$N1184)),$T1184&lt;&gt;"P682A"))</formula>
    </cfRule>
  </conditionalFormatting>
  <conditionalFormatting sqref="U1184">
    <cfRule type="expression" dxfId="3519" priority="4362">
      <formula>OR(AND(ISNUMBER(SEARCH("T6811",$N1184)),$U1184&lt;&gt;"CCBE1"), AND(ISNUMBER(SEARCH("T6821",$N1184)),$U1184&lt;&gt;"CCBE2"))</formula>
    </cfRule>
  </conditionalFormatting>
  <conditionalFormatting sqref="N1181">
    <cfRule type="expression" dxfId="3518" priority="4361">
      <formula>OR(AND(ISNUMBER(SEARCH("T6811",$N1181)),OR($T1181&lt;&gt;"P681A",$U1181&lt;&gt;"CCBE1")), AND(ISNUMBER(SEARCH("T6821",$N1181)),OR($T1181&lt;&gt;"P682A",$U1181&lt;&gt;"CCBE2")))</formula>
    </cfRule>
  </conditionalFormatting>
  <conditionalFormatting sqref="N1183">
    <cfRule type="expression" dxfId="3517" priority="4360">
      <formula>OR(AND(ISNUMBER(SEARCH("T6811",$N1183)),OR($T1183&lt;&gt;"P681A",$U1183&lt;&gt;"CCBE1")), AND(ISNUMBER(SEARCH("T6821",$N1183)),OR($T1183&lt;&gt;"P682A",$U1183&lt;&gt;"CCBE2")))</formula>
    </cfRule>
  </conditionalFormatting>
  <conditionalFormatting sqref="N1182">
    <cfRule type="expression" dxfId="3516" priority="4359">
      <formula>OR(AND(ISNUMBER(SEARCH("T6811",$N1182)),OR($T1182&lt;&gt;"P681A",$U1182&lt;&gt;"CCBE1")), AND(ISNUMBER(SEARCH("T6821",$N1182)),OR($T1182&lt;&gt;"P682A",$U1182&lt;&gt;"CCBE2")))</formula>
    </cfRule>
  </conditionalFormatting>
  <conditionalFormatting sqref="N1184">
    <cfRule type="expression" dxfId="3515" priority="4358">
      <formula>OR(AND(ISNUMBER(SEARCH("T6811",$N1184)),OR($T1184&lt;&gt;"P681A",$U1184&lt;&gt;"CCBE1")), AND(ISNUMBER(SEARCH("T6821",$N1184)),OR($T1184&lt;&gt;"P682A",$U1184&lt;&gt;"CCBE2")))</formula>
    </cfRule>
  </conditionalFormatting>
  <conditionalFormatting sqref="T1185">
    <cfRule type="expression" dxfId="3514" priority="4357">
      <formula>OR(AND(ISNUMBER(SEARCH("T6811",$N1185)),$T1185&lt;&gt;"P681A"), AND(ISNUMBER(SEARCH("T6821",$N1185)),$T1185&lt;&gt;"P682A"))</formula>
    </cfRule>
  </conditionalFormatting>
  <conditionalFormatting sqref="U1185">
    <cfRule type="expression" dxfId="3513" priority="4356">
      <formula>OR(AND(ISNUMBER(SEARCH("T6811",$N1185)),$U1185&lt;&gt;"CCBE1"), AND(ISNUMBER(SEARCH("T6821",$N1185)),$U1185&lt;&gt;"CCBE2"))</formula>
    </cfRule>
  </conditionalFormatting>
  <conditionalFormatting sqref="T1185">
    <cfRule type="expression" dxfId="3512" priority="4355">
      <formula>OR(AND(ISNUMBER(SEARCH("T6811",$N1185)),$T1185&lt;&gt;"P681A"), AND(ISNUMBER(SEARCH("T6821",$N1185)),$T1185&lt;&gt;"P682A"))</formula>
    </cfRule>
  </conditionalFormatting>
  <conditionalFormatting sqref="U1185">
    <cfRule type="expression" dxfId="3511" priority="4354">
      <formula>OR(AND(ISNUMBER(SEARCH("T6811",$N1185)),$U1185&lt;&gt;"CCBE1"), AND(ISNUMBER(SEARCH("T6821",$N1185)),$U1185&lt;&gt;"CCBE2"))</formula>
    </cfRule>
  </conditionalFormatting>
  <conditionalFormatting sqref="T1185">
    <cfRule type="expression" dxfId="3510" priority="4353">
      <formula>OR(AND(ISNUMBER(SEARCH("T6811",$N1185)),$T1185&lt;&gt;"P681A"), AND(ISNUMBER(SEARCH("T6821",$N1185)),$T1185&lt;&gt;"P682A"))</formula>
    </cfRule>
  </conditionalFormatting>
  <conditionalFormatting sqref="U1185">
    <cfRule type="expression" dxfId="3509" priority="4352">
      <formula>OR(AND(ISNUMBER(SEARCH("T6811",$N1185)),$U1185&lt;&gt;"CCBE1"), AND(ISNUMBER(SEARCH("T6821",$N1185)),$U1185&lt;&gt;"CCBE2"))</formula>
    </cfRule>
  </conditionalFormatting>
  <conditionalFormatting sqref="T1185">
    <cfRule type="expression" dxfId="3508" priority="4351">
      <formula>OR(AND(ISNUMBER(SEARCH("T6811",$N1185)),$T1185&lt;&gt;"P681A"), AND(ISNUMBER(SEARCH("T6821",$N1185)),$T1185&lt;&gt;"P682A"))</formula>
    </cfRule>
  </conditionalFormatting>
  <conditionalFormatting sqref="U1185">
    <cfRule type="expression" dxfId="3507" priority="4350">
      <formula>OR(AND(ISNUMBER(SEARCH("T6811",$N1185)),$U1185&lt;&gt;"CCBE1"), AND(ISNUMBER(SEARCH("T6821",$N1185)),$U1185&lt;&gt;"CCBE2"))</formula>
    </cfRule>
  </conditionalFormatting>
  <conditionalFormatting sqref="T1186">
    <cfRule type="expression" dxfId="3506" priority="4349">
      <formula>OR(AND(ISNUMBER(SEARCH("T6811",$N1186)),$T1186&lt;&gt;"P681A"), AND(ISNUMBER(SEARCH("T6821",$N1186)),$T1186&lt;&gt;"P682A"))</formula>
    </cfRule>
  </conditionalFormatting>
  <conditionalFormatting sqref="U1186">
    <cfRule type="expression" dxfId="3505" priority="4348">
      <formula>OR(AND(ISNUMBER(SEARCH("T6811",$N1186)),$U1186&lt;&gt;"CCBE1"), AND(ISNUMBER(SEARCH("T6821",$N1186)),$U1186&lt;&gt;"CCBE2"))</formula>
    </cfRule>
  </conditionalFormatting>
  <conditionalFormatting sqref="T1186">
    <cfRule type="expression" dxfId="3504" priority="4347">
      <formula>OR(AND(ISNUMBER(SEARCH("T6811",$N1186)),$T1186&lt;&gt;"P681A"), AND(ISNUMBER(SEARCH("T6821",$N1186)),$T1186&lt;&gt;"P682A"))</formula>
    </cfRule>
  </conditionalFormatting>
  <conditionalFormatting sqref="U1186">
    <cfRule type="expression" dxfId="3503" priority="4346">
      <formula>OR(AND(ISNUMBER(SEARCH("T6811",$N1186)),$U1186&lt;&gt;"CCBE1"), AND(ISNUMBER(SEARCH("T6821",$N1186)),$U1186&lt;&gt;"CCBE2"))</formula>
    </cfRule>
  </conditionalFormatting>
  <conditionalFormatting sqref="T1186">
    <cfRule type="expression" dxfId="3502" priority="4345">
      <formula>OR(AND(ISNUMBER(SEARCH("T6811",$N1186)),$T1186&lt;&gt;"P681A"), AND(ISNUMBER(SEARCH("T6821",$N1186)),$T1186&lt;&gt;"P682A"))</formula>
    </cfRule>
  </conditionalFormatting>
  <conditionalFormatting sqref="U1186">
    <cfRule type="expression" dxfId="3501" priority="4344">
      <formula>OR(AND(ISNUMBER(SEARCH("T6811",$N1186)),$U1186&lt;&gt;"CCBE1"), AND(ISNUMBER(SEARCH("T6821",$N1186)),$U1186&lt;&gt;"CCBE2"))</formula>
    </cfRule>
  </conditionalFormatting>
  <conditionalFormatting sqref="T1186">
    <cfRule type="expression" dxfId="3500" priority="4343">
      <formula>OR(AND(ISNUMBER(SEARCH("T6811",$N1186)),$T1186&lt;&gt;"P681A"), AND(ISNUMBER(SEARCH("T6821",$N1186)),$T1186&lt;&gt;"P682A"))</formula>
    </cfRule>
  </conditionalFormatting>
  <conditionalFormatting sqref="U1186">
    <cfRule type="expression" dxfId="3499" priority="4342">
      <formula>OR(AND(ISNUMBER(SEARCH("T6811",$N1186)),$U1186&lt;&gt;"CCBE1"), AND(ISNUMBER(SEARCH("T6821",$N1186)),$U1186&lt;&gt;"CCBE2"))</formula>
    </cfRule>
  </conditionalFormatting>
  <conditionalFormatting sqref="T1187">
    <cfRule type="expression" dxfId="3498" priority="4341">
      <formula>OR(AND(ISNUMBER(SEARCH("T6811",$N1187)),$T1187&lt;&gt;"P681A"), AND(ISNUMBER(SEARCH("T6821",$N1187)),$T1187&lt;&gt;"P682A"))</formula>
    </cfRule>
  </conditionalFormatting>
  <conditionalFormatting sqref="U1187">
    <cfRule type="expression" dxfId="3497" priority="4340">
      <formula>OR(AND(ISNUMBER(SEARCH("T6811",$N1187)),$U1187&lt;&gt;"CCBE1"), AND(ISNUMBER(SEARCH("T6821",$N1187)),$U1187&lt;&gt;"CCBE2"))</formula>
    </cfRule>
  </conditionalFormatting>
  <conditionalFormatting sqref="T1187">
    <cfRule type="expression" dxfId="3496" priority="4339">
      <formula>OR(AND(ISNUMBER(SEARCH("T6811",$N1187)),$T1187&lt;&gt;"P681A"), AND(ISNUMBER(SEARCH("T6821",$N1187)),$T1187&lt;&gt;"P682A"))</formula>
    </cfRule>
  </conditionalFormatting>
  <conditionalFormatting sqref="U1187">
    <cfRule type="expression" dxfId="3495" priority="4338">
      <formula>OR(AND(ISNUMBER(SEARCH("T6811",$N1187)),$U1187&lt;&gt;"CCBE1"), AND(ISNUMBER(SEARCH("T6821",$N1187)),$U1187&lt;&gt;"CCBE2"))</formula>
    </cfRule>
  </conditionalFormatting>
  <conditionalFormatting sqref="T1187">
    <cfRule type="expression" dxfId="3494" priority="4337">
      <formula>OR(AND(ISNUMBER(SEARCH("T6811",$N1187)),$T1187&lt;&gt;"P681A"), AND(ISNUMBER(SEARCH("T6821",$N1187)),$T1187&lt;&gt;"P682A"))</formula>
    </cfRule>
  </conditionalFormatting>
  <conditionalFormatting sqref="U1187">
    <cfRule type="expression" dxfId="3493" priority="4336">
      <formula>OR(AND(ISNUMBER(SEARCH("T6811",$N1187)),$U1187&lt;&gt;"CCBE1"), AND(ISNUMBER(SEARCH("T6821",$N1187)),$U1187&lt;&gt;"CCBE2"))</formula>
    </cfRule>
  </conditionalFormatting>
  <conditionalFormatting sqref="T1187">
    <cfRule type="expression" dxfId="3492" priority="4335">
      <formula>OR(AND(ISNUMBER(SEARCH("T6811",$N1187)),$T1187&lt;&gt;"P681A"), AND(ISNUMBER(SEARCH("T6821",$N1187)),$T1187&lt;&gt;"P682A"))</formula>
    </cfRule>
  </conditionalFormatting>
  <conditionalFormatting sqref="U1187">
    <cfRule type="expression" dxfId="3491" priority="4334">
      <formula>OR(AND(ISNUMBER(SEARCH("T6811",$N1187)),$U1187&lt;&gt;"CCBE1"), AND(ISNUMBER(SEARCH("T6821",$N1187)),$U1187&lt;&gt;"CCBE2"))</formula>
    </cfRule>
  </conditionalFormatting>
  <conditionalFormatting sqref="T1188">
    <cfRule type="expression" dxfId="3490" priority="4333">
      <formula>OR(AND(ISNUMBER(SEARCH("T6811",$N1188)),$T1188&lt;&gt;"P681A"), AND(ISNUMBER(SEARCH("T6821",$N1188)),$T1188&lt;&gt;"P682A"))</formula>
    </cfRule>
  </conditionalFormatting>
  <conditionalFormatting sqref="U1188">
    <cfRule type="expression" dxfId="3489" priority="4332">
      <formula>OR(AND(ISNUMBER(SEARCH("T6811",$N1188)),$U1188&lt;&gt;"CCBE1"), AND(ISNUMBER(SEARCH("T6821",$N1188)),$U1188&lt;&gt;"CCBE2"))</formula>
    </cfRule>
  </conditionalFormatting>
  <conditionalFormatting sqref="T1188">
    <cfRule type="expression" dxfId="3488" priority="4331">
      <formula>OR(AND(ISNUMBER(SEARCH("T6811",$N1188)),$T1188&lt;&gt;"P681A"), AND(ISNUMBER(SEARCH("T6821",$N1188)),$T1188&lt;&gt;"P682A"))</formula>
    </cfRule>
  </conditionalFormatting>
  <conditionalFormatting sqref="U1188">
    <cfRule type="expression" dxfId="3487" priority="4330">
      <formula>OR(AND(ISNUMBER(SEARCH("T6811",$N1188)),$U1188&lt;&gt;"CCBE1"), AND(ISNUMBER(SEARCH("T6821",$N1188)),$U1188&lt;&gt;"CCBE2"))</formula>
    </cfRule>
  </conditionalFormatting>
  <conditionalFormatting sqref="T1188">
    <cfRule type="expression" dxfId="3486" priority="4329">
      <formula>OR(AND(ISNUMBER(SEARCH("T6811",$N1188)),$T1188&lt;&gt;"P681A"), AND(ISNUMBER(SEARCH("T6821",$N1188)),$T1188&lt;&gt;"P682A"))</formula>
    </cfRule>
  </conditionalFormatting>
  <conditionalFormatting sqref="U1188">
    <cfRule type="expression" dxfId="3485" priority="4328">
      <formula>OR(AND(ISNUMBER(SEARCH("T6811",$N1188)),$U1188&lt;&gt;"CCBE1"), AND(ISNUMBER(SEARCH("T6821",$N1188)),$U1188&lt;&gt;"CCBE2"))</formula>
    </cfRule>
  </conditionalFormatting>
  <conditionalFormatting sqref="T1188">
    <cfRule type="expression" dxfId="3484" priority="4327">
      <formula>OR(AND(ISNUMBER(SEARCH("T6811",$N1188)),$T1188&lt;&gt;"P681A"), AND(ISNUMBER(SEARCH("T6821",$N1188)),$T1188&lt;&gt;"P682A"))</formula>
    </cfRule>
  </conditionalFormatting>
  <conditionalFormatting sqref="U1188">
    <cfRule type="expression" dxfId="3483" priority="4326">
      <formula>OR(AND(ISNUMBER(SEARCH("T6811",$N1188)),$U1188&lt;&gt;"CCBE1"), AND(ISNUMBER(SEARCH("T6821",$N1188)),$U1188&lt;&gt;"CCBE2"))</formula>
    </cfRule>
  </conditionalFormatting>
  <conditionalFormatting sqref="T1189">
    <cfRule type="expression" dxfId="3482" priority="4325">
      <formula>OR(AND(ISNUMBER(SEARCH("T6811",$N1189)),$T1189&lt;&gt;"P681A"), AND(ISNUMBER(SEARCH("T6821",$N1189)),$T1189&lt;&gt;"P682A"))</formula>
    </cfRule>
  </conditionalFormatting>
  <conditionalFormatting sqref="U1189">
    <cfRule type="expression" dxfId="3481" priority="4324">
      <formula>OR(AND(ISNUMBER(SEARCH("T6811",$N1189)),$U1189&lt;&gt;"CCBE1"), AND(ISNUMBER(SEARCH("T6821",$N1189)),$U1189&lt;&gt;"CCBE2"))</formula>
    </cfRule>
  </conditionalFormatting>
  <conditionalFormatting sqref="T1189">
    <cfRule type="expression" dxfId="3480" priority="4323">
      <formula>OR(AND(ISNUMBER(SEARCH("T6811",$N1189)),$T1189&lt;&gt;"P681A"), AND(ISNUMBER(SEARCH("T6821",$N1189)),$T1189&lt;&gt;"P682A"))</formula>
    </cfRule>
  </conditionalFormatting>
  <conditionalFormatting sqref="U1189">
    <cfRule type="expression" dxfId="3479" priority="4322">
      <formula>OR(AND(ISNUMBER(SEARCH("T6811",$N1189)),$U1189&lt;&gt;"CCBE1"), AND(ISNUMBER(SEARCH("T6821",$N1189)),$U1189&lt;&gt;"CCBE2"))</formula>
    </cfRule>
  </conditionalFormatting>
  <conditionalFormatting sqref="T1189">
    <cfRule type="expression" dxfId="3478" priority="4321">
      <formula>OR(AND(ISNUMBER(SEARCH("T6811",$N1189)),$T1189&lt;&gt;"P681A"), AND(ISNUMBER(SEARCH("T6821",$N1189)),$T1189&lt;&gt;"P682A"))</formula>
    </cfRule>
  </conditionalFormatting>
  <conditionalFormatting sqref="U1189">
    <cfRule type="expression" dxfId="3477" priority="4320">
      <formula>OR(AND(ISNUMBER(SEARCH("T6811",$N1189)),$U1189&lt;&gt;"CCBE1"), AND(ISNUMBER(SEARCH("T6821",$N1189)),$U1189&lt;&gt;"CCBE2"))</formula>
    </cfRule>
  </conditionalFormatting>
  <conditionalFormatting sqref="T1189">
    <cfRule type="expression" dxfId="3476" priority="4319">
      <formula>OR(AND(ISNUMBER(SEARCH("T6811",$N1189)),$T1189&lt;&gt;"P681A"), AND(ISNUMBER(SEARCH("T6821",$N1189)),$T1189&lt;&gt;"P682A"))</formula>
    </cfRule>
  </conditionalFormatting>
  <conditionalFormatting sqref="U1189">
    <cfRule type="expression" dxfId="3475" priority="4318">
      <formula>OR(AND(ISNUMBER(SEARCH("T6811",$N1189)),$U1189&lt;&gt;"CCBE1"), AND(ISNUMBER(SEARCH("T6821",$N1189)),$U1189&lt;&gt;"CCBE2"))</formula>
    </cfRule>
  </conditionalFormatting>
  <conditionalFormatting sqref="N1185">
    <cfRule type="expression" dxfId="3474" priority="4317">
      <formula>OR(AND(ISNUMBER(SEARCH("T6811",$N1185)),OR($T1185&lt;&gt;"P681A",$U1185&lt;&gt;"CCBE1")), AND(ISNUMBER(SEARCH("T6821",$N1185)),OR($T1185&lt;&gt;"P682A",$U1185&lt;&gt;"CCBE2")))</formula>
    </cfRule>
  </conditionalFormatting>
  <conditionalFormatting sqref="N1186">
    <cfRule type="expression" dxfId="3473" priority="4316">
      <formula>OR(AND(ISNUMBER(SEARCH("T6811",$N1186)),OR($T1186&lt;&gt;"P681A",$U1186&lt;&gt;"CCBE1")), AND(ISNUMBER(SEARCH("T6821",$N1186)),OR($T1186&lt;&gt;"P682A",$U1186&lt;&gt;"CCBE2")))</formula>
    </cfRule>
  </conditionalFormatting>
  <conditionalFormatting sqref="N1187">
    <cfRule type="expression" dxfId="3472" priority="4315">
      <formula>OR(AND(ISNUMBER(SEARCH("T6811",$N1187)),OR($T1187&lt;&gt;"P681A",$U1187&lt;&gt;"CCBE1")), AND(ISNUMBER(SEARCH("T6821",$N1187)),OR($T1187&lt;&gt;"P682A",$U1187&lt;&gt;"CCBE2")))</formula>
    </cfRule>
  </conditionalFormatting>
  <conditionalFormatting sqref="N1188">
    <cfRule type="expression" dxfId="3471" priority="4314">
      <formula>OR(AND(ISNUMBER(SEARCH("T6811",$N1188)),OR($T1188&lt;&gt;"P681A",$U1188&lt;&gt;"CCBE1")), AND(ISNUMBER(SEARCH("T6821",$N1188)),OR($T1188&lt;&gt;"P682A",$U1188&lt;&gt;"CCBE2")))</formula>
    </cfRule>
  </conditionalFormatting>
  <conditionalFormatting sqref="N1189">
    <cfRule type="expression" dxfId="3470" priority="4313">
      <formula>OR(AND(ISNUMBER(SEARCH("T6811",$N1189)),OR($T1189&lt;&gt;"P681A",$U1189&lt;&gt;"CCBE1")), AND(ISNUMBER(SEARCH("T6821",$N1189)),OR($T1189&lt;&gt;"P682A",$U1189&lt;&gt;"CCBE2")))</formula>
    </cfRule>
  </conditionalFormatting>
  <conditionalFormatting sqref="T1190">
    <cfRule type="expression" dxfId="3469" priority="4312">
      <formula>OR(AND(ISNUMBER(SEARCH("T6811",$N1190)),$T1190&lt;&gt;"P681A"), AND(ISNUMBER(SEARCH("T6821",$N1190)),$T1190&lt;&gt;"P682A"))</formula>
    </cfRule>
  </conditionalFormatting>
  <conditionalFormatting sqref="U1190">
    <cfRule type="expression" dxfId="3468" priority="4311">
      <formula>OR(AND(ISNUMBER(SEARCH("T6811",$N1190)),$U1190&lt;&gt;"CCBE1"), AND(ISNUMBER(SEARCH("T6821",$N1190)),$U1190&lt;&gt;"CCBE2"))</formula>
    </cfRule>
  </conditionalFormatting>
  <conditionalFormatting sqref="T1191">
    <cfRule type="expression" dxfId="3467" priority="4310">
      <formula>OR(AND(ISNUMBER(SEARCH("T6811",$N1191)),$T1191&lt;&gt;"P681A"), AND(ISNUMBER(SEARCH("T6821",$N1191)),$T1191&lt;&gt;"P682A"))</formula>
    </cfRule>
  </conditionalFormatting>
  <conditionalFormatting sqref="U1191">
    <cfRule type="expression" dxfId="3466" priority="4309">
      <formula>OR(AND(ISNUMBER(SEARCH("T6811",$N1191)),$U1191&lt;&gt;"CCBE1"), AND(ISNUMBER(SEARCH("T6821",$N1191)),$U1191&lt;&gt;"CCBE2"))</formula>
    </cfRule>
  </conditionalFormatting>
  <conditionalFormatting sqref="T1191">
    <cfRule type="expression" dxfId="3465" priority="4308">
      <formula>OR(AND(ISNUMBER(SEARCH("T6811",$N1191)),$T1191&lt;&gt;"P681A"), AND(ISNUMBER(SEARCH("T6821",$N1191)),$T1191&lt;&gt;"P682A"))</formula>
    </cfRule>
  </conditionalFormatting>
  <conditionalFormatting sqref="U1191">
    <cfRule type="expression" dxfId="3464" priority="4307">
      <formula>OR(AND(ISNUMBER(SEARCH("T6811",$N1191)),$U1191&lt;&gt;"CCBE1"), AND(ISNUMBER(SEARCH("T6821",$N1191)),$U1191&lt;&gt;"CCBE2"))</formula>
    </cfRule>
  </conditionalFormatting>
  <conditionalFormatting sqref="T1191">
    <cfRule type="expression" dxfId="3463" priority="4306">
      <formula>OR(AND(ISNUMBER(SEARCH("T6811",$N1191)),$T1191&lt;&gt;"P681A"), AND(ISNUMBER(SEARCH("T6821",$N1191)),$T1191&lt;&gt;"P682A"))</formula>
    </cfRule>
  </conditionalFormatting>
  <conditionalFormatting sqref="U1191">
    <cfRule type="expression" dxfId="3462" priority="4305">
      <formula>OR(AND(ISNUMBER(SEARCH("T6811",$N1191)),$U1191&lt;&gt;"CCBE1"), AND(ISNUMBER(SEARCH("T6821",$N1191)),$U1191&lt;&gt;"CCBE2"))</formula>
    </cfRule>
  </conditionalFormatting>
  <conditionalFormatting sqref="T1191">
    <cfRule type="expression" dxfId="3461" priority="4304">
      <formula>OR(AND(ISNUMBER(SEARCH("T6811",$N1191)),$T1191&lt;&gt;"P681A"), AND(ISNUMBER(SEARCH("T6821",$N1191)),$T1191&lt;&gt;"P682A"))</formula>
    </cfRule>
  </conditionalFormatting>
  <conditionalFormatting sqref="U1191">
    <cfRule type="expression" dxfId="3460" priority="4303">
      <formula>OR(AND(ISNUMBER(SEARCH("T6811",$N1191)),$U1191&lt;&gt;"CCBE1"), AND(ISNUMBER(SEARCH("T6821",$N1191)),$U1191&lt;&gt;"CCBE2"))</formula>
    </cfRule>
  </conditionalFormatting>
  <conditionalFormatting sqref="N1190">
    <cfRule type="expression" dxfId="3459" priority="4286">
      <formula>OR(AND(ISNUMBER(SEARCH("T6811",$N1190)),OR($T1190&lt;&gt;"P681A",$U1190&lt;&gt;"CCBE1")), AND(ISNUMBER(SEARCH("T6821",$N1190)),OR($T1190&lt;&gt;"P682A",$U1190&lt;&gt;"CCBE2")))</formula>
    </cfRule>
  </conditionalFormatting>
  <conditionalFormatting sqref="T1192">
    <cfRule type="expression" dxfId="3458" priority="4277">
      <formula>OR(AND(ISNUMBER(SEARCH("T6811",$N1192)),$T1192&lt;&gt;"P681A"), AND(ISNUMBER(SEARCH("T6821",$N1192)),$T1192&lt;&gt;"P682A"))</formula>
    </cfRule>
  </conditionalFormatting>
  <conditionalFormatting sqref="U1192">
    <cfRule type="expression" dxfId="3457" priority="4276">
      <formula>OR(AND(ISNUMBER(SEARCH("T6811",$N1192)),$U1192&lt;&gt;"CCBE1"), AND(ISNUMBER(SEARCH("T6821",$N1192)),$U1192&lt;&gt;"CCBE2"))</formula>
    </cfRule>
  </conditionalFormatting>
  <conditionalFormatting sqref="T1192">
    <cfRule type="expression" dxfId="3456" priority="4275">
      <formula>OR(AND(ISNUMBER(SEARCH("T6811",$N1192)),$T1192&lt;&gt;"P681A"), AND(ISNUMBER(SEARCH("T6821",$N1192)),$T1192&lt;&gt;"P682A"))</formula>
    </cfRule>
  </conditionalFormatting>
  <conditionalFormatting sqref="U1192">
    <cfRule type="expression" dxfId="3455" priority="4274">
      <formula>OR(AND(ISNUMBER(SEARCH("T6811",$N1192)),$U1192&lt;&gt;"CCBE1"), AND(ISNUMBER(SEARCH("T6821",$N1192)),$U1192&lt;&gt;"CCBE2"))</formula>
    </cfRule>
  </conditionalFormatting>
  <conditionalFormatting sqref="T1192">
    <cfRule type="expression" dxfId="3454" priority="4273">
      <formula>OR(AND(ISNUMBER(SEARCH("T6811",$N1192)),$T1192&lt;&gt;"P681A"), AND(ISNUMBER(SEARCH("T6821",$N1192)),$T1192&lt;&gt;"P682A"))</formula>
    </cfRule>
  </conditionalFormatting>
  <conditionalFormatting sqref="U1192">
    <cfRule type="expression" dxfId="3453" priority="4272">
      <formula>OR(AND(ISNUMBER(SEARCH("T6811",$N1192)),$U1192&lt;&gt;"CCBE1"), AND(ISNUMBER(SEARCH("T6821",$N1192)),$U1192&lt;&gt;"CCBE2"))</formula>
    </cfRule>
  </conditionalFormatting>
  <conditionalFormatting sqref="T1192">
    <cfRule type="expression" dxfId="3452" priority="4271">
      <formula>OR(AND(ISNUMBER(SEARCH("T6811",$N1192)),$T1192&lt;&gt;"P681A"), AND(ISNUMBER(SEARCH("T6821",$N1192)),$T1192&lt;&gt;"P682A"))</formula>
    </cfRule>
  </conditionalFormatting>
  <conditionalFormatting sqref="U1192">
    <cfRule type="expression" dxfId="3451" priority="4270">
      <formula>OR(AND(ISNUMBER(SEARCH("T6811",$N1192)),$U1192&lt;&gt;"CCBE1"), AND(ISNUMBER(SEARCH("T6821",$N1192)),$U1192&lt;&gt;"CCBE2"))</formula>
    </cfRule>
  </conditionalFormatting>
  <conditionalFormatting sqref="N1191:N1192">
    <cfRule type="expression" dxfId="3450" priority="4261">
      <formula>OR(AND(ISNUMBER(SEARCH("T6811",$N1191)),OR($T1191&lt;&gt;"P681A",$U1191&lt;&gt;"CCBE1")), AND(ISNUMBER(SEARCH("T6821",$N1191)),OR($T1191&lt;&gt;"P682A",$U1191&lt;&gt;"CCBE2")))</formula>
    </cfRule>
  </conditionalFormatting>
  <conditionalFormatting sqref="T1193">
    <cfRule type="expression" dxfId="3449" priority="4260">
      <formula>OR(AND(ISNUMBER(SEARCH("T6811",$N1193)),$T1193&lt;&gt;"P681A"), AND(ISNUMBER(SEARCH("T6821",$N1193)),$T1193&lt;&gt;"P682A"))</formula>
    </cfRule>
  </conditionalFormatting>
  <conditionalFormatting sqref="U1193">
    <cfRule type="expression" dxfId="3448" priority="4259">
      <formula>OR(AND(ISNUMBER(SEARCH("T6811",$N1193)),$U1193&lt;&gt;"CCBE1"), AND(ISNUMBER(SEARCH("T6821",$N1193)),$U1193&lt;&gt;"CCBE2"))</formula>
    </cfRule>
  </conditionalFormatting>
  <conditionalFormatting sqref="T1193">
    <cfRule type="expression" dxfId="3447" priority="4258">
      <formula>OR(AND(ISNUMBER(SEARCH("T6811",$N1193)),$T1193&lt;&gt;"P681A"), AND(ISNUMBER(SEARCH("T6821",$N1193)),$T1193&lt;&gt;"P682A"))</formula>
    </cfRule>
  </conditionalFormatting>
  <conditionalFormatting sqref="U1193">
    <cfRule type="expression" dxfId="3446" priority="4257">
      <formula>OR(AND(ISNUMBER(SEARCH("T6811",$N1193)),$U1193&lt;&gt;"CCBE1"), AND(ISNUMBER(SEARCH("T6821",$N1193)),$U1193&lt;&gt;"CCBE2"))</formula>
    </cfRule>
  </conditionalFormatting>
  <conditionalFormatting sqref="T1193">
    <cfRule type="expression" dxfId="3445" priority="4256">
      <formula>OR(AND(ISNUMBER(SEARCH("T6811",$N1193)),$T1193&lt;&gt;"P681A"), AND(ISNUMBER(SEARCH("T6821",$N1193)),$T1193&lt;&gt;"P682A"))</formula>
    </cfRule>
  </conditionalFormatting>
  <conditionalFormatting sqref="U1193">
    <cfRule type="expression" dxfId="3444" priority="4255">
      <formula>OR(AND(ISNUMBER(SEARCH("T6811",$N1193)),$U1193&lt;&gt;"CCBE1"), AND(ISNUMBER(SEARCH("T6821",$N1193)),$U1193&lt;&gt;"CCBE2"))</formula>
    </cfRule>
  </conditionalFormatting>
  <conditionalFormatting sqref="T1193">
    <cfRule type="expression" dxfId="3443" priority="4254">
      <formula>OR(AND(ISNUMBER(SEARCH("T6811",$N1193)),$T1193&lt;&gt;"P681A"), AND(ISNUMBER(SEARCH("T6821",$N1193)),$T1193&lt;&gt;"P682A"))</formula>
    </cfRule>
  </conditionalFormatting>
  <conditionalFormatting sqref="U1193">
    <cfRule type="expression" dxfId="3442" priority="4253">
      <formula>OR(AND(ISNUMBER(SEARCH("T6811",$N1193)),$U1193&lt;&gt;"CCBE1"), AND(ISNUMBER(SEARCH("T6821",$N1193)),$U1193&lt;&gt;"CCBE2"))</formula>
    </cfRule>
  </conditionalFormatting>
  <conditionalFormatting sqref="T1195">
    <cfRule type="expression" dxfId="3441" priority="4252">
      <formula>OR(AND(ISNUMBER(SEARCH("T6811",$N1195)),$T1195&lt;&gt;"P681A"), AND(ISNUMBER(SEARCH("T6821",$N1195)),$T1195&lt;&gt;"P682A"))</formula>
    </cfRule>
  </conditionalFormatting>
  <conditionalFormatting sqref="U1195">
    <cfRule type="expression" dxfId="3440" priority="4251">
      <formula>OR(AND(ISNUMBER(SEARCH("T6811",$N1195)),$U1195&lt;&gt;"CCBE1"), AND(ISNUMBER(SEARCH("T6821",$N1195)),$U1195&lt;&gt;"CCBE2"))</formula>
    </cfRule>
  </conditionalFormatting>
  <conditionalFormatting sqref="T1195">
    <cfRule type="expression" dxfId="3439" priority="4250">
      <formula>OR(AND(ISNUMBER(SEARCH("T6811",$N1195)),$T1195&lt;&gt;"P681A"), AND(ISNUMBER(SEARCH("T6821",$N1195)),$T1195&lt;&gt;"P682A"))</formula>
    </cfRule>
  </conditionalFormatting>
  <conditionalFormatting sqref="U1195">
    <cfRule type="expression" dxfId="3438" priority="4249">
      <formula>OR(AND(ISNUMBER(SEARCH("T6811",$N1195)),$U1195&lt;&gt;"CCBE1"), AND(ISNUMBER(SEARCH("T6821",$N1195)),$U1195&lt;&gt;"CCBE2"))</formula>
    </cfRule>
  </conditionalFormatting>
  <conditionalFormatting sqref="T1195">
    <cfRule type="expression" dxfId="3437" priority="4248">
      <formula>OR(AND(ISNUMBER(SEARCH("T6811",$N1195)),$T1195&lt;&gt;"P681A"), AND(ISNUMBER(SEARCH("T6821",$N1195)),$T1195&lt;&gt;"P682A"))</formula>
    </cfRule>
  </conditionalFormatting>
  <conditionalFormatting sqref="U1195">
    <cfRule type="expression" dxfId="3436" priority="4247">
      <formula>OR(AND(ISNUMBER(SEARCH("T6811",$N1195)),$U1195&lt;&gt;"CCBE1"), AND(ISNUMBER(SEARCH("T6821",$N1195)),$U1195&lt;&gt;"CCBE2"))</formula>
    </cfRule>
  </conditionalFormatting>
  <conditionalFormatting sqref="T1195">
    <cfRule type="expression" dxfId="3435" priority="4246">
      <formula>OR(AND(ISNUMBER(SEARCH("T6811",$N1195)),$T1195&lt;&gt;"P681A"), AND(ISNUMBER(SEARCH("T6821",$N1195)),$T1195&lt;&gt;"P682A"))</formula>
    </cfRule>
  </conditionalFormatting>
  <conditionalFormatting sqref="U1195">
    <cfRule type="expression" dxfId="3434" priority="4245">
      <formula>OR(AND(ISNUMBER(SEARCH("T6811",$N1195)),$U1195&lt;&gt;"CCBE1"), AND(ISNUMBER(SEARCH("T6821",$N1195)),$U1195&lt;&gt;"CCBE2"))</formula>
    </cfRule>
  </conditionalFormatting>
  <conditionalFormatting sqref="T1197">
    <cfRule type="expression" dxfId="3433" priority="4244">
      <formula>OR(AND(ISNUMBER(SEARCH("T6811",$N1197)),$T1197&lt;&gt;"P681A"), AND(ISNUMBER(SEARCH("T6821",$N1197)),$T1197&lt;&gt;"P682A"))</formula>
    </cfRule>
  </conditionalFormatting>
  <conditionalFormatting sqref="U1197">
    <cfRule type="expression" dxfId="3432" priority="4243">
      <formula>OR(AND(ISNUMBER(SEARCH("T6811",$N1197)),$U1197&lt;&gt;"CCBE1"), AND(ISNUMBER(SEARCH("T6821",$N1197)),$U1197&lt;&gt;"CCBE2"))</formula>
    </cfRule>
  </conditionalFormatting>
  <conditionalFormatting sqref="T1197">
    <cfRule type="expression" dxfId="3431" priority="4242">
      <formula>OR(AND(ISNUMBER(SEARCH("T6811",$N1197)),$T1197&lt;&gt;"P681A"), AND(ISNUMBER(SEARCH("T6821",$N1197)),$T1197&lt;&gt;"P682A"))</formula>
    </cfRule>
  </conditionalFormatting>
  <conditionalFormatting sqref="U1197">
    <cfRule type="expression" dxfId="3430" priority="4241">
      <formula>OR(AND(ISNUMBER(SEARCH("T6811",$N1197)),$U1197&lt;&gt;"CCBE1"), AND(ISNUMBER(SEARCH("T6821",$N1197)),$U1197&lt;&gt;"CCBE2"))</formula>
    </cfRule>
  </conditionalFormatting>
  <conditionalFormatting sqref="T1197">
    <cfRule type="expression" dxfId="3429" priority="4240">
      <formula>OR(AND(ISNUMBER(SEARCH("T6811",$N1197)),$T1197&lt;&gt;"P681A"), AND(ISNUMBER(SEARCH("T6821",$N1197)),$T1197&lt;&gt;"P682A"))</formula>
    </cfRule>
  </conditionalFormatting>
  <conditionalFormatting sqref="U1197">
    <cfRule type="expression" dxfId="3428" priority="4239">
      <formula>OR(AND(ISNUMBER(SEARCH("T6811",$N1197)),$U1197&lt;&gt;"CCBE1"), AND(ISNUMBER(SEARCH("T6821",$N1197)),$U1197&lt;&gt;"CCBE2"))</formula>
    </cfRule>
  </conditionalFormatting>
  <conditionalFormatting sqref="T1197">
    <cfRule type="expression" dxfId="3427" priority="4238">
      <formula>OR(AND(ISNUMBER(SEARCH("T6811",$N1197)),$T1197&lt;&gt;"P681A"), AND(ISNUMBER(SEARCH("T6821",$N1197)),$T1197&lt;&gt;"P682A"))</formula>
    </cfRule>
  </conditionalFormatting>
  <conditionalFormatting sqref="U1197">
    <cfRule type="expression" dxfId="3426" priority="4237">
      <formula>OR(AND(ISNUMBER(SEARCH("T6811",$N1197)),$U1197&lt;&gt;"CCBE1"), AND(ISNUMBER(SEARCH("T6821",$N1197)),$U1197&lt;&gt;"CCBE2"))</formula>
    </cfRule>
  </conditionalFormatting>
  <conditionalFormatting sqref="T1194">
    <cfRule type="expression" dxfId="3425" priority="4236">
      <formula>OR(AND(ISNUMBER(SEARCH("T6811",$N1194)),$T1194&lt;&gt;"P681A"), AND(ISNUMBER(SEARCH("T6821",$N1194)),$T1194&lt;&gt;"P682A"))</formula>
    </cfRule>
  </conditionalFormatting>
  <conditionalFormatting sqref="U1194">
    <cfRule type="expression" dxfId="3424" priority="4235">
      <formula>OR(AND(ISNUMBER(SEARCH("T6811",$N1194)),$U1194&lt;&gt;"CCBE1"), AND(ISNUMBER(SEARCH("T6821",$N1194)),$U1194&lt;&gt;"CCBE2"))</formula>
    </cfRule>
  </conditionalFormatting>
  <conditionalFormatting sqref="T1194">
    <cfRule type="expression" dxfId="3423" priority="4234">
      <formula>OR(AND(ISNUMBER(SEARCH("T6811",$N1194)),$T1194&lt;&gt;"P681A"), AND(ISNUMBER(SEARCH("T6821",$N1194)),$T1194&lt;&gt;"P682A"))</formula>
    </cfRule>
  </conditionalFormatting>
  <conditionalFormatting sqref="U1194">
    <cfRule type="expression" dxfId="3422" priority="4233">
      <formula>OR(AND(ISNUMBER(SEARCH("T6811",$N1194)),$U1194&lt;&gt;"CCBE1"), AND(ISNUMBER(SEARCH("T6821",$N1194)),$U1194&lt;&gt;"CCBE2"))</formula>
    </cfRule>
  </conditionalFormatting>
  <conditionalFormatting sqref="T1194">
    <cfRule type="expression" dxfId="3421" priority="4232">
      <formula>OR(AND(ISNUMBER(SEARCH("T6811",$N1194)),$T1194&lt;&gt;"P681A"), AND(ISNUMBER(SEARCH("T6821",$N1194)),$T1194&lt;&gt;"P682A"))</formula>
    </cfRule>
  </conditionalFormatting>
  <conditionalFormatting sqref="U1194">
    <cfRule type="expression" dxfId="3420" priority="4231">
      <formula>OR(AND(ISNUMBER(SEARCH("T6811",$N1194)),$U1194&lt;&gt;"CCBE1"), AND(ISNUMBER(SEARCH("T6821",$N1194)),$U1194&lt;&gt;"CCBE2"))</formula>
    </cfRule>
  </conditionalFormatting>
  <conditionalFormatting sqref="T1194">
    <cfRule type="expression" dxfId="3419" priority="4230">
      <formula>OR(AND(ISNUMBER(SEARCH("T6811",$N1194)),$T1194&lt;&gt;"P681A"), AND(ISNUMBER(SEARCH("T6821",$N1194)),$T1194&lt;&gt;"P682A"))</formula>
    </cfRule>
  </conditionalFormatting>
  <conditionalFormatting sqref="U1194">
    <cfRule type="expression" dxfId="3418" priority="4229">
      <formula>OR(AND(ISNUMBER(SEARCH("T6811",$N1194)),$U1194&lt;&gt;"CCBE1"), AND(ISNUMBER(SEARCH("T6821",$N1194)),$U1194&lt;&gt;"CCBE2"))</formula>
    </cfRule>
  </conditionalFormatting>
  <conditionalFormatting sqref="T1196">
    <cfRule type="expression" dxfId="3417" priority="4228">
      <formula>OR(AND(ISNUMBER(SEARCH("T6811",$N1196)),$T1196&lt;&gt;"P681A"), AND(ISNUMBER(SEARCH("T6821",$N1196)),$T1196&lt;&gt;"P682A"))</formula>
    </cfRule>
  </conditionalFormatting>
  <conditionalFormatting sqref="U1196">
    <cfRule type="expression" dxfId="3416" priority="4227">
      <formula>OR(AND(ISNUMBER(SEARCH("T6811",$N1196)),$U1196&lt;&gt;"CCBE1"), AND(ISNUMBER(SEARCH("T6821",$N1196)),$U1196&lt;&gt;"CCBE2"))</formula>
    </cfRule>
  </conditionalFormatting>
  <conditionalFormatting sqref="T1196">
    <cfRule type="expression" dxfId="3415" priority="4226">
      <formula>OR(AND(ISNUMBER(SEARCH("T6811",$N1196)),$T1196&lt;&gt;"P681A"), AND(ISNUMBER(SEARCH("T6821",$N1196)),$T1196&lt;&gt;"P682A"))</formula>
    </cfRule>
  </conditionalFormatting>
  <conditionalFormatting sqref="U1196">
    <cfRule type="expression" dxfId="3414" priority="4225">
      <formula>OR(AND(ISNUMBER(SEARCH("T6811",$N1196)),$U1196&lt;&gt;"CCBE1"), AND(ISNUMBER(SEARCH("T6821",$N1196)),$U1196&lt;&gt;"CCBE2"))</formula>
    </cfRule>
  </conditionalFormatting>
  <conditionalFormatting sqref="T1196">
    <cfRule type="expression" dxfId="3413" priority="4224">
      <formula>OR(AND(ISNUMBER(SEARCH("T6811",$N1196)),$T1196&lt;&gt;"P681A"), AND(ISNUMBER(SEARCH("T6821",$N1196)),$T1196&lt;&gt;"P682A"))</formula>
    </cfRule>
  </conditionalFormatting>
  <conditionalFormatting sqref="U1196">
    <cfRule type="expression" dxfId="3412" priority="4223">
      <formula>OR(AND(ISNUMBER(SEARCH("T6811",$N1196)),$U1196&lt;&gt;"CCBE1"), AND(ISNUMBER(SEARCH("T6821",$N1196)),$U1196&lt;&gt;"CCBE2"))</formula>
    </cfRule>
  </conditionalFormatting>
  <conditionalFormatting sqref="T1196">
    <cfRule type="expression" dxfId="3411" priority="4222">
      <formula>OR(AND(ISNUMBER(SEARCH("T6811",$N1196)),$T1196&lt;&gt;"P681A"), AND(ISNUMBER(SEARCH("T6821",$N1196)),$T1196&lt;&gt;"P682A"))</formula>
    </cfRule>
  </conditionalFormatting>
  <conditionalFormatting sqref="U1196">
    <cfRule type="expression" dxfId="3410" priority="4221">
      <formula>OR(AND(ISNUMBER(SEARCH("T6811",$N1196)),$U1196&lt;&gt;"CCBE1"), AND(ISNUMBER(SEARCH("T6821",$N1196)),$U1196&lt;&gt;"CCBE2"))</formula>
    </cfRule>
  </conditionalFormatting>
  <conditionalFormatting sqref="N1193">
    <cfRule type="expression" dxfId="3409" priority="4220">
      <formula>OR(AND(ISNUMBER(SEARCH("T6811",$N1193)),OR($T1193&lt;&gt;"P681A",$U1193&lt;&gt;"CCBE1")), AND(ISNUMBER(SEARCH("T6821",$N1193)),OR($T1193&lt;&gt;"P682A",$U1193&lt;&gt;"CCBE2")))</formula>
    </cfRule>
  </conditionalFormatting>
  <conditionalFormatting sqref="N1194">
    <cfRule type="expression" dxfId="3408" priority="4219">
      <formula>OR(AND(ISNUMBER(SEARCH("T6811",$N1194)),OR($T1194&lt;&gt;"P681A",$U1194&lt;&gt;"CCBE1")), AND(ISNUMBER(SEARCH("T6821",$N1194)),OR($T1194&lt;&gt;"P682A",$U1194&lt;&gt;"CCBE2")))</formula>
    </cfRule>
  </conditionalFormatting>
  <conditionalFormatting sqref="N1195">
    <cfRule type="expression" dxfId="3407" priority="4218">
      <formula>OR(AND(ISNUMBER(SEARCH("T6811",$N1195)),OR($T1195&lt;&gt;"P681A",$U1195&lt;&gt;"CCBE1")), AND(ISNUMBER(SEARCH("T6821",$N1195)),OR($T1195&lt;&gt;"P682A",$U1195&lt;&gt;"CCBE2")))</formula>
    </cfRule>
  </conditionalFormatting>
  <conditionalFormatting sqref="N1196">
    <cfRule type="expression" dxfId="3406" priority="4217">
      <formula>OR(AND(ISNUMBER(SEARCH("T6811",$N1196)),OR($T1196&lt;&gt;"P681A",$U1196&lt;&gt;"CCBE1")), AND(ISNUMBER(SEARCH("T6821",$N1196)),OR($T1196&lt;&gt;"P682A",$U1196&lt;&gt;"CCBE2")))</formula>
    </cfRule>
  </conditionalFormatting>
  <conditionalFormatting sqref="T1199">
    <cfRule type="expression" dxfId="3405" priority="4216">
      <formula>OR(AND(ISNUMBER(SEARCH("T6811",$N1199)),$T1199&lt;&gt;"P681A"), AND(ISNUMBER(SEARCH("T6821",$N1199)),$T1199&lt;&gt;"P682A"))</formula>
    </cfRule>
  </conditionalFormatting>
  <conditionalFormatting sqref="U1199">
    <cfRule type="expression" dxfId="3404" priority="4215">
      <formula>OR(AND(ISNUMBER(SEARCH("T6811",$N1199)),$U1199&lt;&gt;"CCBE1"), AND(ISNUMBER(SEARCH("T6821",$N1199)),$U1199&lt;&gt;"CCBE2"))</formula>
    </cfRule>
  </conditionalFormatting>
  <conditionalFormatting sqref="T1199">
    <cfRule type="expression" dxfId="3403" priority="4214">
      <formula>OR(AND(ISNUMBER(SEARCH("T6811",$N1199)),$T1199&lt;&gt;"P681A"), AND(ISNUMBER(SEARCH("T6821",$N1199)),$T1199&lt;&gt;"P682A"))</formula>
    </cfRule>
  </conditionalFormatting>
  <conditionalFormatting sqref="U1199">
    <cfRule type="expression" dxfId="3402" priority="4213">
      <formula>OR(AND(ISNUMBER(SEARCH("T6811",$N1199)),$U1199&lt;&gt;"CCBE1"), AND(ISNUMBER(SEARCH("T6821",$N1199)),$U1199&lt;&gt;"CCBE2"))</formula>
    </cfRule>
  </conditionalFormatting>
  <conditionalFormatting sqref="T1199">
    <cfRule type="expression" dxfId="3401" priority="4212">
      <formula>OR(AND(ISNUMBER(SEARCH("T6811",$N1199)),$T1199&lt;&gt;"P681A"), AND(ISNUMBER(SEARCH("T6821",$N1199)),$T1199&lt;&gt;"P682A"))</formula>
    </cfRule>
  </conditionalFormatting>
  <conditionalFormatting sqref="U1199">
    <cfRule type="expression" dxfId="3400" priority="4211">
      <formula>OR(AND(ISNUMBER(SEARCH("T6811",$N1199)),$U1199&lt;&gt;"CCBE1"), AND(ISNUMBER(SEARCH("T6821",$N1199)),$U1199&lt;&gt;"CCBE2"))</formula>
    </cfRule>
  </conditionalFormatting>
  <conditionalFormatting sqref="T1199">
    <cfRule type="expression" dxfId="3399" priority="4210">
      <formula>OR(AND(ISNUMBER(SEARCH("T6811",$N1199)),$T1199&lt;&gt;"P681A"), AND(ISNUMBER(SEARCH("T6821",$N1199)),$T1199&lt;&gt;"P682A"))</formula>
    </cfRule>
  </conditionalFormatting>
  <conditionalFormatting sqref="U1199">
    <cfRule type="expression" dxfId="3398" priority="4209">
      <formula>OR(AND(ISNUMBER(SEARCH("T6811",$N1199)),$U1199&lt;&gt;"CCBE1"), AND(ISNUMBER(SEARCH("T6821",$N1199)),$U1199&lt;&gt;"CCBE2"))</formula>
    </cfRule>
  </conditionalFormatting>
  <conditionalFormatting sqref="T1201">
    <cfRule type="expression" dxfId="3397" priority="4208">
      <formula>OR(AND(ISNUMBER(SEARCH("T6811",$N1201)),$T1201&lt;&gt;"P681A"), AND(ISNUMBER(SEARCH("T6821",$N1201)),$T1201&lt;&gt;"P682A"))</formula>
    </cfRule>
  </conditionalFormatting>
  <conditionalFormatting sqref="U1201">
    <cfRule type="expression" dxfId="3396" priority="4207">
      <formula>OR(AND(ISNUMBER(SEARCH("T6811",$N1201)),$U1201&lt;&gt;"CCBE1"), AND(ISNUMBER(SEARCH("T6821",$N1201)),$U1201&lt;&gt;"CCBE2"))</formula>
    </cfRule>
  </conditionalFormatting>
  <conditionalFormatting sqref="T1201">
    <cfRule type="expression" dxfId="3395" priority="4206">
      <formula>OR(AND(ISNUMBER(SEARCH("T6811",$N1201)),$T1201&lt;&gt;"P681A"), AND(ISNUMBER(SEARCH("T6821",$N1201)),$T1201&lt;&gt;"P682A"))</formula>
    </cfRule>
  </conditionalFormatting>
  <conditionalFormatting sqref="U1201">
    <cfRule type="expression" dxfId="3394" priority="4205">
      <formula>OR(AND(ISNUMBER(SEARCH("T6811",$N1201)),$U1201&lt;&gt;"CCBE1"), AND(ISNUMBER(SEARCH("T6821",$N1201)),$U1201&lt;&gt;"CCBE2"))</formula>
    </cfRule>
  </conditionalFormatting>
  <conditionalFormatting sqref="T1201">
    <cfRule type="expression" dxfId="3393" priority="4204">
      <formula>OR(AND(ISNUMBER(SEARCH("T6811",$N1201)),$T1201&lt;&gt;"P681A"), AND(ISNUMBER(SEARCH("T6821",$N1201)),$T1201&lt;&gt;"P682A"))</formula>
    </cfRule>
  </conditionalFormatting>
  <conditionalFormatting sqref="U1201">
    <cfRule type="expression" dxfId="3392" priority="4203">
      <formula>OR(AND(ISNUMBER(SEARCH("T6811",$N1201)),$U1201&lt;&gt;"CCBE1"), AND(ISNUMBER(SEARCH("T6821",$N1201)),$U1201&lt;&gt;"CCBE2"))</formula>
    </cfRule>
  </conditionalFormatting>
  <conditionalFormatting sqref="T1201">
    <cfRule type="expression" dxfId="3391" priority="4202">
      <formula>OR(AND(ISNUMBER(SEARCH("T6811",$N1201)),$T1201&lt;&gt;"P681A"), AND(ISNUMBER(SEARCH("T6821",$N1201)),$T1201&lt;&gt;"P682A"))</formula>
    </cfRule>
  </conditionalFormatting>
  <conditionalFormatting sqref="U1201">
    <cfRule type="expression" dxfId="3390" priority="4201">
      <formula>OR(AND(ISNUMBER(SEARCH("T6811",$N1201)),$U1201&lt;&gt;"CCBE1"), AND(ISNUMBER(SEARCH("T6821",$N1201)),$U1201&lt;&gt;"CCBE2"))</formula>
    </cfRule>
  </conditionalFormatting>
  <conditionalFormatting sqref="T1198">
    <cfRule type="expression" dxfId="3389" priority="4200">
      <formula>OR(AND(ISNUMBER(SEARCH("T6811",$N1198)),$T1198&lt;&gt;"P681A"), AND(ISNUMBER(SEARCH("T6821",$N1198)),$T1198&lt;&gt;"P682A"))</formula>
    </cfRule>
  </conditionalFormatting>
  <conditionalFormatting sqref="U1198">
    <cfRule type="expression" dxfId="3388" priority="4199">
      <formula>OR(AND(ISNUMBER(SEARCH("T6811",$N1198)),$U1198&lt;&gt;"CCBE1"), AND(ISNUMBER(SEARCH("T6821",$N1198)),$U1198&lt;&gt;"CCBE2"))</formula>
    </cfRule>
  </conditionalFormatting>
  <conditionalFormatting sqref="T1198">
    <cfRule type="expression" dxfId="3387" priority="4198">
      <formula>OR(AND(ISNUMBER(SEARCH("T6811",$N1198)),$T1198&lt;&gt;"P681A"), AND(ISNUMBER(SEARCH("T6821",$N1198)),$T1198&lt;&gt;"P682A"))</formula>
    </cfRule>
  </conditionalFormatting>
  <conditionalFormatting sqref="U1198">
    <cfRule type="expression" dxfId="3386" priority="4197">
      <formula>OR(AND(ISNUMBER(SEARCH("T6811",$N1198)),$U1198&lt;&gt;"CCBE1"), AND(ISNUMBER(SEARCH("T6821",$N1198)),$U1198&lt;&gt;"CCBE2"))</formula>
    </cfRule>
  </conditionalFormatting>
  <conditionalFormatting sqref="T1198">
    <cfRule type="expression" dxfId="3385" priority="4196">
      <formula>OR(AND(ISNUMBER(SEARCH("T6811",$N1198)),$T1198&lt;&gt;"P681A"), AND(ISNUMBER(SEARCH("T6821",$N1198)),$T1198&lt;&gt;"P682A"))</formula>
    </cfRule>
  </conditionalFormatting>
  <conditionalFormatting sqref="U1198">
    <cfRule type="expression" dxfId="3384" priority="4195">
      <formula>OR(AND(ISNUMBER(SEARCH("T6811",$N1198)),$U1198&lt;&gt;"CCBE1"), AND(ISNUMBER(SEARCH("T6821",$N1198)),$U1198&lt;&gt;"CCBE2"))</formula>
    </cfRule>
  </conditionalFormatting>
  <conditionalFormatting sqref="T1198">
    <cfRule type="expression" dxfId="3383" priority="4194">
      <formula>OR(AND(ISNUMBER(SEARCH("T6811",$N1198)),$T1198&lt;&gt;"P681A"), AND(ISNUMBER(SEARCH("T6821",$N1198)),$T1198&lt;&gt;"P682A"))</formula>
    </cfRule>
  </conditionalFormatting>
  <conditionalFormatting sqref="U1198">
    <cfRule type="expression" dxfId="3382" priority="4193">
      <formula>OR(AND(ISNUMBER(SEARCH("T6811",$N1198)),$U1198&lt;&gt;"CCBE1"), AND(ISNUMBER(SEARCH("T6821",$N1198)),$U1198&lt;&gt;"CCBE2"))</formula>
    </cfRule>
  </conditionalFormatting>
  <conditionalFormatting sqref="T1200">
    <cfRule type="expression" dxfId="3381" priority="4192">
      <formula>OR(AND(ISNUMBER(SEARCH("T6811",$N1200)),$T1200&lt;&gt;"P681A"), AND(ISNUMBER(SEARCH("T6821",$N1200)),$T1200&lt;&gt;"P682A"))</formula>
    </cfRule>
  </conditionalFormatting>
  <conditionalFormatting sqref="U1200">
    <cfRule type="expression" dxfId="3380" priority="4191">
      <formula>OR(AND(ISNUMBER(SEARCH("T6811",$N1200)),$U1200&lt;&gt;"CCBE1"), AND(ISNUMBER(SEARCH("T6821",$N1200)),$U1200&lt;&gt;"CCBE2"))</formula>
    </cfRule>
  </conditionalFormatting>
  <conditionalFormatting sqref="T1200">
    <cfRule type="expression" dxfId="3379" priority="4190">
      <formula>OR(AND(ISNUMBER(SEARCH("T6811",$N1200)),$T1200&lt;&gt;"P681A"), AND(ISNUMBER(SEARCH("T6821",$N1200)),$T1200&lt;&gt;"P682A"))</formula>
    </cfRule>
  </conditionalFormatting>
  <conditionalFormatting sqref="U1200">
    <cfRule type="expression" dxfId="3378" priority="4189">
      <formula>OR(AND(ISNUMBER(SEARCH("T6811",$N1200)),$U1200&lt;&gt;"CCBE1"), AND(ISNUMBER(SEARCH("T6821",$N1200)),$U1200&lt;&gt;"CCBE2"))</formula>
    </cfRule>
  </conditionalFormatting>
  <conditionalFormatting sqref="T1200">
    <cfRule type="expression" dxfId="3377" priority="4188">
      <formula>OR(AND(ISNUMBER(SEARCH("T6811",$N1200)),$T1200&lt;&gt;"P681A"), AND(ISNUMBER(SEARCH("T6821",$N1200)),$T1200&lt;&gt;"P682A"))</formula>
    </cfRule>
  </conditionalFormatting>
  <conditionalFormatting sqref="U1200">
    <cfRule type="expression" dxfId="3376" priority="4187">
      <formula>OR(AND(ISNUMBER(SEARCH("T6811",$N1200)),$U1200&lt;&gt;"CCBE1"), AND(ISNUMBER(SEARCH("T6821",$N1200)),$U1200&lt;&gt;"CCBE2"))</formula>
    </cfRule>
  </conditionalFormatting>
  <conditionalFormatting sqref="T1200">
    <cfRule type="expression" dxfId="3375" priority="4186">
      <formula>OR(AND(ISNUMBER(SEARCH("T6811",$N1200)),$T1200&lt;&gt;"P681A"), AND(ISNUMBER(SEARCH("T6821",$N1200)),$T1200&lt;&gt;"P682A"))</formula>
    </cfRule>
  </conditionalFormatting>
  <conditionalFormatting sqref="U1200">
    <cfRule type="expression" dxfId="3374" priority="4185">
      <formula>OR(AND(ISNUMBER(SEARCH("T6811",$N1200)),$U1200&lt;&gt;"CCBE1"), AND(ISNUMBER(SEARCH("T6821",$N1200)),$U1200&lt;&gt;"CCBE2"))</formula>
    </cfRule>
  </conditionalFormatting>
  <conditionalFormatting sqref="N1197">
    <cfRule type="expression" dxfId="3373" priority="4184">
      <formula>OR(AND(ISNUMBER(SEARCH("T6811",$N1197)),OR($T1197&lt;&gt;"P681A",$U1197&lt;&gt;"CCBE1")), AND(ISNUMBER(SEARCH("T6821",$N1197)),OR($T1197&lt;&gt;"P682A",$U1197&lt;&gt;"CCBE2")))</formula>
    </cfRule>
  </conditionalFormatting>
  <conditionalFormatting sqref="N1198">
    <cfRule type="expression" dxfId="3372" priority="4183">
      <formula>OR(AND(ISNUMBER(SEARCH("T6811",$N1198)),OR($T1198&lt;&gt;"P681A",$U1198&lt;&gt;"CCBE1")), AND(ISNUMBER(SEARCH("T6821",$N1198)),OR($T1198&lt;&gt;"P682A",$U1198&lt;&gt;"CCBE2")))</formula>
    </cfRule>
  </conditionalFormatting>
  <conditionalFormatting sqref="N1199">
    <cfRule type="expression" dxfId="3371" priority="4182">
      <formula>OR(AND(ISNUMBER(SEARCH("T6811",$N1199)),OR($T1199&lt;&gt;"P681A",$U1199&lt;&gt;"CCBE1")), AND(ISNUMBER(SEARCH("T6821",$N1199)),OR($T1199&lt;&gt;"P682A",$U1199&lt;&gt;"CCBE2")))</formula>
    </cfRule>
  </conditionalFormatting>
  <conditionalFormatting sqref="N1200">
    <cfRule type="expression" dxfId="3370" priority="4181">
      <formula>OR(AND(ISNUMBER(SEARCH("T6811",$N1200)),OR($T1200&lt;&gt;"P681A",$U1200&lt;&gt;"CCBE1")), AND(ISNUMBER(SEARCH("T6821",$N1200)),OR($T1200&lt;&gt;"P682A",$U1200&lt;&gt;"CCBE2")))</formula>
    </cfRule>
  </conditionalFormatting>
  <conditionalFormatting sqref="N1201">
    <cfRule type="expression" dxfId="3369" priority="4180">
      <formula>OR(AND(ISNUMBER(SEARCH("T6811",$N1201)),OR($T1201&lt;&gt;"P681A",$U1201&lt;&gt;"CCBE1")), AND(ISNUMBER(SEARCH("T6821",$N1201)),OR($T1201&lt;&gt;"P682A",$U1201&lt;&gt;"CCBE2")))</formula>
    </cfRule>
  </conditionalFormatting>
  <conditionalFormatting sqref="T1202">
    <cfRule type="expression" dxfId="3368" priority="4179">
      <formula>OR(AND(ISNUMBER(SEARCH("T6811",$N1202)),$T1202&lt;&gt;"P681A"), AND(ISNUMBER(SEARCH("T6821",$N1202)),$T1202&lt;&gt;"P682A"))</formula>
    </cfRule>
  </conditionalFormatting>
  <conditionalFormatting sqref="U1202">
    <cfRule type="expression" dxfId="3367" priority="4178">
      <formula>OR(AND(ISNUMBER(SEARCH("T6811",$N1202)),$U1202&lt;&gt;"CCBE1"), AND(ISNUMBER(SEARCH("T6821",$N1202)),$U1202&lt;&gt;"CCBE2"))</formula>
    </cfRule>
  </conditionalFormatting>
  <conditionalFormatting sqref="T1202">
    <cfRule type="expression" dxfId="3366" priority="4177">
      <formula>OR(AND(ISNUMBER(SEARCH("T6811",$N1202)),$T1202&lt;&gt;"P681A"), AND(ISNUMBER(SEARCH("T6821",$N1202)),$T1202&lt;&gt;"P682A"))</formula>
    </cfRule>
  </conditionalFormatting>
  <conditionalFormatting sqref="U1202">
    <cfRule type="expression" dxfId="3365" priority="4176">
      <formula>OR(AND(ISNUMBER(SEARCH("T6811",$N1202)),$U1202&lt;&gt;"CCBE1"), AND(ISNUMBER(SEARCH("T6821",$N1202)),$U1202&lt;&gt;"CCBE2"))</formula>
    </cfRule>
  </conditionalFormatting>
  <conditionalFormatting sqref="T1202">
    <cfRule type="expression" dxfId="3364" priority="4175">
      <formula>OR(AND(ISNUMBER(SEARCH("T6811",$N1202)),$T1202&lt;&gt;"P681A"), AND(ISNUMBER(SEARCH("T6821",$N1202)),$T1202&lt;&gt;"P682A"))</formula>
    </cfRule>
  </conditionalFormatting>
  <conditionalFormatting sqref="U1202">
    <cfRule type="expression" dxfId="3363" priority="4174">
      <formula>OR(AND(ISNUMBER(SEARCH("T6811",$N1202)),$U1202&lt;&gt;"CCBE1"), AND(ISNUMBER(SEARCH("T6821",$N1202)),$U1202&lt;&gt;"CCBE2"))</formula>
    </cfRule>
  </conditionalFormatting>
  <conditionalFormatting sqref="T1202">
    <cfRule type="expression" dxfId="3362" priority="4173">
      <formula>OR(AND(ISNUMBER(SEARCH("T6811",$N1202)),$T1202&lt;&gt;"P681A"), AND(ISNUMBER(SEARCH("T6821",$N1202)),$T1202&lt;&gt;"P682A"))</formula>
    </cfRule>
  </conditionalFormatting>
  <conditionalFormatting sqref="U1202">
    <cfRule type="expression" dxfId="3361" priority="4172">
      <formula>OR(AND(ISNUMBER(SEARCH("T6811",$N1202)),$U1202&lt;&gt;"CCBE1"), AND(ISNUMBER(SEARCH("T6821",$N1202)),$U1202&lt;&gt;"CCBE2"))</formula>
    </cfRule>
  </conditionalFormatting>
  <conditionalFormatting sqref="T1203:T1205">
    <cfRule type="expression" dxfId="3360" priority="4171">
      <formula>OR(AND(ISNUMBER(SEARCH("T6811",$N1203)),$T1203&lt;&gt;"P681A"), AND(ISNUMBER(SEARCH("T6821",$N1203)),$T1203&lt;&gt;"P682A"))</formula>
    </cfRule>
  </conditionalFormatting>
  <conditionalFormatting sqref="U1203:U1205">
    <cfRule type="expression" dxfId="3359" priority="4170">
      <formula>OR(AND(ISNUMBER(SEARCH("T6811",$N1203)),$U1203&lt;&gt;"CCBE1"), AND(ISNUMBER(SEARCH("T6821",$N1203)),$U1203&lt;&gt;"CCBE2"))</formula>
    </cfRule>
  </conditionalFormatting>
  <conditionalFormatting sqref="T1203:T1205">
    <cfRule type="expression" dxfId="3358" priority="4169">
      <formula>OR(AND(ISNUMBER(SEARCH("T6811",$N1203)),$T1203&lt;&gt;"P681A"), AND(ISNUMBER(SEARCH("T6821",$N1203)),$T1203&lt;&gt;"P682A"))</formula>
    </cfRule>
  </conditionalFormatting>
  <conditionalFormatting sqref="U1203:U1205">
    <cfRule type="expression" dxfId="3357" priority="4168">
      <formula>OR(AND(ISNUMBER(SEARCH("T6811",$N1203)),$U1203&lt;&gt;"CCBE1"), AND(ISNUMBER(SEARCH("T6821",$N1203)),$U1203&lt;&gt;"CCBE2"))</formula>
    </cfRule>
  </conditionalFormatting>
  <conditionalFormatting sqref="T1203:T1205">
    <cfRule type="expression" dxfId="3356" priority="4167">
      <formula>OR(AND(ISNUMBER(SEARCH("T6811",$N1203)),$T1203&lt;&gt;"P681A"), AND(ISNUMBER(SEARCH("T6821",$N1203)),$T1203&lt;&gt;"P682A"))</formula>
    </cfRule>
  </conditionalFormatting>
  <conditionalFormatting sqref="U1203:U1205">
    <cfRule type="expression" dxfId="3355" priority="4166">
      <formula>OR(AND(ISNUMBER(SEARCH("T6811",$N1203)),$U1203&lt;&gt;"CCBE1"), AND(ISNUMBER(SEARCH("T6821",$N1203)),$U1203&lt;&gt;"CCBE2"))</formula>
    </cfRule>
  </conditionalFormatting>
  <conditionalFormatting sqref="T1203:T1205">
    <cfRule type="expression" dxfId="3354" priority="4165">
      <formula>OR(AND(ISNUMBER(SEARCH("T6811",$N1203)),$T1203&lt;&gt;"P681A"), AND(ISNUMBER(SEARCH("T6821",$N1203)),$T1203&lt;&gt;"P682A"))</formula>
    </cfRule>
  </conditionalFormatting>
  <conditionalFormatting sqref="U1203:U1205">
    <cfRule type="expression" dxfId="3353" priority="4164">
      <formula>OR(AND(ISNUMBER(SEARCH("T6811",$N1203)),$U1203&lt;&gt;"CCBE1"), AND(ISNUMBER(SEARCH("T6821",$N1203)),$U1203&lt;&gt;"CCBE2"))</formula>
    </cfRule>
  </conditionalFormatting>
  <conditionalFormatting sqref="N1202">
    <cfRule type="expression" dxfId="3352" priority="4163">
      <formula>OR(AND(ISNUMBER(SEARCH("T6811",$N1202)),OR($T1202&lt;&gt;"P681A",$U1202&lt;&gt;"CCBE1")), AND(ISNUMBER(SEARCH("T6821",$N1202)),OR($T1202&lt;&gt;"P682A",$U1202&lt;&gt;"CCBE2")))</formula>
    </cfRule>
  </conditionalFormatting>
  <conditionalFormatting sqref="N1203">
    <cfRule type="expression" dxfId="3351" priority="4162">
      <formula>OR(AND(ISNUMBER(SEARCH("T6811",$N1203)),OR($T1203&lt;&gt;"P681A",$U1203&lt;&gt;"CCBE1")), AND(ISNUMBER(SEARCH("T6821",$N1203)),OR($T1203&lt;&gt;"P682A",$U1203&lt;&gt;"CCBE2")))</formula>
    </cfRule>
  </conditionalFormatting>
  <conditionalFormatting sqref="N1204:N1205">
    <cfRule type="expression" dxfId="3350" priority="4161">
      <formula>OR(AND(ISNUMBER(SEARCH("T6811",$N1204)),OR($T1204&lt;&gt;"P681A",$U1204&lt;&gt;"CCBE1")), AND(ISNUMBER(SEARCH("T6821",$N1204)),OR($T1204&lt;&gt;"P682A",$U1204&lt;&gt;"CCBE2")))</formula>
    </cfRule>
  </conditionalFormatting>
  <conditionalFormatting sqref="T1206">
    <cfRule type="expression" dxfId="3349" priority="4160">
      <formula>OR(AND(ISNUMBER(SEARCH("T6811",$N1206)),$T1206&lt;&gt;"P681A"), AND(ISNUMBER(SEARCH("T6821",$N1206)),$T1206&lt;&gt;"P682A"))</formula>
    </cfRule>
  </conditionalFormatting>
  <conditionalFormatting sqref="U1206">
    <cfRule type="expression" dxfId="3348" priority="4159">
      <formula>OR(AND(ISNUMBER(SEARCH("T6811",$N1206)),$U1206&lt;&gt;"CCBE1"), AND(ISNUMBER(SEARCH("T6821",$N1206)),$U1206&lt;&gt;"CCBE2"))</formula>
    </cfRule>
  </conditionalFormatting>
  <conditionalFormatting sqref="T1206">
    <cfRule type="expression" dxfId="3347" priority="4158">
      <formula>OR(AND(ISNUMBER(SEARCH("T6811",$N1206)),$T1206&lt;&gt;"P681A"), AND(ISNUMBER(SEARCH("T6821",$N1206)),$T1206&lt;&gt;"P682A"))</formula>
    </cfRule>
  </conditionalFormatting>
  <conditionalFormatting sqref="U1206">
    <cfRule type="expression" dxfId="3346" priority="4157">
      <formula>OR(AND(ISNUMBER(SEARCH("T6811",$N1206)),$U1206&lt;&gt;"CCBE1"), AND(ISNUMBER(SEARCH("T6821",$N1206)),$U1206&lt;&gt;"CCBE2"))</formula>
    </cfRule>
  </conditionalFormatting>
  <conditionalFormatting sqref="T1206">
    <cfRule type="expression" dxfId="3345" priority="4156">
      <formula>OR(AND(ISNUMBER(SEARCH("T6811",$N1206)),$T1206&lt;&gt;"P681A"), AND(ISNUMBER(SEARCH("T6821",$N1206)),$T1206&lt;&gt;"P682A"))</formula>
    </cfRule>
  </conditionalFormatting>
  <conditionalFormatting sqref="U1206">
    <cfRule type="expression" dxfId="3344" priority="4155">
      <formula>OR(AND(ISNUMBER(SEARCH("T6811",$N1206)),$U1206&lt;&gt;"CCBE1"), AND(ISNUMBER(SEARCH("T6821",$N1206)),$U1206&lt;&gt;"CCBE2"))</formula>
    </cfRule>
  </conditionalFormatting>
  <conditionalFormatting sqref="T1206">
    <cfRule type="expression" dxfId="3343" priority="4154">
      <formula>OR(AND(ISNUMBER(SEARCH("T6811",$N1206)),$T1206&lt;&gt;"P681A"), AND(ISNUMBER(SEARCH("T6821",$N1206)),$T1206&lt;&gt;"P682A"))</formula>
    </cfRule>
  </conditionalFormatting>
  <conditionalFormatting sqref="U1206">
    <cfRule type="expression" dxfId="3342" priority="4153">
      <formula>OR(AND(ISNUMBER(SEARCH("T6811",$N1206)),$U1206&lt;&gt;"CCBE1"), AND(ISNUMBER(SEARCH("T6821",$N1206)),$U1206&lt;&gt;"CCBE2"))</formula>
    </cfRule>
  </conditionalFormatting>
  <conditionalFormatting sqref="T1207:T1209">
    <cfRule type="expression" dxfId="3341" priority="4152">
      <formula>OR(AND(ISNUMBER(SEARCH("T6811",$N1207)),$T1207&lt;&gt;"P681A"), AND(ISNUMBER(SEARCH("T6821",$N1207)),$T1207&lt;&gt;"P682A"))</formula>
    </cfRule>
  </conditionalFormatting>
  <conditionalFormatting sqref="U1207:U1209">
    <cfRule type="expression" dxfId="3340" priority="4151">
      <formula>OR(AND(ISNUMBER(SEARCH("T6811",$N1207)),$U1207&lt;&gt;"CCBE1"), AND(ISNUMBER(SEARCH("T6821",$N1207)),$U1207&lt;&gt;"CCBE2"))</formula>
    </cfRule>
  </conditionalFormatting>
  <conditionalFormatting sqref="T1207:T1209">
    <cfRule type="expression" dxfId="3339" priority="4150">
      <formula>OR(AND(ISNUMBER(SEARCH("T6811",$N1207)),$T1207&lt;&gt;"P681A"), AND(ISNUMBER(SEARCH("T6821",$N1207)),$T1207&lt;&gt;"P682A"))</formula>
    </cfRule>
  </conditionalFormatting>
  <conditionalFormatting sqref="U1207:U1209">
    <cfRule type="expression" dxfId="3338" priority="4149">
      <formula>OR(AND(ISNUMBER(SEARCH("T6811",$N1207)),$U1207&lt;&gt;"CCBE1"), AND(ISNUMBER(SEARCH("T6821",$N1207)),$U1207&lt;&gt;"CCBE2"))</formula>
    </cfRule>
  </conditionalFormatting>
  <conditionalFormatting sqref="T1207:T1209">
    <cfRule type="expression" dxfId="3337" priority="4148">
      <formula>OR(AND(ISNUMBER(SEARCH("T6811",$N1207)),$T1207&lt;&gt;"P681A"), AND(ISNUMBER(SEARCH("T6821",$N1207)),$T1207&lt;&gt;"P682A"))</formula>
    </cfRule>
  </conditionalFormatting>
  <conditionalFormatting sqref="U1207:U1209">
    <cfRule type="expression" dxfId="3336" priority="4147">
      <formula>OR(AND(ISNUMBER(SEARCH("T6811",$N1207)),$U1207&lt;&gt;"CCBE1"), AND(ISNUMBER(SEARCH("T6821",$N1207)),$U1207&lt;&gt;"CCBE2"))</formula>
    </cfRule>
  </conditionalFormatting>
  <conditionalFormatting sqref="T1207:T1209">
    <cfRule type="expression" dxfId="3335" priority="4146">
      <formula>OR(AND(ISNUMBER(SEARCH("T6811",$N1207)),$T1207&lt;&gt;"P681A"), AND(ISNUMBER(SEARCH("T6821",$N1207)),$T1207&lt;&gt;"P682A"))</formula>
    </cfRule>
  </conditionalFormatting>
  <conditionalFormatting sqref="U1207:U1209">
    <cfRule type="expression" dxfId="3334" priority="4145">
      <formula>OR(AND(ISNUMBER(SEARCH("T6811",$N1207)),$U1207&lt;&gt;"CCBE1"), AND(ISNUMBER(SEARCH("T6821",$N1207)),$U1207&lt;&gt;"CCBE2"))</formula>
    </cfRule>
  </conditionalFormatting>
  <conditionalFormatting sqref="N1206">
    <cfRule type="expression" dxfId="3333" priority="4144">
      <formula>OR(AND(ISNUMBER(SEARCH("T6811",$N1206)),OR($T1206&lt;&gt;"P681A",$U1206&lt;&gt;"CCBE1")), AND(ISNUMBER(SEARCH("T6821",$N1206)),OR($T1206&lt;&gt;"P682A",$U1206&lt;&gt;"CCBE2")))</formula>
    </cfRule>
  </conditionalFormatting>
  <conditionalFormatting sqref="N1207">
    <cfRule type="expression" dxfId="3332" priority="4143">
      <formula>OR(AND(ISNUMBER(SEARCH("T6811",$N1207)),OR($T1207&lt;&gt;"P681A",$U1207&lt;&gt;"CCBE1")), AND(ISNUMBER(SEARCH("T6821",$N1207)),OR($T1207&lt;&gt;"P682A",$U1207&lt;&gt;"CCBE2")))</formula>
    </cfRule>
  </conditionalFormatting>
  <conditionalFormatting sqref="T1210">
    <cfRule type="expression" dxfId="3331" priority="4142">
      <formula>OR(AND(ISNUMBER(SEARCH("T6811",$N1210)),$T1210&lt;&gt;"P681A"), AND(ISNUMBER(SEARCH("T6821",$N1210)),$T1210&lt;&gt;"P682A"))</formula>
    </cfRule>
  </conditionalFormatting>
  <conditionalFormatting sqref="U1210">
    <cfRule type="expression" dxfId="3330" priority="4141">
      <formula>OR(AND(ISNUMBER(SEARCH("T6811",$N1210)),$U1210&lt;&gt;"CCBE1"), AND(ISNUMBER(SEARCH("T6821",$N1210)),$U1210&lt;&gt;"CCBE2"))</formula>
    </cfRule>
  </conditionalFormatting>
  <conditionalFormatting sqref="T1210">
    <cfRule type="expression" dxfId="3329" priority="4140">
      <formula>OR(AND(ISNUMBER(SEARCH("T6811",$N1210)),$T1210&lt;&gt;"P681A"), AND(ISNUMBER(SEARCH("T6821",$N1210)),$T1210&lt;&gt;"P682A"))</formula>
    </cfRule>
  </conditionalFormatting>
  <conditionalFormatting sqref="U1210">
    <cfRule type="expression" dxfId="3328" priority="4139">
      <formula>OR(AND(ISNUMBER(SEARCH("T6811",$N1210)),$U1210&lt;&gt;"CCBE1"), AND(ISNUMBER(SEARCH("T6821",$N1210)),$U1210&lt;&gt;"CCBE2"))</formula>
    </cfRule>
  </conditionalFormatting>
  <conditionalFormatting sqref="T1210">
    <cfRule type="expression" dxfId="3327" priority="4138">
      <formula>OR(AND(ISNUMBER(SEARCH("T6811",$N1210)),$T1210&lt;&gt;"P681A"), AND(ISNUMBER(SEARCH("T6821",$N1210)),$T1210&lt;&gt;"P682A"))</formula>
    </cfRule>
  </conditionalFormatting>
  <conditionalFormatting sqref="U1210">
    <cfRule type="expression" dxfId="3326" priority="4137">
      <formula>OR(AND(ISNUMBER(SEARCH("T6811",$N1210)),$U1210&lt;&gt;"CCBE1"), AND(ISNUMBER(SEARCH("T6821",$N1210)),$U1210&lt;&gt;"CCBE2"))</formula>
    </cfRule>
  </conditionalFormatting>
  <conditionalFormatting sqref="T1210">
    <cfRule type="expression" dxfId="3325" priority="4136">
      <formula>OR(AND(ISNUMBER(SEARCH("T6811",$N1210)),$T1210&lt;&gt;"P681A"), AND(ISNUMBER(SEARCH("T6821",$N1210)),$T1210&lt;&gt;"P682A"))</formula>
    </cfRule>
  </conditionalFormatting>
  <conditionalFormatting sqref="U1210">
    <cfRule type="expression" dxfId="3324" priority="4135">
      <formula>OR(AND(ISNUMBER(SEARCH("T6811",$N1210)),$U1210&lt;&gt;"CCBE1"), AND(ISNUMBER(SEARCH("T6821",$N1210)),$U1210&lt;&gt;"CCBE2"))</formula>
    </cfRule>
  </conditionalFormatting>
  <conditionalFormatting sqref="T1211">
    <cfRule type="expression" dxfId="3323" priority="4134">
      <formula>OR(AND(ISNUMBER(SEARCH("T6811",$N1211)),$T1211&lt;&gt;"P681A"), AND(ISNUMBER(SEARCH("T6821",$N1211)),$T1211&lt;&gt;"P682A"))</formula>
    </cfRule>
  </conditionalFormatting>
  <conditionalFormatting sqref="U1211">
    <cfRule type="expression" dxfId="3322" priority="4133">
      <formula>OR(AND(ISNUMBER(SEARCH("T6811",$N1211)),$U1211&lt;&gt;"CCBE1"), AND(ISNUMBER(SEARCH("T6821",$N1211)),$U1211&lt;&gt;"CCBE2"))</formula>
    </cfRule>
  </conditionalFormatting>
  <conditionalFormatting sqref="T1211">
    <cfRule type="expression" dxfId="3321" priority="4132">
      <formula>OR(AND(ISNUMBER(SEARCH("T6811",$N1211)),$T1211&lt;&gt;"P681A"), AND(ISNUMBER(SEARCH("T6821",$N1211)),$T1211&lt;&gt;"P682A"))</formula>
    </cfRule>
  </conditionalFormatting>
  <conditionalFormatting sqref="U1211">
    <cfRule type="expression" dxfId="3320" priority="4131">
      <formula>OR(AND(ISNUMBER(SEARCH("T6811",$N1211)),$U1211&lt;&gt;"CCBE1"), AND(ISNUMBER(SEARCH("T6821",$N1211)),$U1211&lt;&gt;"CCBE2"))</formula>
    </cfRule>
  </conditionalFormatting>
  <conditionalFormatting sqref="T1211">
    <cfRule type="expression" dxfId="3319" priority="4130">
      <formula>OR(AND(ISNUMBER(SEARCH("T6811",$N1211)),$T1211&lt;&gt;"P681A"), AND(ISNUMBER(SEARCH("T6821",$N1211)),$T1211&lt;&gt;"P682A"))</formula>
    </cfRule>
  </conditionalFormatting>
  <conditionalFormatting sqref="U1211">
    <cfRule type="expression" dxfId="3318" priority="4129">
      <formula>OR(AND(ISNUMBER(SEARCH("T6811",$N1211)),$U1211&lt;&gt;"CCBE1"), AND(ISNUMBER(SEARCH("T6821",$N1211)),$U1211&lt;&gt;"CCBE2"))</formula>
    </cfRule>
  </conditionalFormatting>
  <conditionalFormatting sqref="T1211">
    <cfRule type="expression" dxfId="3317" priority="4128">
      <formula>OR(AND(ISNUMBER(SEARCH("T6811",$N1211)),$T1211&lt;&gt;"P681A"), AND(ISNUMBER(SEARCH("T6821",$N1211)),$T1211&lt;&gt;"P682A"))</formula>
    </cfRule>
  </conditionalFormatting>
  <conditionalFormatting sqref="U1211">
    <cfRule type="expression" dxfId="3316" priority="4127">
      <formula>OR(AND(ISNUMBER(SEARCH("T6811",$N1211)),$U1211&lt;&gt;"CCBE1"), AND(ISNUMBER(SEARCH("T6821",$N1211)),$U1211&lt;&gt;"CCBE2"))</formula>
    </cfRule>
  </conditionalFormatting>
  <conditionalFormatting sqref="T1212">
    <cfRule type="expression" dxfId="3315" priority="4126">
      <formula>OR(AND(ISNUMBER(SEARCH("T6811",$N1212)),$T1212&lt;&gt;"P681A"), AND(ISNUMBER(SEARCH("T6821",$N1212)),$T1212&lt;&gt;"P682A"))</formula>
    </cfRule>
  </conditionalFormatting>
  <conditionalFormatting sqref="U1212">
    <cfRule type="expression" dxfId="3314" priority="4125">
      <formula>OR(AND(ISNUMBER(SEARCH("T6811",$N1212)),$U1212&lt;&gt;"CCBE1"), AND(ISNUMBER(SEARCH("T6821",$N1212)),$U1212&lt;&gt;"CCBE2"))</formula>
    </cfRule>
  </conditionalFormatting>
  <conditionalFormatting sqref="T1212">
    <cfRule type="expression" dxfId="3313" priority="4124">
      <formula>OR(AND(ISNUMBER(SEARCH("T6811",$N1212)),$T1212&lt;&gt;"P681A"), AND(ISNUMBER(SEARCH("T6821",$N1212)),$T1212&lt;&gt;"P682A"))</formula>
    </cfRule>
  </conditionalFormatting>
  <conditionalFormatting sqref="U1212">
    <cfRule type="expression" dxfId="3312" priority="4123">
      <formula>OR(AND(ISNUMBER(SEARCH("T6811",$N1212)),$U1212&lt;&gt;"CCBE1"), AND(ISNUMBER(SEARCH("T6821",$N1212)),$U1212&lt;&gt;"CCBE2"))</formula>
    </cfRule>
  </conditionalFormatting>
  <conditionalFormatting sqref="T1212">
    <cfRule type="expression" dxfId="3311" priority="4122">
      <formula>OR(AND(ISNUMBER(SEARCH("T6811",$N1212)),$T1212&lt;&gt;"P681A"), AND(ISNUMBER(SEARCH("T6821",$N1212)),$T1212&lt;&gt;"P682A"))</formula>
    </cfRule>
  </conditionalFormatting>
  <conditionalFormatting sqref="U1212">
    <cfRule type="expression" dxfId="3310" priority="4121">
      <formula>OR(AND(ISNUMBER(SEARCH("T6811",$N1212)),$U1212&lt;&gt;"CCBE1"), AND(ISNUMBER(SEARCH("T6821",$N1212)),$U1212&lt;&gt;"CCBE2"))</formula>
    </cfRule>
  </conditionalFormatting>
  <conditionalFormatting sqref="T1212">
    <cfRule type="expression" dxfId="3309" priority="4120">
      <formula>OR(AND(ISNUMBER(SEARCH("T6811",$N1212)),$T1212&lt;&gt;"P681A"), AND(ISNUMBER(SEARCH("T6821",$N1212)),$T1212&lt;&gt;"P682A"))</formula>
    </cfRule>
  </conditionalFormatting>
  <conditionalFormatting sqref="U1212">
    <cfRule type="expression" dxfId="3308" priority="4119">
      <formula>OR(AND(ISNUMBER(SEARCH("T6811",$N1212)),$U1212&lt;&gt;"CCBE1"), AND(ISNUMBER(SEARCH("T6821",$N1212)),$U1212&lt;&gt;"CCBE2"))</formula>
    </cfRule>
  </conditionalFormatting>
  <conditionalFormatting sqref="T1213">
    <cfRule type="expression" dxfId="3307" priority="4118">
      <formula>OR(AND(ISNUMBER(SEARCH("T6811",$N1213)),$T1213&lt;&gt;"P681A"), AND(ISNUMBER(SEARCH("T6821",$N1213)),$T1213&lt;&gt;"P682A"))</formula>
    </cfRule>
  </conditionalFormatting>
  <conditionalFormatting sqref="U1213">
    <cfRule type="expression" dxfId="3306" priority="4117">
      <formula>OR(AND(ISNUMBER(SEARCH("T6811",$N1213)),$U1213&lt;&gt;"CCBE1"), AND(ISNUMBER(SEARCH("T6821",$N1213)),$U1213&lt;&gt;"CCBE2"))</formula>
    </cfRule>
  </conditionalFormatting>
  <conditionalFormatting sqref="T1213">
    <cfRule type="expression" dxfId="3305" priority="4116">
      <formula>OR(AND(ISNUMBER(SEARCH("T6811",$N1213)),$T1213&lt;&gt;"P681A"), AND(ISNUMBER(SEARCH("T6821",$N1213)),$T1213&lt;&gt;"P682A"))</formula>
    </cfRule>
  </conditionalFormatting>
  <conditionalFormatting sqref="U1213">
    <cfRule type="expression" dxfId="3304" priority="4115">
      <formula>OR(AND(ISNUMBER(SEARCH("T6811",$N1213)),$U1213&lt;&gt;"CCBE1"), AND(ISNUMBER(SEARCH("T6821",$N1213)),$U1213&lt;&gt;"CCBE2"))</formula>
    </cfRule>
  </conditionalFormatting>
  <conditionalFormatting sqref="T1213">
    <cfRule type="expression" dxfId="3303" priority="4114">
      <formula>OR(AND(ISNUMBER(SEARCH("T6811",$N1213)),$T1213&lt;&gt;"P681A"), AND(ISNUMBER(SEARCH("T6821",$N1213)),$T1213&lt;&gt;"P682A"))</formula>
    </cfRule>
  </conditionalFormatting>
  <conditionalFormatting sqref="U1213">
    <cfRule type="expression" dxfId="3302" priority="4113">
      <formula>OR(AND(ISNUMBER(SEARCH("T6811",$N1213)),$U1213&lt;&gt;"CCBE1"), AND(ISNUMBER(SEARCH("T6821",$N1213)),$U1213&lt;&gt;"CCBE2"))</formula>
    </cfRule>
  </conditionalFormatting>
  <conditionalFormatting sqref="T1213">
    <cfRule type="expression" dxfId="3301" priority="4112">
      <formula>OR(AND(ISNUMBER(SEARCH("T6811",$N1213)),$T1213&lt;&gt;"P681A"), AND(ISNUMBER(SEARCH("T6821",$N1213)),$T1213&lt;&gt;"P682A"))</formula>
    </cfRule>
  </conditionalFormatting>
  <conditionalFormatting sqref="U1213">
    <cfRule type="expression" dxfId="3300" priority="4111">
      <formula>OR(AND(ISNUMBER(SEARCH("T6811",$N1213)),$U1213&lt;&gt;"CCBE1"), AND(ISNUMBER(SEARCH("T6821",$N1213)),$U1213&lt;&gt;"CCBE2"))</formula>
    </cfRule>
  </conditionalFormatting>
  <conditionalFormatting sqref="T1214">
    <cfRule type="expression" dxfId="3299" priority="4110">
      <formula>OR(AND(ISNUMBER(SEARCH("T6811",$N1214)),$T1214&lt;&gt;"P681A"), AND(ISNUMBER(SEARCH("T6821",$N1214)),$T1214&lt;&gt;"P682A"))</formula>
    </cfRule>
  </conditionalFormatting>
  <conditionalFormatting sqref="U1214">
    <cfRule type="expression" dxfId="3298" priority="4109">
      <formula>OR(AND(ISNUMBER(SEARCH("T6811",$N1214)),$U1214&lt;&gt;"CCBE1"), AND(ISNUMBER(SEARCH("T6821",$N1214)),$U1214&lt;&gt;"CCBE2"))</formula>
    </cfRule>
  </conditionalFormatting>
  <conditionalFormatting sqref="T1214">
    <cfRule type="expression" dxfId="3297" priority="4108">
      <formula>OR(AND(ISNUMBER(SEARCH("T6811",$N1214)),$T1214&lt;&gt;"P681A"), AND(ISNUMBER(SEARCH("T6821",$N1214)),$T1214&lt;&gt;"P682A"))</formula>
    </cfRule>
  </conditionalFormatting>
  <conditionalFormatting sqref="U1214">
    <cfRule type="expression" dxfId="3296" priority="4107">
      <formula>OR(AND(ISNUMBER(SEARCH("T6811",$N1214)),$U1214&lt;&gt;"CCBE1"), AND(ISNUMBER(SEARCH("T6821",$N1214)),$U1214&lt;&gt;"CCBE2"))</formula>
    </cfRule>
  </conditionalFormatting>
  <conditionalFormatting sqref="T1214">
    <cfRule type="expression" dxfId="3295" priority="4106">
      <formula>OR(AND(ISNUMBER(SEARCH("T6811",$N1214)),$T1214&lt;&gt;"P681A"), AND(ISNUMBER(SEARCH("T6821",$N1214)),$T1214&lt;&gt;"P682A"))</formula>
    </cfRule>
  </conditionalFormatting>
  <conditionalFormatting sqref="U1214">
    <cfRule type="expression" dxfId="3294" priority="4105">
      <formula>OR(AND(ISNUMBER(SEARCH("T6811",$N1214)),$U1214&lt;&gt;"CCBE1"), AND(ISNUMBER(SEARCH("T6821",$N1214)),$U1214&lt;&gt;"CCBE2"))</formula>
    </cfRule>
  </conditionalFormatting>
  <conditionalFormatting sqref="T1214">
    <cfRule type="expression" dxfId="3293" priority="4104">
      <formula>OR(AND(ISNUMBER(SEARCH("T6811",$N1214)),$T1214&lt;&gt;"P681A"), AND(ISNUMBER(SEARCH("T6821",$N1214)),$T1214&lt;&gt;"P682A"))</formula>
    </cfRule>
  </conditionalFormatting>
  <conditionalFormatting sqref="U1214">
    <cfRule type="expression" dxfId="3292" priority="4103">
      <formula>OR(AND(ISNUMBER(SEARCH("T6811",$N1214)),$U1214&lt;&gt;"CCBE1"), AND(ISNUMBER(SEARCH("T6821",$N1214)),$U1214&lt;&gt;"CCBE2"))</formula>
    </cfRule>
  </conditionalFormatting>
  <conditionalFormatting sqref="N1208">
    <cfRule type="expression" dxfId="3291" priority="4102">
      <formula>OR(AND(ISNUMBER(SEARCH("T6811",$N1208)),OR($T1208&lt;&gt;"P681A",$U1208&lt;&gt;"CCBE1")), AND(ISNUMBER(SEARCH("T6821",$N1208)),OR($T1208&lt;&gt;"P682A",$U1208&lt;&gt;"CCBE2")))</formula>
    </cfRule>
  </conditionalFormatting>
  <conditionalFormatting sqref="N1209">
    <cfRule type="expression" dxfId="3290" priority="4101">
      <formula>OR(AND(ISNUMBER(SEARCH("T6811",$N1209)),OR($T1209&lt;&gt;"P681A",$U1209&lt;&gt;"CCBE1")), AND(ISNUMBER(SEARCH("T6821",$N1209)),OR($T1209&lt;&gt;"P682A",$U1209&lt;&gt;"CCBE2")))</formula>
    </cfRule>
  </conditionalFormatting>
  <conditionalFormatting sqref="N1210">
    <cfRule type="expression" dxfId="3289" priority="4100">
      <formula>OR(AND(ISNUMBER(SEARCH("T6811",$N1210)),OR($T1210&lt;&gt;"P681A",$U1210&lt;&gt;"CCBE1")), AND(ISNUMBER(SEARCH("T6821",$N1210)),OR($T1210&lt;&gt;"P682A",$U1210&lt;&gt;"CCBE2")))</formula>
    </cfRule>
  </conditionalFormatting>
  <conditionalFormatting sqref="N1211">
    <cfRule type="expression" dxfId="3288" priority="4099">
      <formula>OR(AND(ISNUMBER(SEARCH("T6811",$N1211)),OR($T1211&lt;&gt;"P681A",$U1211&lt;&gt;"CCBE1")), AND(ISNUMBER(SEARCH("T6821",$N1211)),OR($T1211&lt;&gt;"P682A",$U1211&lt;&gt;"CCBE2")))</formula>
    </cfRule>
  </conditionalFormatting>
  <conditionalFormatting sqref="T1215">
    <cfRule type="expression" dxfId="3287" priority="4098">
      <formula>OR(AND(ISNUMBER(SEARCH("T6811",$N1215)),$T1215&lt;&gt;"P681A"), AND(ISNUMBER(SEARCH("T6821",$N1215)),$T1215&lt;&gt;"P682A"))</formula>
    </cfRule>
  </conditionalFormatting>
  <conditionalFormatting sqref="U1215">
    <cfRule type="expression" dxfId="3286" priority="4097">
      <formula>OR(AND(ISNUMBER(SEARCH("T6811",$N1215)),$U1215&lt;&gt;"CCBE1"), AND(ISNUMBER(SEARCH("T6821",$N1215)),$U1215&lt;&gt;"CCBE2"))</formula>
    </cfRule>
  </conditionalFormatting>
  <conditionalFormatting sqref="T1215">
    <cfRule type="expression" dxfId="3285" priority="4096">
      <formula>OR(AND(ISNUMBER(SEARCH("T6811",$N1215)),$T1215&lt;&gt;"P681A"), AND(ISNUMBER(SEARCH("T6821",$N1215)),$T1215&lt;&gt;"P682A"))</formula>
    </cfRule>
  </conditionalFormatting>
  <conditionalFormatting sqref="U1215">
    <cfRule type="expression" dxfId="3284" priority="4095">
      <formula>OR(AND(ISNUMBER(SEARCH("T6811",$N1215)),$U1215&lt;&gt;"CCBE1"), AND(ISNUMBER(SEARCH("T6821",$N1215)),$U1215&lt;&gt;"CCBE2"))</formula>
    </cfRule>
  </conditionalFormatting>
  <conditionalFormatting sqref="T1215">
    <cfRule type="expression" dxfId="3283" priority="4094">
      <formula>OR(AND(ISNUMBER(SEARCH("T6811",$N1215)),$T1215&lt;&gt;"P681A"), AND(ISNUMBER(SEARCH("T6821",$N1215)),$T1215&lt;&gt;"P682A"))</formula>
    </cfRule>
  </conditionalFormatting>
  <conditionalFormatting sqref="U1215">
    <cfRule type="expression" dxfId="3282" priority="4093">
      <formula>OR(AND(ISNUMBER(SEARCH("T6811",$N1215)),$U1215&lt;&gt;"CCBE1"), AND(ISNUMBER(SEARCH("T6821",$N1215)),$U1215&lt;&gt;"CCBE2"))</formula>
    </cfRule>
  </conditionalFormatting>
  <conditionalFormatting sqref="T1215">
    <cfRule type="expression" dxfId="3281" priority="4092">
      <formula>OR(AND(ISNUMBER(SEARCH("T6811",$N1215)),$T1215&lt;&gt;"P681A"), AND(ISNUMBER(SEARCH("T6821",$N1215)),$T1215&lt;&gt;"P682A"))</formula>
    </cfRule>
  </conditionalFormatting>
  <conditionalFormatting sqref="U1215">
    <cfRule type="expression" dxfId="3280" priority="4091">
      <formula>OR(AND(ISNUMBER(SEARCH("T6811",$N1215)),$U1215&lt;&gt;"CCBE1"), AND(ISNUMBER(SEARCH("T6821",$N1215)),$U1215&lt;&gt;"CCBE2"))</formula>
    </cfRule>
  </conditionalFormatting>
  <conditionalFormatting sqref="T1216">
    <cfRule type="expression" dxfId="3279" priority="4090">
      <formula>OR(AND(ISNUMBER(SEARCH("T6811",$N1216)),$T1216&lt;&gt;"P681A"), AND(ISNUMBER(SEARCH("T6821",$N1216)),$T1216&lt;&gt;"P682A"))</formula>
    </cfRule>
  </conditionalFormatting>
  <conditionalFormatting sqref="U1216">
    <cfRule type="expression" dxfId="3278" priority="4089">
      <formula>OR(AND(ISNUMBER(SEARCH("T6811",$N1216)),$U1216&lt;&gt;"CCBE1"), AND(ISNUMBER(SEARCH("T6821",$N1216)),$U1216&lt;&gt;"CCBE2"))</formula>
    </cfRule>
  </conditionalFormatting>
  <conditionalFormatting sqref="T1216">
    <cfRule type="expression" dxfId="3277" priority="4088">
      <formula>OR(AND(ISNUMBER(SEARCH("T6811",$N1216)),$T1216&lt;&gt;"P681A"), AND(ISNUMBER(SEARCH("T6821",$N1216)),$T1216&lt;&gt;"P682A"))</formula>
    </cfRule>
  </conditionalFormatting>
  <conditionalFormatting sqref="U1216">
    <cfRule type="expression" dxfId="3276" priority="4087">
      <formula>OR(AND(ISNUMBER(SEARCH("T6811",$N1216)),$U1216&lt;&gt;"CCBE1"), AND(ISNUMBER(SEARCH("T6821",$N1216)),$U1216&lt;&gt;"CCBE2"))</formula>
    </cfRule>
  </conditionalFormatting>
  <conditionalFormatting sqref="T1216">
    <cfRule type="expression" dxfId="3275" priority="4086">
      <formula>OR(AND(ISNUMBER(SEARCH("T6811",$N1216)),$T1216&lt;&gt;"P681A"), AND(ISNUMBER(SEARCH("T6821",$N1216)),$T1216&lt;&gt;"P682A"))</formula>
    </cfRule>
  </conditionalFormatting>
  <conditionalFormatting sqref="U1216">
    <cfRule type="expression" dxfId="3274" priority="4085">
      <formula>OR(AND(ISNUMBER(SEARCH("T6811",$N1216)),$U1216&lt;&gt;"CCBE1"), AND(ISNUMBER(SEARCH("T6821",$N1216)),$U1216&lt;&gt;"CCBE2"))</formula>
    </cfRule>
  </conditionalFormatting>
  <conditionalFormatting sqref="T1216">
    <cfRule type="expression" dxfId="3273" priority="4084">
      <formula>OR(AND(ISNUMBER(SEARCH("T6811",$N1216)),$T1216&lt;&gt;"P681A"), AND(ISNUMBER(SEARCH("T6821",$N1216)),$T1216&lt;&gt;"P682A"))</formula>
    </cfRule>
  </conditionalFormatting>
  <conditionalFormatting sqref="U1216">
    <cfRule type="expression" dxfId="3272" priority="4083">
      <formula>OR(AND(ISNUMBER(SEARCH("T6811",$N1216)),$U1216&lt;&gt;"CCBE1"), AND(ISNUMBER(SEARCH("T6821",$N1216)),$U1216&lt;&gt;"CCBE2"))</formula>
    </cfRule>
  </conditionalFormatting>
  <conditionalFormatting sqref="T1217">
    <cfRule type="expression" dxfId="3271" priority="4082">
      <formula>OR(AND(ISNUMBER(SEARCH("T6811",$N1217)),$T1217&lt;&gt;"P681A"), AND(ISNUMBER(SEARCH("T6821",$N1217)),$T1217&lt;&gt;"P682A"))</formula>
    </cfRule>
  </conditionalFormatting>
  <conditionalFormatting sqref="U1217">
    <cfRule type="expression" dxfId="3270" priority="4081">
      <formula>OR(AND(ISNUMBER(SEARCH("T6811",$N1217)),$U1217&lt;&gt;"CCBE1"), AND(ISNUMBER(SEARCH("T6821",$N1217)),$U1217&lt;&gt;"CCBE2"))</formula>
    </cfRule>
  </conditionalFormatting>
  <conditionalFormatting sqref="T1217">
    <cfRule type="expression" dxfId="3269" priority="4080">
      <formula>OR(AND(ISNUMBER(SEARCH("T6811",$N1217)),$T1217&lt;&gt;"P681A"), AND(ISNUMBER(SEARCH("T6821",$N1217)),$T1217&lt;&gt;"P682A"))</formula>
    </cfRule>
  </conditionalFormatting>
  <conditionalFormatting sqref="U1217">
    <cfRule type="expression" dxfId="3268" priority="4079">
      <formula>OR(AND(ISNUMBER(SEARCH("T6811",$N1217)),$U1217&lt;&gt;"CCBE1"), AND(ISNUMBER(SEARCH("T6821",$N1217)),$U1217&lt;&gt;"CCBE2"))</formula>
    </cfRule>
  </conditionalFormatting>
  <conditionalFormatting sqref="T1217">
    <cfRule type="expression" dxfId="3267" priority="4078">
      <formula>OR(AND(ISNUMBER(SEARCH("T6811",$N1217)),$T1217&lt;&gt;"P681A"), AND(ISNUMBER(SEARCH("T6821",$N1217)),$T1217&lt;&gt;"P682A"))</formula>
    </cfRule>
  </conditionalFormatting>
  <conditionalFormatting sqref="U1217">
    <cfRule type="expression" dxfId="3266" priority="4077">
      <formula>OR(AND(ISNUMBER(SEARCH("T6811",$N1217)),$U1217&lt;&gt;"CCBE1"), AND(ISNUMBER(SEARCH("T6821",$N1217)),$U1217&lt;&gt;"CCBE2"))</formula>
    </cfRule>
  </conditionalFormatting>
  <conditionalFormatting sqref="T1217">
    <cfRule type="expression" dxfId="3265" priority="4076">
      <formula>OR(AND(ISNUMBER(SEARCH("T6811",$N1217)),$T1217&lt;&gt;"P681A"), AND(ISNUMBER(SEARCH("T6821",$N1217)),$T1217&lt;&gt;"P682A"))</formula>
    </cfRule>
  </conditionalFormatting>
  <conditionalFormatting sqref="U1217">
    <cfRule type="expression" dxfId="3264" priority="4075">
      <formula>OR(AND(ISNUMBER(SEARCH("T6811",$N1217)),$U1217&lt;&gt;"CCBE1"), AND(ISNUMBER(SEARCH("T6821",$N1217)),$U1217&lt;&gt;"CCBE2"))</formula>
    </cfRule>
  </conditionalFormatting>
  <conditionalFormatting sqref="T1218">
    <cfRule type="expression" dxfId="3263" priority="4074">
      <formula>OR(AND(ISNUMBER(SEARCH("T6811",$N1218)),$T1218&lt;&gt;"P681A"), AND(ISNUMBER(SEARCH("T6821",$N1218)),$T1218&lt;&gt;"P682A"))</formula>
    </cfRule>
  </conditionalFormatting>
  <conditionalFormatting sqref="U1218">
    <cfRule type="expression" dxfId="3262" priority="4073">
      <formula>OR(AND(ISNUMBER(SEARCH("T6811",$N1218)),$U1218&lt;&gt;"CCBE1"), AND(ISNUMBER(SEARCH("T6821",$N1218)),$U1218&lt;&gt;"CCBE2"))</formula>
    </cfRule>
  </conditionalFormatting>
  <conditionalFormatting sqref="T1218">
    <cfRule type="expression" dxfId="3261" priority="4072">
      <formula>OR(AND(ISNUMBER(SEARCH("T6811",$N1218)),$T1218&lt;&gt;"P681A"), AND(ISNUMBER(SEARCH("T6821",$N1218)),$T1218&lt;&gt;"P682A"))</formula>
    </cfRule>
  </conditionalFormatting>
  <conditionalFormatting sqref="U1218">
    <cfRule type="expression" dxfId="3260" priority="4071">
      <formula>OR(AND(ISNUMBER(SEARCH("T6811",$N1218)),$U1218&lt;&gt;"CCBE1"), AND(ISNUMBER(SEARCH("T6821",$N1218)),$U1218&lt;&gt;"CCBE2"))</formula>
    </cfRule>
  </conditionalFormatting>
  <conditionalFormatting sqref="T1218">
    <cfRule type="expression" dxfId="3259" priority="4070">
      <formula>OR(AND(ISNUMBER(SEARCH("T6811",$N1218)),$T1218&lt;&gt;"P681A"), AND(ISNUMBER(SEARCH("T6821",$N1218)),$T1218&lt;&gt;"P682A"))</formula>
    </cfRule>
  </conditionalFormatting>
  <conditionalFormatting sqref="U1218">
    <cfRule type="expression" dxfId="3258" priority="4069">
      <formula>OR(AND(ISNUMBER(SEARCH("T6811",$N1218)),$U1218&lt;&gt;"CCBE1"), AND(ISNUMBER(SEARCH("T6821",$N1218)),$U1218&lt;&gt;"CCBE2"))</formula>
    </cfRule>
  </conditionalFormatting>
  <conditionalFormatting sqref="T1218">
    <cfRule type="expression" dxfId="3257" priority="4068">
      <formula>OR(AND(ISNUMBER(SEARCH("T6811",$N1218)),$T1218&lt;&gt;"P681A"), AND(ISNUMBER(SEARCH("T6821",$N1218)),$T1218&lt;&gt;"P682A"))</formula>
    </cfRule>
  </conditionalFormatting>
  <conditionalFormatting sqref="U1218">
    <cfRule type="expression" dxfId="3256" priority="4067">
      <formula>OR(AND(ISNUMBER(SEARCH("T6811",$N1218)),$U1218&lt;&gt;"CCBE1"), AND(ISNUMBER(SEARCH("T6821",$N1218)),$U1218&lt;&gt;"CCBE2"))</formula>
    </cfRule>
  </conditionalFormatting>
  <conditionalFormatting sqref="N1212">
    <cfRule type="expression" dxfId="3255" priority="4058">
      <formula>OR(AND(ISNUMBER(SEARCH("T6811",$N1212)),OR($T1212&lt;&gt;"P681A",$U1212&lt;&gt;"CCBE1")), AND(ISNUMBER(SEARCH("T6821",$N1212)),OR($T1212&lt;&gt;"P682A",$U1212&lt;&gt;"CCBE2")))</formula>
    </cfRule>
  </conditionalFormatting>
  <conditionalFormatting sqref="N1213">
    <cfRule type="expression" dxfId="3254" priority="4057">
      <formula>OR(AND(ISNUMBER(SEARCH("T6811",$N1213)),OR($T1213&lt;&gt;"P681A",$U1213&lt;&gt;"CCBE1")), AND(ISNUMBER(SEARCH("T6821",$N1213)),OR($T1213&lt;&gt;"P682A",$U1213&lt;&gt;"CCBE2")))</formula>
    </cfRule>
  </conditionalFormatting>
  <conditionalFormatting sqref="N1214">
    <cfRule type="expression" dxfId="3253" priority="4056">
      <formula>OR(AND(ISNUMBER(SEARCH("T6811",$N1214)),OR($T1214&lt;&gt;"P681A",$U1214&lt;&gt;"CCBE1")), AND(ISNUMBER(SEARCH("T6821",$N1214)),OR($T1214&lt;&gt;"P682A",$U1214&lt;&gt;"CCBE2")))</formula>
    </cfRule>
  </conditionalFormatting>
  <conditionalFormatting sqref="T1219">
    <cfRule type="expression" dxfId="3252" priority="4055">
      <formula>OR(AND(ISNUMBER(SEARCH("T6811",$N1219)),$T1219&lt;&gt;"P681A"), AND(ISNUMBER(SEARCH("T6821",$N1219)),$T1219&lt;&gt;"P682A"))</formula>
    </cfRule>
  </conditionalFormatting>
  <conditionalFormatting sqref="U1219">
    <cfRule type="expression" dxfId="3251" priority="4054">
      <formula>OR(AND(ISNUMBER(SEARCH("T6811",$N1219)),$U1219&lt;&gt;"CCBE1"), AND(ISNUMBER(SEARCH("T6821",$N1219)),$U1219&lt;&gt;"CCBE2"))</formula>
    </cfRule>
  </conditionalFormatting>
  <conditionalFormatting sqref="T1219">
    <cfRule type="expression" dxfId="3250" priority="4053">
      <formula>OR(AND(ISNUMBER(SEARCH("T6811",$N1219)),$T1219&lt;&gt;"P681A"), AND(ISNUMBER(SEARCH("T6821",$N1219)),$T1219&lt;&gt;"P682A"))</formula>
    </cfRule>
  </conditionalFormatting>
  <conditionalFormatting sqref="U1219">
    <cfRule type="expression" dxfId="3249" priority="4052">
      <formula>OR(AND(ISNUMBER(SEARCH("T6811",$N1219)),$U1219&lt;&gt;"CCBE1"), AND(ISNUMBER(SEARCH("T6821",$N1219)),$U1219&lt;&gt;"CCBE2"))</formula>
    </cfRule>
  </conditionalFormatting>
  <conditionalFormatting sqref="T1219">
    <cfRule type="expression" dxfId="3248" priority="4051">
      <formula>OR(AND(ISNUMBER(SEARCH("T6811",$N1219)),$T1219&lt;&gt;"P681A"), AND(ISNUMBER(SEARCH("T6821",$N1219)),$T1219&lt;&gt;"P682A"))</formula>
    </cfRule>
  </conditionalFormatting>
  <conditionalFormatting sqref="U1219">
    <cfRule type="expression" dxfId="3247" priority="4050">
      <formula>OR(AND(ISNUMBER(SEARCH("T6811",$N1219)),$U1219&lt;&gt;"CCBE1"), AND(ISNUMBER(SEARCH("T6821",$N1219)),$U1219&lt;&gt;"CCBE2"))</formula>
    </cfRule>
  </conditionalFormatting>
  <conditionalFormatting sqref="T1219">
    <cfRule type="expression" dxfId="3246" priority="4049">
      <formula>OR(AND(ISNUMBER(SEARCH("T6811",$N1219)),$T1219&lt;&gt;"P681A"), AND(ISNUMBER(SEARCH("T6821",$N1219)),$T1219&lt;&gt;"P682A"))</formula>
    </cfRule>
  </conditionalFormatting>
  <conditionalFormatting sqref="U1219">
    <cfRule type="expression" dxfId="3245" priority="4048">
      <formula>OR(AND(ISNUMBER(SEARCH("T6811",$N1219)),$U1219&lt;&gt;"CCBE1"), AND(ISNUMBER(SEARCH("T6821",$N1219)),$U1219&lt;&gt;"CCBE2"))</formula>
    </cfRule>
  </conditionalFormatting>
  <conditionalFormatting sqref="T1220">
    <cfRule type="expression" dxfId="3244" priority="4047">
      <formula>OR(AND(ISNUMBER(SEARCH("T6811",$N1220)),$T1220&lt;&gt;"P681A"), AND(ISNUMBER(SEARCH("T6821",$N1220)),$T1220&lt;&gt;"P682A"))</formula>
    </cfRule>
  </conditionalFormatting>
  <conditionalFormatting sqref="U1220">
    <cfRule type="expression" dxfId="3243" priority="4046">
      <formula>OR(AND(ISNUMBER(SEARCH("T6811",$N1220)),$U1220&lt;&gt;"CCBE1"), AND(ISNUMBER(SEARCH("T6821",$N1220)),$U1220&lt;&gt;"CCBE2"))</formula>
    </cfRule>
  </conditionalFormatting>
  <conditionalFormatting sqref="T1220">
    <cfRule type="expression" dxfId="3242" priority="4045">
      <formula>OR(AND(ISNUMBER(SEARCH("T6811",$N1220)),$T1220&lt;&gt;"P681A"), AND(ISNUMBER(SEARCH("T6821",$N1220)),$T1220&lt;&gt;"P682A"))</formula>
    </cfRule>
  </conditionalFormatting>
  <conditionalFormatting sqref="U1220">
    <cfRule type="expression" dxfId="3241" priority="4044">
      <formula>OR(AND(ISNUMBER(SEARCH("T6811",$N1220)),$U1220&lt;&gt;"CCBE1"), AND(ISNUMBER(SEARCH("T6821",$N1220)),$U1220&lt;&gt;"CCBE2"))</formula>
    </cfRule>
  </conditionalFormatting>
  <conditionalFormatting sqref="T1220">
    <cfRule type="expression" dxfId="3240" priority="4043">
      <formula>OR(AND(ISNUMBER(SEARCH("T6811",$N1220)),$T1220&lt;&gt;"P681A"), AND(ISNUMBER(SEARCH("T6821",$N1220)),$T1220&lt;&gt;"P682A"))</formula>
    </cfRule>
  </conditionalFormatting>
  <conditionalFormatting sqref="U1220">
    <cfRule type="expression" dxfId="3239" priority="4042">
      <formula>OR(AND(ISNUMBER(SEARCH("T6811",$N1220)),$U1220&lt;&gt;"CCBE1"), AND(ISNUMBER(SEARCH("T6821",$N1220)),$U1220&lt;&gt;"CCBE2"))</formula>
    </cfRule>
  </conditionalFormatting>
  <conditionalFormatting sqref="T1220">
    <cfRule type="expression" dxfId="3238" priority="4041">
      <formula>OR(AND(ISNUMBER(SEARCH("T6811",$N1220)),$T1220&lt;&gt;"P681A"), AND(ISNUMBER(SEARCH("T6821",$N1220)),$T1220&lt;&gt;"P682A"))</formula>
    </cfRule>
  </conditionalFormatting>
  <conditionalFormatting sqref="U1220">
    <cfRule type="expression" dxfId="3237" priority="4040">
      <formula>OR(AND(ISNUMBER(SEARCH("T6811",$N1220)),$U1220&lt;&gt;"CCBE1"), AND(ISNUMBER(SEARCH("T6821",$N1220)),$U1220&lt;&gt;"CCBE2"))</formula>
    </cfRule>
  </conditionalFormatting>
  <conditionalFormatting sqref="T1221">
    <cfRule type="expression" dxfId="3236" priority="4039">
      <formula>OR(AND(ISNUMBER(SEARCH("T6811",$N1221)),$T1221&lt;&gt;"P681A"), AND(ISNUMBER(SEARCH("T6821",$N1221)),$T1221&lt;&gt;"P682A"))</formula>
    </cfRule>
  </conditionalFormatting>
  <conditionalFormatting sqref="U1221">
    <cfRule type="expression" dxfId="3235" priority="4038">
      <formula>OR(AND(ISNUMBER(SEARCH("T6811",$N1221)),$U1221&lt;&gt;"CCBE1"), AND(ISNUMBER(SEARCH("T6821",$N1221)),$U1221&lt;&gt;"CCBE2"))</formula>
    </cfRule>
  </conditionalFormatting>
  <conditionalFormatting sqref="T1221">
    <cfRule type="expression" dxfId="3234" priority="4037">
      <formula>OR(AND(ISNUMBER(SEARCH("T6811",$N1221)),$T1221&lt;&gt;"P681A"), AND(ISNUMBER(SEARCH("T6821",$N1221)),$T1221&lt;&gt;"P682A"))</formula>
    </cfRule>
  </conditionalFormatting>
  <conditionalFormatting sqref="U1221">
    <cfRule type="expression" dxfId="3233" priority="4036">
      <formula>OR(AND(ISNUMBER(SEARCH("T6811",$N1221)),$U1221&lt;&gt;"CCBE1"), AND(ISNUMBER(SEARCH("T6821",$N1221)),$U1221&lt;&gt;"CCBE2"))</formula>
    </cfRule>
  </conditionalFormatting>
  <conditionalFormatting sqref="T1221">
    <cfRule type="expression" dxfId="3232" priority="4035">
      <formula>OR(AND(ISNUMBER(SEARCH("T6811",$N1221)),$T1221&lt;&gt;"P681A"), AND(ISNUMBER(SEARCH("T6821",$N1221)),$T1221&lt;&gt;"P682A"))</formula>
    </cfRule>
  </conditionalFormatting>
  <conditionalFormatting sqref="U1221">
    <cfRule type="expression" dxfId="3231" priority="4034">
      <formula>OR(AND(ISNUMBER(SEARCH("T6811",$N1221)),$U1221&lt;&gt;"CCBE1"), AND(ISNUMBER(SEARCH("T6821",$N1221)),$U1221&lt;&gt;"CCBE2"))</formula>
    </cfRule>
  </conditionalFormatting>
  <conditionalFormatting sqref="T1221">
    <cfRule type="expression" dxfId="3230" priority="4033">
      <formula>OR(AND(ISNUMBER(SEARCH("T6811",$N1221)),$T1221&lt;&gt;"P681A"), AND(ISNUMBER(SEARCH("T6821",$N1221)),$T1221&lt;&gt;"P682A"))</formula>
    </cfRule>
  </conditionalFormatting>
  <conditionalFormatting sqref="U1221">
    <cfRule type="expression" dxfId="3229" priority="4032">
      <formula>OR(AND(ISNUMBER(SEARCH("T6811",$N1221)),$U1221&lt;&gt;"CCBE1"), AND(ISNUMBER(SEARCH("T6821",$N1221)),$U1221&lt;&gt;"CCBE2"))</formula>
    </cfRule>
  </conditionalFormatting>
  <conditionalFormatting sqref="T1222">
    <cfRule type="expression" dxfId="3228" priority="4031">
      <formula>OR(AND(ISNUMBER(SEARCH("T6811",$N1222)),$T1222&lt;&gt;"P681A"), AND(ISNUMBER(SEARCH("T6821",$N1222)),$T1222&lt;&gt;"P682A"))</formula>
    </cfRule>
  </conditionalFormatting>
  <conditionalFormatting sqref="U1222">
    <cfRule type="expression" dxfId="3227" priority="4030">
      <formula>OR(AND(ISNUMBER(SEARCH("T6811",$N1222)),$U1222&lt;&gt;"CCBE1"), AND(ISNUMBER(SEARCH("T6821",$N1222)),$U1222&lt;&gt;"CCBE2"))</formula>
    </cfRule>
  </conditionalFormatting>
  <conditionalFormatting sqref="T1222">
    <cfRule type="expression" dxfId="3226" priority="4029">
      <formula>OR(AND(ISNUMBER(SEARCH("T6811",$N1222)),$T1222&lt;&gt;"P681A"), AND(ISNUMBER(SEARCH("T6821",$N1222)),$T1222&lt;&gt;"P682A"))</formula>
    </cfRule>
  </conditionalFormatting>
  <conditionalFormatting sqref="U1222">
    <cfRule type="expression" dxfId="3225" priority="4028">
      <formula>OR(AND(ISNUMBER(SEARCH("T6811",$N1222)),$U1222&lt;&gt;"CCBE1"), AND(ISNUMBER(SEARCH("T6821",$N1222)),$U1222&lt;&gt;"CCBE2"))</formula>
    </cfRule>
  </conditionalFormatting>
  <conditionalFormatting sqref="T1222">
    <cfRule type="expression" dxfId="3224" priority="4027">
      <formula>OR(AND(ISNUMBER(SEARCH("T6811",$N1222)),$T1222&lt;&gt;"P681A"), AND(ISNUMBER(SEARCH("T6821",$N1222)),$T1222&lt;&gt;"P682A"))</formula>
    </cfRule>
  </conditionalFormatting>
  <conditionalFormatting sqref="U1222">
    <cfRule type="expression" dxfId="3223" priority="4026">
      <formula>OR(AND(ISNUMBER(SEARCH("T6811",$N1222)),$U1222&lt;&gt;"CCBE1"), AND(ISNUMBER(SEARCH("T6821",$N1222)),$U1222&lt;&gt;"CCBE2"))</formula>
    </cfRule>
  </conditionalFormatting>
  <conditionalFormatting sqref="T1222">
    <cfRule type="expression" dxfId="3222" priority="4025">
      <formula>OR(AND(ISNUMBER(SEARCH("T6811",$N1222)),$T1222&lt;&gt;"P681A"), AND(ISNUMBER(SEARCH("T6821",$N1222)),$T1222&lt;&gt;"P682A"))</formula>
    </cfRule>
  </conditionalFormatting>
  <conditionalFormatting sqref="U1222">
    <cfRule type="expression" dxfId="3221" priority="4024">
      <formula>OR(AND(ISNUMBER(SEARCH("T6811",$N1222)),$U1222&lt;&gt;"CCBE1"), AND(ISNUMBER(SEARCH("T6821",$N1222)),$U1222&lt;&gt;"CCBE2"))</formula>
    </cfRule>
  </conditionalFormatting>
  <conditionalFormatting sqref="T1223">
    <cfRule type="expression" dxfId="3220" priority="4023">
      <formula>OR(AND(ISNUMBER(SEARCH("T6811",$N1223)),$T1223&lt;&gt;"P681A"), AND(ISNUMBER(SEARCH("T6821",$N1223)),$T1223&lt;&gt;"P682A"))</formula>
    </cfRule>
  </conditionalFormatting>
  <conditionalFormatting sqref="U1223">
    <cfRule type="expression" dxfId="3219" priority="4022">
      <formula>OR(AND(ISNUMBER(SEARCH("T6811",$N1223)),$U1223&lt;&gt;"CCBE1"), AND(ISNUMBER(SEARCH("T6821",$N1223)),$U1223&lt;&gt;"CCBE2"))</formula>
    </cfRule>
  </conditionalFormatting>
  <conditionalFormatting sqref="T1223">
    <cfRule type="expression" dxfId="3218" priority="4021">
      <formula>OR(AND(ISNUMBER(SEARCH("T6811",$N1223)),$T1223&lt;&gt;"P681A"), AND(ISNUMBER(SEARCH("T6821",$N1223)),$T1223&lt;&gt;"P682A"))</formula>
    </cfRule>
  </conditionalFormatting>
  <conditionalFormatting sqref="U1223">
    <cfRule type="expression" dxfId="3217" priority="4020">
      <formula>OR(AND(ISNUMBER(SEARCH("T6811",$N1223)),$U1223&lt;&gt;"CCBE1"), AND(ISNUMBER(SEARCH("T6821",$N1223)),$U1223&lt;&gt;"CCBE2"))</formula>
    </cfRule>
  </conditionalFormatting>
  <conditionalFormatting sqref="T1223">
    <cfRule type="expression" dxfId="3216" priority="4019">
      <formula>OR(AND(ISNUMBER(SEARCH("T6811",$N1223)),$T1223&lt;&gt;"P681A"), AND(ISNUMBER(SEARCH("T6821",$N1223)),$T1223&lt;&gt;"P682A"))</formula>
    </cfRule>
  </conditionalFormatting>
  <conditionalFormatting sqref="U1223">
    <cfRule type="expression" dxfId="3215" priority="4018">
      <formula>OR(AND(ISNUMBER(SEARCH("T6811",$N1223)),$U1223&lt;&gt;"CCBE1"), AND(ISNUMBER(SEARCH("T6821",$N1223)),$U1223&lt;&gt;"CCBE2"))</formula>
    </cfRule>
  </conditionalFormatting>
  <conditionalFormatting sqref="T1223">
    <cfRule type="expression" dxfId="3214" priority="4017">
      <formula>OR(AND(ISNUMBER(SEARCH("T6811",$N1223)),$T1223&lt;&gt;"P681A"), AND(ISNUMBER(SEARCH("T6821",$N1223)),$T1223&lt;&gt;"P682A"))</formula>
    </cfRule>
  </conditionalFormatting>
  <conditionalFormatting sqref="U1223">
    <cfRule type="expression" dxfId="3213" priority="4016">
      <formula>OR(AND(ISNUMBER(SEARCH("T6811",$N1223)),$U1223&lt;&gt;"CCBE1"), AND(ISNUMBER(SEARCH("T6821",$N1223)),$U1223&lt;&gt;"CCBE2"))</formula>
    </cfRule>
  </conditionalFormatting>
  <conditionalFormatting sqref="T1224">
    <cfRule type="expression" dxfId="3212" priority="4015">
      <formula>OR(AND(ISNUMBER(SEARCH("T6811",$N1224)),$T1224&lt;&gt;"P681A"), AND(ISNUMBER(SEARCH("T6821",$N1224)),$T1224&lt;&gt;"P682A"))</formula>
    </cfRule>
  </conditionalFormatting>
  <conditionalFormatting sqref="U1224">
    <cfRule type="expression" dxfId="3211" priority="4014">
      <formula>OR(AND(ISNUMBER(SEARCH("T6811",$N1224)),$U1224&lt;&gt;"CCBE1"), AND(ISNUMBER(SEARCH("T6821",$N1224)),$U1224&lt;&gt;"CCBE2"))</formula>
    </cfRule>
  </conditionalFormatting>
  <conditionalFormatting sqref="T1224">
    <cfRule type="expression" dxfId="3210" priority="4013">
      <formula>OR(AND(ISNUMBER(SEARCH("T6811",$N1224)),$T1224&lt;&gt;"P681A"), AND(ISNUMBER(SEARCH("T6821",$N1224)),$T1224&lt;&gt;"P682A"))</formula>
    </cfRule>
  </conditionalFormatting>
  <conditionalFormatting sqref="U1224">
    <cfRule type="expression" dxfId="3209" priority="4012">
      <formula>OR(AND(ISNUMBER(SEARCH("T6811",$N1224)),$U1224&lt;&gt;"CCBE1"), AND(ISNUMBER(SEARCH("T6821",$N1224)),$U1224&lt;&gt;"CCBE2"))</formula>
    </cfRule>
  </conditionalFormatting>
  <conditionalFormatting sqref="T1224">
    <cfRule type="expression" dxfId="3208" priority="4011">
      <formula>OR(AND(ISNUMBER(SEARCH("T6811",$N1224)),$T1224&lt;&gt;"P681A"), AND(ISNUMBER(SEARCH("T6821",$N1224)),$T1224&lt;&gt;"P682A"))</formula>
    </cfRule>
  </conditionalFormatting>
  <conditionalFormatting sqref="U1224">
    <cfRule type="expression" dxfId="3207" priority="4010">
      <formula>OR(AND(ISNUMBER(SEARCH("T6811",$N1224)),$U1224&lt;&gt;"CCBE1"), AND(ISNUMBER(SEARCH("T6821",$N1224)),$U1224&lt;&gt;"CCBE2"))</formula>
    </cfRule>
  </conditionalFormatting>
  <conditionalFormatting sqref="T1224">
    <cfRule type="expression" dxfId="3206" priority="4009">
      <formula>OR(AND(ISNUMBER(SEARCH("T6811",$N1224)),$T1224&lt;&gt;"P681A"), AND(ISNUMBER(SEARCH("T6821",$N1224)),$T1224&lt;&gt;"P682A"))</formula>
    </cfRule>
  </conditionalFormatting>
  <conditionalFormatting sqref="U1224">
    <cfRule type="expression" dxfId="3205" priority="4008">
      <formula>OR(AND(ISNUMBER(SEARCH("T6811",$N1224)),$U1224&lt;&gt;"CCBE1"), AND(ISNUMBER(SEARCH("T6821",$N1224)),$U1224&lt;&gt;"CCBE2"))</formula>
    </cfRule>
  </conditionalFormatting>
  <conditionalFormatting sqref="T1225">
    <cfRule type="expression" dxfId="3204" priority="4007">
      <formula>OR(AND(ISNUMBER(SEARCH("T6811",$N1225)),$T1225&lt;&gt;"P681A"), AND(ISNUMBER(SEARCH("T6821",$N1225)),$T1225&lt;&gt;"P682A"))</formula>
    </cfRule>
  </conditionalFormatting>
  <conditionalFormatting sqref="U1225">
    <cfRule type="expression" dxfId="3203" priority="4006">
      <formula>OR(AND(ISNUMBER(SEARCH("T6811",$N1225)),$U1225&lt;&gt;"CCBE1"), AND(ISNUMBER(SEARCH("T6821",$N1225)),$U1225&lt;&gt;"CCBE2"))</formula>
    </cfRule>
  </conditionalFormatting>
  <conditionalFormatting sqref="T1225">
    <cfRule type="expression" dxfId="3202" priority="4005">
      <formula>OR(AND(ISNUMBER(SEARCH("T6811",$N1225)),$T1225&lt;&gt;"P681A"), AND(ISNUMBER(SEARCH("T6821",$N1225)),$T1225&lt;&gt;"P682A"))</formula>
    </cfRule>
  </conditionalFormatting>
  <conditionalFormatting sqref="U1225">
    <cfRule type="expression" dxfId="3201" priority="4004">
      <formula>OR(AND(ISNUMBER(SEARCH("T6811",$N1225)),$U1225&lt;&gt;"CCBE1"), AND(ISNUMBER(SEARCH("T6821",$N1225)),$U1225&lt;&gt;"CCBE2"))</formula>
    </cfRule>
  </conditionalFormatting>
  <conditionalFormatting sqref="T1225">
    <cfRule type="expression" dxfId="3200" priority="4003">
      <formula>OR(AND(ISNUMBER(SEARCH("T6811",$N1225)),$T1225&lt;&gt;"P681A"), AND(ISNUMBER(SEARCH("T6821",$N1225)),$T1225&lt;&gt;"P682A"))</formula>
    </cfRule>
  </conditionalFormatting>
  <conditionalFormatting sqref="U1225">
    <cfRule type="expression" dxfId="3199" priority="4002">
      <formula>OR(AND(ISNUMBER(SEARCH("T6811",$N1225)),$U1225&lt;&gt;"CCBE1"), AND(ISNUMBER(SEARCH("T6821",$N1225)),$U1225&lt;&gt;"CCBE2"))</formula>
    </cfRule>
  </conditionalFormatting>
  <conditionalFormatting sqref="T1225">
    <cfRule type="expression" dxfId="3198" priority="4001">
      <formula>OR(AND(ISNUMBER(SEARCH("T6811",$N1225)),$T1225&lt;&gt;"P681A"), AND(ISNUMBER(SEARCH("T6821",$N1225)),$T1225&lt;&gt;"P682A"))</formula>
    </cfRule>
  </conditionalFormatting>
  <conditionalFormatting sqref="U1225">
    <cfRule type="expression" dxfId="3197" priority="4000">
      <formula>OR(AND(ISNUMBER(SEARCH("T6811",$N1225)),$U1225&lt;&gt;"CCBE1"), AND(ISNUMBER(SEARCH("T6821",$N1225)),$U1225&lt;&gt;"CCBE2"))</formula>
    </cfRule>
  </conditionalFormatting>
  <conditionalFormatting sqref="T1226:T1227">
    <cfRule type="expression" dxfId="3196" priority="3999">
      <formula>OR(AND(ISNUMBER(SEARCH("T6811",$N1226)),$T1226&lt;&gt;"P681A"), AND(ISNUMBER(SEARCH("T6821",$N1226)),$T1226&lt;&gt;"P682A"))</formula>
    </cfRule>
  </conditionalFormatting>
  <conditionalFormatting sqref="U1226:U1227">
    <cfRule type="expression" dxfId="3195" priority="3998">
      <formula>OR(AND(ISNUMBER(SEARCH("T6811",$N1226)),$U1226&lt;&gt;"CCBE1"), AND(ISNUMBER(SEARCH("T6821",$N1226)),$U1226&lt;&gt;"CCBE2"))</formula>
    </cfRule>
  </conditionalFormatting>
  <conditionalFormatting sqref="T1226:T1227">
    <cfRule type="expression" dxfId="3194" priority="3997">
      <formula>OR(AND(ISNUMBER(SEARCH("T6811",$N1226)),$T1226&lt;&gt;"P681A"), AND(ISNUMBER(SEARCH("T6821",$N1226)),$T1226&lt;&gt;"P682A"))</formula>
    </cfRule>
  </conditionalFormatting>
  <conditionalFormatting sqref="U1226:U1227">
    <cfRule type="expression" dxfId="3193" priority="3996">
      <formula>OR(AND(ISNUMBER(SEARCH("T6811",$N1226)),$U1226&lt;&gt;"CCBE1"), AND(ISNUMBER(SEARCH("T6821",$N1226)),$U1226&lt;&gt;"CCBE2"))</formula>
    </cfRule>
  </conditionalFormatting>
  <conditionalFormatting sqref="T1226:T1227">
    <cfRule type="expression" dxfId="3192" priority="3995">
      <formula>OR(AND(ISNUMBER(SEARCH("T6811",$N1226)),$T1226&lt;&gt;"P681A"), AND(ISNUMBER(SEARCH("T6821",$N1226)),$T1226&lt;&gt;"P682A"))</formula>
    </cfRule>
  </conditionalFormatting>
  <conditionalFormatting sqref="U1226:U1227">
    <cfRule type="expression" dxfId="3191" priority="3994">
      <formula>OR(AND(ISNUMBER(SEARCH("T6811",$N1226)),$U1226&lt;&gt;"CCBE1"), AND(ISNUMBER(SEARCH("T6821",$N1226)),$U1226&lt;&gt;"CCBE2"))</formula>
    </cfRule>
  </conditionalFormatting>
  <conditionalFormatting sqref="T1226:T1227">
    <cfRule type="expression" dxfId="3190" priority="3993">
      <formula>OR(AND(ISNUMBER(SEARCH("T6811",$N1226)),$T1226&lt;&gt;"P681A"), AND(ISNUMBER(SEARCH("T6821",$N1226)),$T1226&lt;&gt;"P682A"))</formula>
    </cfRule>
  </conditionalFormatting>
  <conditionalFormatting sqref="U1226:U1227">
    <cfRule type="expression" dxfId="3189" priority="3992">
      <formula>OR(AND(ISNUMBER(SEARCH("T6811",$N1226)),$U1226&lt;&gt;"CCBE1"), AND(ISNUMBER(SEARCH("T6821",$N1226)),$U1226&lt;&gt;"CCBE2"))</formula>
    </cfRule>
  </conditionalFormatting>
  <conditionalFormatting sqref="N1224:N1225">
    <cfRule type="expression" dxfId="3188" priority="3991">
      <formula>OR(AND(ISNUMBER(SEARCH("T6811",$N1224)),OR($T1224&lt;&gt;"P681A",$U1224&lt;&gt;"CCBE1")), AND(ISNUMBER(SEARCH("T6821",$N1224)),OR($T1224&lt;&gt;"P682A",$U1224&lt;&gt;"CCBE2")))</formula>
    </cfRule>
  </conditionalFormatting>
  <conditionalFormatting sqref="N1226">
    <cfRule type="expression" dxfId="3187" priority="3990">
      <formula>OR(AND(ISNUMBER(SEARCH("T6811",$N1226)),OR($T1226&lt;&gt;"P681A",$U1226&lt;&gt;"CCBE1")), AND(ISNUMBER(SEARCH("T6821",$N1226)),OR($T1226&lt;&gt;"P682A",$U1226&lt;&gt;"CCBE2")))</formula>
    </cfRule>
  </conditionalFormatting>
  <conditionalFormatting sqref="N1227">
    <cfRule type="expression" dxfId="3186" priority="3989">
      <formula>OR(AND(ISNUMBER(SEARCH("T6811",$N1227)),OR($T1227&lt;&gt;"P681A",$U1227&lt;&gt;"CCBE1")), AND(ISNUMBER(SEARCH("T6821",$N1227)),OR($T1227&lt;&gt;"P682A",$U1227&lt;&gt;"CCBE2")))</formula>
    </cfRule>
  </conditionalFormatting>
  <conditionalFormatting sqref="T1228">
    <cfRule type="expression" dxfId="3185" priority="3988">
      <formula>OR(AND(ISNUMBER(SEARCH("T6811",$N1228)),$T1228&lt;&gt;"P681A"), AND(ISNUMBER(SEARCH("T6821",$N1228)),$T1228&lt;&gt;"P682A"))</formula>
    </cfRule>
  </conditionalFormatting>
  <conditionalFormatting sqref="U1228">
    <cfRule type="expression" dxfId="3184" priority="3987">
      <formula>OR(AND(ISNUMBER(SEARCH("T6811",$N1228)),$U1228&lt;&gt;"CCBE1"), AND(ISNUMBER(SEARCH("T6821",$N1228)),$U1228&lt;&gt;"CCBE2"))</formula>
    </cfRule>
  </conditionalFormatting>
  <conditionalFormatting sqref="T1228">
    <cfRule type="expression" dxfId="3183" priority="3986">
      <formula>OR(AND(ISNUMBER(SEARCH("T6811",$N1228)),$T1228&lt;&gt;"P681A"), AND(ISNUMBER(SEARCH("T6821",$N1228)),$T1228&lt;&gt;"P682A"))</formula>
    </cfRule>
  </conditionalFormatting>
  <conditionalFormatting sqref="U1228">
    <cfRule type="expression" dxfId="3182" priority="3985">
      <formula>OR(AND(ISNUMBER(SEARCH("T6811",$N1228)),$U1228&lt;&gt;"CCBE1"), AND(ISNUMBER(SEARCH("T6821",$N1228)),$U1228&lt;&gt;"CCBE2"))</formula>
    </cfRule>
  </conditionalFormatting>
  <conditionalFormatting sqref="T1228">
    <cfRule type="expression" dxfId="3181" priority="3984">
      <formula>OR(AND(ISNUMBER(SEARCH("T6811",$N1228)),$T1228&lt;&gt;"P681A"), AND(ISNUMBER(SEARCH("T6821",$N1228)),$T1228&lt;&gt;"P682A"))</formula>
    </cfRule>
  </conditionalFormatting>
  <conditionalFormatting sqref="U1228">
    <cfRule type="expression" dxfId="3180" priority="3983">
      <formula>OR(AND(ISNUMBER(SEARCH("T6811",$N1228)),$U1228&lt;&gt;"CCBE1"), AND(ISNUMBER(SEARCH("T6821",$N1228)),$U1228&lt;&gt;"CCBE2"))</formula>
    </cfRule>
  </conditionalFormatting>
  <conditionalFormatting sqref="T1228">
    <cfRule type="expression" dxfId="3179" priority="3982">
      <formula>OR(AND(ISNUMBER(SEARCH("T6811",$N1228)),$T1228&lt;&gt;"P681A"), AND(ISNUMBER(SEARCH("T6821",$N1228)),$T1228&lt;&gt;"P682A"))</formula>
    </cfRule>
  </conditionalFormatting>
  <conditionalFormatting sqref="U1228">
    <cfRule type="expression" dxfId="3178" priority="3981">
      <formula>OR(AND(ISNUMBER(SEARCH("T6811",$N1228)),$U1228&lt;&gt;"CCBE1"), AND(ISNUMBER(SEARCH("T6821",$N1228)),$U1228&lt;&gt;"CCBE2"))</formula>
    </cfRule>
  </conditionalFormatting>
  <conditionalFormatting sqref="T1229">
    <cfRule type="expression" dxfId="3177" priority="3980">
      <formula>OR(AND(ISNUMBER(SEARCH("T6811",$N1229)),$T1229&lt;&gt;"P681A"), AND(ISNUMBER(SEARCH("T6821",$N1229)),$T1229&lt;&gt;"P682A"))</formula>
    </cfRule>
  </conditionalFormatting>
  <conditionalFormatting sqref="U1229">
    <cfRule type="expression" dxfId="3176" priority="3979">
      <formula>OR(AND(ISNUMBER(SEARCH("T6811",$N1229)),$U1229&lt;&gt;"CCBE1"), AND(ISNUMBER(SEARCH("T6821",$N1229)),$U1229&lt;&gt;"CCBE2"))</formula>
    </cfRule>
  </conditionalFormatting>
  <conditionalFormatting sqref="T1229">
    <cfRule type="expression" dxfId="3175" priority="3978">
      <formula>OR(AND(ISNUMBER(SEARCH("T6811",$N1229)),$T1229&lt;&gt;"P681A"), AND(ISNUMBER(SEARCH("T6821",$N1229)),$T1229&lt;&gt;"P682A"))</formula>
    </cfRule>
  </conditionalFormatting>
  <conditionalFormatting sqref="U1229">
    <cfRule type="expression" dxfId="3174" priority="3977">
      <formula>OR(AND(ISNUMBER(SEARCH("T6811",$N1229)),$U1229&lt;&gt;"CCBE1"), AND(ISNUMBER(SEARCH("T6821",$N1229)),$U1229&lt;&gt;"CCBE2"))</formula>
    </cfRule>
  </conditionalFormatting>
  <conditionalFormatting sqref="T1229">
    <cfRule type="expression" dxfId="3173" priority="3976">
      <formula>OR(AND(ISNUMBER(SEARCH("T6811",$N1229)),$T1229&lt;&gt;"P681A"), AND(ISNUMBER(SEARCH("T6821",$N1229)),$T1229&lt;&gt;"P682A"))</formula>
    </cfRule>
  </conditionalFormatting>
  <conditionalFormatting sqref="U1229">
    <cfRule type="expression" dxfId="3172" priority="3975">
      <formula>OR(AND(ISNUMBER(SEARCH("T6811",$N1229)),$U1229&lt;&gt;"CCBE1"), AND(ISNUMBER(SEARCH("T6821",$N1229)),$U1229&lt;&gt;"CCBE2"))</formula>
    </cfRule>
  </conditionalFormatting>
  <conditionalFormatting sqref="T1229">
    <cfRule type="expression" dxfId="3171" priority="3974">
      <formula>OR(AND(ISNUMBER(SEARCH("T6811",$N1229)),$T1229&lt;&gt;"P681A"), AND(ISNUMBER(SEARCH("T6821",$N1229)),$T1229&lt;&gt;"P682A"))</formula>
    </cfRule>
  </conditionalFormatting>
  <conditionalFormatting sqref="U1229">
    <cfRule type="expression" dxfId="3170" priority="3973">
      <formula>OR(AND(ISNUMBER(SEARCH("T6811",$N1229)),$U1229&lt;&gt;"CCBE1"), AND(ISNUMBER(SEARCH("T6821",$N1229)),$U1229&lt;&gt;"CCBE2"))</formula>
    </cfRule>
  </conditionalFormatting>
  <conditionalFormatting sqref="T1230">
    <cfRule type="expression" dxfId="3169" priority="3972">
      <formula>OR(AND(ISNUMBER(SEARCH("T6811",$N1230)),$T1230&lt;&gt;"P681A"), AND(ISNUMBER(SEARCH("T6821",$N1230)),$T1230&lt;&gt;"P682A"))</formula>
    </cfRule>
  </conditionalFormatting>
  <conditionalFormatting sqref="U1230">
    <cfRule type="expression" dxfId="3168" priority="3971">
      <formula>OR(AND(ISNUMBER(SEARCH("T6811",$N1230)),$U1230&lt;&gt;"CCBE1"), AND(ISNUMBER(SEARCH("T6821",$N1230)),$U1230&lt;&gt;"CCBE2"))</formula>
    </cfRule>
  </conditionalFormatting>
  <conditionalFormatting sqref="T1230">
    <cfRule type="expression" dxfId="3167" priority="3970">
      <formula>OR(AND(ISNUMBER(SEARCH("T6811",$N1230)),$T1230&lt;&gt;"P681A"), AND(ISNUMBER(SEARCH("T6821",$N1230)),$T1230&lt;&gt;"P682A"))</formula>
    </cfRule>
  </conditionalFormatting>
  <conditionalFormatting sqref="U1230">
    <cfRule type="expression" dxfId="3166" priority="3969">
      <formula>OR(AND(ISNUMBER(SEARCH("T6811",$N1230)),$U1230&lt;&gt;"CCBE1"), AND(ISNUMBER(SEARCH("T6821",$N1230)),$U1230&lt;&gt;"CCBE2"))</formula>
    </cfRule>
  </conditionalFormatting>
  <conditionalFormatting sqref="T1230">
    <cfRule type="expression" dxfId="3165" priority="3968">
      <formula>OR(AND(ISNUMBER(SEARCH("T6811",$N1230)),$T1230&lt;&gt;"P681A"), AND(ISNUMBER(SEARCH("T6821",$N1230)),$T1230&lt;&gt;"P682A"))</formula>
    </cfRule>
  </conditionalFormatting>
  <conditionalFormatting sqref="U1230">
    <cfRule type="expression" dxfId="3164" priority="3967">
      <formula>OR(AND(ISNUMBER(SEARCH("T6811",$N1230)),$U1230&lt;&gt;"CCBE1"), AND(ISNUMBER(SEARCH("T6821",$N1230)),$U1230&lt;&gt;"CCBE2"))</formula>
    </cfRule>
  </conditionalFormatting>
  <conditionalFormatting sqref="T1230">
    <cfRule type="expression" dxfId="3163" priority="3966">
      <formula>OR(AND(ISNUMBER(SEARCH("T6811",$N1230)),$T1230&lt;&gt;"P681A"), AND(ISNUMBER(SEARCH("T6821",$N1230)),$T1230&lt;&gt;"P682A"))</formula>
    </cfRule>
  </conditionalFormatting>
  <conditionalFormatting sqref="U1230">
    <cfRule type="expression" dxfId="3162" priority="3965">
      <formula>OR(AND(ISNUMBER(SEARCH("T6811",$N1230)),$U1230&lt;&gt;"CCBE1"), AND(ISNUMBER(SEARCH("T6821",$N1230)),$U1230&lt;&gt;"CCBE2"))</formula>
    </cfRule>
  </conditionalFormatting>
  <conditionalFormatting sqref="T1231">
    <cfRule type="expression" dxfId="3161" priority="3964">
      <formula>OR(AND(ISNUMBER(SEARCH("T6811",$N1231)),$T1231&lt;&gt;"P681A"), AND(ISNUMBER(SEARCH("T6821",$N1231)),$T1231&lt;&gt;"P682A"))</formula>
    </cfRule>
  </conditionalFormatting>
  <conditionalFormatting sqref="U1231">
    <cfRule type="expression" dxfId="3160" priority="3963">
      <formula>OR(AND(ISNUMBER(SEARCH("T6811",$N1231)),$U1231&lt;&gt;"CCBE1"), AND(ISNUMBER(SEARCH("T6821",$N1231)),$U1231&lt;&gt;"CCBE2"))</formula>
    </cfRule>
  </conditionalFormatting>
  <conditionalFormatting sqref="T1231">
    <cfRule type="expression" dxfId="3159" priority="3962">
      <formula>OR(AND(ISNUMBER(SEARCH("T6811",$N1231)),$T1231&lt;&gt;"P681A"), AND(ISNUMBER(SEARCH("T6821",$N1231)),$T1231&lt;&gt;"P682A"))</formula>
    </cfRule>
  </conditionalFormatting>
  <conditionalFormatting sqref="U1231">
    <cfRule type="expression" dxfId="3158" priority="3961">
      <formula>OR(AND(ISNUMBER(SEARCH("T6811",$N1231)),$U1231&lt;&gt;"CCBE1"), AND(ISNUMBER(SEARCH("T6821",$N1231)),$U1231&lt;&gt;"CCBE2"))</formula>
    </cfRule>
  </conditionalFormatting>
  <conditionalFormatting sqref="T1231">
    <cfRule type="expression" dxfId="3157" priority="3960">
      <formula>OR(AND(ISNUMBER(SEARCH("T6811",$N1231)),$T1231&lt;&gt;"P681A"), AND(ISNUMBER(SEARCH("T6821",$N1231)),$T1231&lt;&gt;"P682A"))</formula>
    </cfRule>
  </conditionalFormatting>
  <conditionalFormatting sqref="U1231">
    <cfRule type="expression" dxfId="3156" priority="3959">
      <formula>OR(AND(ISNUMBER(SEARCH("T6811",$N1231)),$U1231&lt;&gt;"CCBE1"), AND(ISNUMBER(SEARCH("T6821",$N1231)),$U1231&lt;&gt;"CCBE2"))</formula>
    </cfRule>
  </conditionalFormatting>
  <conditionalFormatting sqref="T1231">
    <cfRule type="expression" dxfId="3155" priority="3958">
      <formula>OR(AND(ISNUMBER(SEARCH("T6811",$N1231)),$T1231&lt;&gt;"P681A"), AND(ISNUMBER(SEARCH("T6821",$N1231)),$T1231&lt;&gt;"P682A"))</formula>
    </cfRule>
  </conditionalFormatting>
  <conditionalFormatting sqref="U1231">
    <cfRule type="expression" dxfId="3154" priority="3957">
      <formula>OR(AND(ISNUMBER(SEARCH("T6811",$N1231)),$U1231&lt;&gt;"CCBE1"), AND(ISNUMBER(SEARCH("T6821",$N1231)),$U1231&lt;&gt;"CCBE2"))</formula>
    </cfRule>
  </conditionalFormatting>
  <conditionalFormatting sqref="N1228">
    <cfRule type="expression" dxfId="3153" priority="3948">
      <formula>OR(AND(ISNUMBER(SEARCH("T6811",$N1228)),OR($T1228&lt;&gt;"P681A",$U1228&lt;&gt;"CCBE1")), AND(ISNUMBER(SEARCH("T6821",$N1228)),OR($T1228&lt;&gt;"P682A",$U1228&lt;&gt;"CCBE2")))</formula>
    </cfRule>
  </conditionalFormatting>
  <conditionalFormatting sqref="N1229">
    <cfRule type="expression" dxfId="3152" priority="3947">
      <formula>OR(AND(ISNUMBER(SEARCH("T6811",$N1229)),OR($T1229&lt;&gt;"P681A",$U1229&lt;&gt;"CCBE1")), AND(ISNUMBER(SEARCH("T6821",$N1229)),OR($T1229&lt;&gt;"P682A",$U1229&lt;&gt;"CCBE2")))</formula>
    </cfRule>
  </conditionalFormatting>
  <conditionalFormatting sqref="N1230:N1231">
    <cfRule type="expression" dxfId="3151" priority="3946">
      <formula>OR(AND(ISNUMBER(SEARCH("T6811",$N1230)),OR($T1230&lt;&gt;"P681A",$U1230&lt;&gt;"CCBE1")), AND(ISNUMBER(SEARCH("T6821",$N1230)),OR($T1230&lt;&gt;"P682A",$U1230&lt;&gt;"CCBE2")))</formula>
    </cfRule>
  </conditionalFormatting>
  <conditionalFormatting sqref="T1233:T1235">
    <cfRule type="expression" dxfId="3150" priority="3945">
      <formula>OR(AND(ISNUMBER(SEARCH("T6811",$N1233)),$T1233&lt;&gt;"P681A"), AND(ISNUMBER(SEARCH("T6821",$N1233)),$T1233&lt;&gt;"P682A"))</formula>
    </cfRule>
  </conditionalFormatting>
  <conditionalFormatting sqref="U1233:U1235">
    <cfRule type="expression" dxfId="3149" priority="3944">
      <formula>OR(AND(ISNUMBER(SEARCH("T6811",$N1233)),$U1233&lt;&gt;"CCBE1"), AND(ISNUMBER(SEARCH("T6821",$N1233)),$U1233&lt;&gt;"CCBE2"))</formula>
    </cfRule>
  </conditionalFormatting>
  <conditionalFormatting sqref="T1233:T1235">
    <cfRule type="expression" dxfId="3148" priority="3943">
      <formula>OR(AND(ISNUMBER(SEARCH("T6811",$N1233)),$T1233&lt;&gt;"P681A"), AND(ISNUMBER(SEARCH("T6821",$N1233)),$T1233&lt;&gt;"P682A"))</formula>
    </cfRule>
  </conditionalFormatting>
  <conditionalFormatting sqref="U1233:U1235">
    <cfRule type="expression" dxfId="3147" priority="3942">
      <formula>OR(AND(ISNUMBER(SEARCH("T6811",$N1233)),$U1233&lt;&gt;"CCBE1"), AND(ISNUMBER(SEARCH("T6821",$N1233)),$U1233&lt;&gt;"CCBE2"))</formula>
    </cfRule>
  </conditionalFormatting>
  <conditionalFormatting sqref="T1233:T1235">
    <cfRule type="expression" dxfId="3146" priority="3941">
      <formula>OR(AND(ISNUMBER(SEARCH("T6811",$N1233)),$T1233&lt;&gt;"P681A"), AND(ISNUMBER(SEARCH("T6821",$N1233)),$T1233&lt;&gt;"P682A"))</formula>
    </cfRule>
  </conditionalFormatting>
  <conditionalFormatting sqref="U1233:U1235">
    <cfRule type="expression" dxfId="3145" priority="3940">
      <formula>OR(AND(ISNUMBER(SEARCH("T6811",$N1233)),$U1233&lt;&gt;"CCBE1"), AND(ISNUMBER(SEARCH("T6821",$N1233)),$U1233&lt;&gt;"CCBE2"))</formula>
    </cfRule>
  </conditionalFormatting>
  <conditionalFormatting sqref="T1233:T1235">
    <cfRule type="expression" dxfId="3144" priority="3939">
      <formula>OR(AND(ISNUMBER(SEARCH("T6811",$N1233)),$T1233&lt;&gt;"P681A"), AND(ISNUMBER(SEARCH("T6821",$N1233)),$T1233&lt;&gt;"P682A"))</formula>
    </cfRule>
  </conditionalFormatting>
  <conditionalFormatting sqref="U1233:U1235">
    <cfRule type="expression" dxfId="3143" priority="3938">
      <formula>OR(AND(ISNUMBER(SEARCH("T6811",$N1233)),$U1233&lt;&gt;"CCBE1"), AND(ISNUMBER(SEARCH("T6821",$N1233)),$U1233&lt;&gt;"CCBE2"))</formula>
    </cfRule>
  </conditionalFormatting>
  <conditionalFormatting sqref="T1232">
    <cfRule type="expression" dxfId="3142" priority="3937">
      <formula>OR(AND(ISNUMBER(SEARCH("T6811",$N1232)),$T1232&lt;&gt;"P681A"), AND(ISNUMBER(SEARCH("T6821",$N1232)),$T1232&lt;&gt;"P682A"))</formula>
    </cfRule>
  </conditionalFormatting>
  <conditionalFormatting sqref="U1232">
    <cfRule type="expression" dxfId="3141" priority="3936">
      <formula>OR(AND(ISNUMBER(SEARCH("T6811",$N1232)),$U1232&lt;&gt;"CCBE1"), AND(ISNUMBER(SEARCH("T6821",$N1232)),$U1232&lt;&gt;"CCBE2"))</formula>
    </cfRule>
  </conditionalFormatting>
  <conditionalFormatting sqref="T1232">
    <cfRule type="expression" dxfId="3140" priority="3935">
      <formula>OR(AND(ISNUMBER(SEARCH("T6811",$N1232)),$T1232&lt;&gt;"P681A"), AND(ISNUMBER(SEARCH("T6821",$N1232)),$T1232&lt;&gt;"P682A"))</formula>
    </cfRule>
  </conditionalFormatting>
  <conditionalFormatting sqref="U1232">
    <cfRule type="expression" dxfId="3139" priority="3934">
      <formula>OR(AND(ISNUMBER(SEARCH("T6811",$N1232)),$U1232&lt;&gt;"CCBE1"), AND(ISNUMBER(SEARCH("T6821",$N1232)),$U1232&lt;&gt;"CCBE2"))</formula>
    </cfRule>
  </conditionalFormatting>
  <conditionalFormatting sqref="T1232">
    <cfRule type="expression" dxfId="3138" priority="3933">
      <formula>OR(AND(ISNUMBER(SEARCH("T6811",$N1232)),$T1232&lt;&gt;"P681A"), AND(ISNUMBER(SEARCH("T6821",$N1232)),$T1232&lt;&gt;"P682A"))</formula>
    </cfRule>
  </conditionalFormatting>
  <conditionalFormatting sqref="U1232">
    <cfRule type="expression" dxfId="3137" priority="3932">
      <formula>OR(AND(ISNUMBER(SEARCH("T6811",$N1232)),$U1232&lt;&gt;"CCBE1"), AND(ISNUMBER(SEARCH("T6821",$N1232)),$U1232&lt;&gt;"CCBE2"))</formula>
    </cfRule>
  </conditionalFormatting>
  <conditionalFormatting sqref="T1232">
    <cfRule type="expression" dxfId="3136" priority="3931">
      <formula>OR(AND(ISNUMBER(SEARCH("T6811",$N1232)),$T1232&lt;&gt;"P681A"), AND(ISNUMBER(SEARCH("T6821",$N1232)),$T1232&lt;&gt;"P682A"))</formula>
    </cfRule>
  </conditionalFormatting>
  <conditionalFormatting sqref="U1232">
    <cfRule type="expression" dxfId="3135" priority="3930">
      <formula>OR(AND(ISNUMBER(SEARCH("T6811",$N1232)),$U1232&lt;&gt;"CCBE1"), AND(ISNUMBER(SEARCH("T6821",$N1232)),$U1232&lt;&gt;"CCBE2"))</formula>
    </cfRule>
  </conditionalFormatting>
  <conditionalFormatting sqref="T1237">
    <cfRule type="expression" dxfId="3134" priority="3921">
      <formula>OR(AND(ISNUMBER(SEARCH("T6811",$N1237)),$T1237&lt;&gt;"P681A"), AND(ISNUMBER(SEARCH("T6821",$N1237)),$T1237&lt;&gt;"P682A"))</formula>
    </cfRule>
  </conditionalFormatting>
  <conditionalFormatting sqref="U1237">
    <cfRule type="expression" dxfId="3133" priority="3920">
      <formula>OR(AND(ISNUMBER(SEARCH("T6811",$N1237)),$U1237&lt;&gt;"CCBE1"), AND(ISNUMBER(SEARCH("T6821",$N1237)),$U1237&lt;&gt;"CCBE2"))</formula>
    </cfRule>
  </conditionalFormatting>
  <conditionalFormatting sqref="T1237">
    <cfRule type="expression" dxfId="3132" priority="3919">
      <formula>OR(AND(ISNUMBER(SEARCH("T6811",$N1237)),$T1237&lt;&gt;"P681A"), AND(ISNUMBER(SEARCH("T6821",$N1237)),$T1237&lt;&gt;"P682A"))</formula>
    </cfRule>
  </conditionalFormatting>
  <conditionalFormatting sqref="U1237">
    <cfRule type="expression" dxfId="3131" priority="3918">
      <formula>OR(AND(ISNUMBER(SEARCH("T6811",$N1237)),$U1237&lt;&gt;"CCBE1"), AND(ISNUMBER(SEARCH("T6821",$N1237)),$U1237&lt;&gt;"CCBE2"))</formula>
    </cfRule>
  </conditionalFormatting>
  <conditionalFormatting sqref="T1237">
    <cfRule type="expression" dxfId="3130" priority="3917">
      <formula>OR(AND(ISNUMBER(SEARCH("T6811",$N1237)),$T1237&lt;&gt;"P681A"), AND(ISNUMBER(SEARCH("T6821",$N1237)),$T1237&lt;&gt;"P682A"))</formula>
    </cfRule>
  </conditionalFormatting>
  <conditionalFormatting sqref="U1237">
    <cfRule type="expression" dxfId="3129" priority="3916">
      <formula>OR(AND(ISNUMBER(SEARCH("T6811",$N1237)),$U1237&lt;&gt;"CCBE1"), AND(ISNUMBER(SEARCH("T6821",$N1237)),$U1237&lt;&gt;"CCBE2"))</formula>
    </cfRule>
  </conditionalFormatting>
  <conditionalFormatting sqref="T1237">
    <cfRule type="expression" dxfId="3128" priority="3915">
      <formula>OR(AND(ISNUMBER(SEARCH("T6811",$N1237)),$T1237&lt;&gt;"P681A"), AND(ISNUMBER(SEARCH("T6821",$N1237)),$T1237&lt;&gt;"P682A"))</formula>
    </cfRule>
  </conditionalFormatting>
  <conditionalFormatting sqref="U1237">
    <cfRule type="expression" dxfId="3127" priority="3914">
      <formula>OR(AND(ISNUMBER(SEARCH("T6811",$N1237)),$U1237&lt;&gt;"CCBE1"), AND(ISNUMBER(SEARCH("T6821",$N1237)),$U1237&lt;&gt;"CCBE2"))</formula>
    </cfRule>
  </conditionalFormatting>
  <conditionalFormatting sqref="T1236">
    <cfRule type="expression" dxfId="3126" priority="3913">
      <formula>OR(AND(ISNUMBER(SEARCH("T6811",$N1236)),$T1236&lt;&gt;"P681A"), AND(ISNUMBER(SEARCH("T6821",$N1236)),$T1236&lt;&gt;"P682A"))</formula>
    </cfRule>
  </conditionalFormatting>
  <conditionalFormatting sqref="U1236">
    <cfRule type="expression" dxfId="3125" priority="3912">
      <formula>OR(AND(ISNUMBER(SEARCH("T6811",$N1236)),$U1236&lt;&gt;"CCBE1"), AND(ISNUMBER(SEARCH("T6821",$N1236)),$U1236&lt;&gt;"CCBE2"))</formula>
    </cfRule>
  </conditionalFormatting>
  <conditionalFormatting sqref="T1236">
    <cfRule type="expression" dxfId="3124" priority="3911">
      <formula>OR(AND(ISNUMBER(SEARCH("T6811",$N1236)),$T1236&lt;&gt;"P681A"), AND(ISNUMBER(SEARCH("T6821",$N1236)),$T1236&lt;&gt;"P682A"))</formula>
    </cfRule>
  </conditionalFormatting>
  <conditionalFormatting sqref="U1236">
    <cfRule type="expression" dxfId="3123" priority="3910">
      <formula>OR(AND(ISNUMBER(SEARCH("T6811",$N1236)),$U1236&lt;&gt;"CCBE1"), AND(ISNUMBER(SEARCH("T6821",$N1236)),$U1236&lt;&gt;"CCBE2"))</formula>
    </cfRule>
  </conditionalFormatting>
  <conditionalFormatting sqref="T1236">
    <cfRule type="expression" dxfId="3122" priority="3909">
      <formula>OR(AND(ISNUMBER(SEARCH("T6811",$N1236)),$T1236&lt;&gt;"P681A"), AND(ISNUMBER(SEARCH("T6821",$N1236)),$T1236&lt;&gt;"P682A"))</formula>
    </cfRule>
  </conditionalFormatting>
  <conditionalFormatting sqref="U1236">
    <cfRule type="expression" dxfId="3121" priority="3908">
      <formula>OR(AND(ISNUMBER(SEARCH("T6811",$N1236)),$U1236&lt;&gt;"CCBE1"), AND(ISNUMBER(SEARCH("T6821",$N1236)),$U1236&lt;&gt;"CCBE2"))</formula>
    </cfRule>
  </conditionalFormatting>
  <conditionalFormatting sqref="T1236">
    <cfRule type="expression" dxfId="3120" priority="3907">
      <formula>OR(AND(ISNUMBER(SEARCH("T6811",$N1236)),$T1236&lt;&gt;"P681A"), AND(ISNUMBER(SEARCH("T6821",$N1236)),$T1236&lt;&gt;"P682A"))</formula>
    </cfRule>
  </conditionalFormatting>
  <conditionalFormatting sqref="U1236">
    <cfRule type="expression" dxfId="3119" priority="3906">
      <formula>OR(AND(ISNUMBER(SEARCH("T6811",$N1236)),$U1236&lt;&gt;"CCBE1"), AND(ISNUMBER(SEARCH("T6821",$N1236)),$U1236&lt;&gt;"CCBE2"))</formula>
    </cfRule>
  </conditionalFormatting>
  <conditionalFormatting sqref="T1238:T1239">
    <cfRule type="expression" dxfId="3118" priority="3905">
      <formula>OR(AND(ISNUMBER(SEARCH("T6811",$N1238)),$T1238&lt;&gt;"P681A"), AND(ISNUMBER(SEARCH("T6821",$N1238)),$T1238&lt;&gt;"P682A"))</formula>
    </cfRule>
  </conditionalFormatting>
  <conditionalFormatting sqref="U1238:U1239">
    <cfRule type="expression" dxfId="3117" priority="3904">
      <formula>OR(AND(ISNUMBER(SEARCH("T6811",$N1238)),$U1238&lt;&gt;"CCBE1"), AND(ISNUMBER(SEARCH("T6821",$N1238)),$U1238&lt;&gt;"CCBE2"))</formula>
    </cfRule>
  </conditionalFormatting>
  <conditionalFormatting sqref="T1238:T1239">
    <cfRule type="expression" dxfId="3116" priority="3903">
      <formula>OR(AND(ISNUMBER(SEARCH("T6811",$N1238)),$T1238&lt;&gt;"P681A"), AND(ISNUMBER(SEARCH("T6821",$N1238)),$T1238&lt;&gt;"P682A"))</formula>
    </cfRule>
  </conditionalFormatting>
  <conditionalFormatting sqref="U1238:U1239">
    <cfRule type="expression" dxfId="3115" priority="3902">
      <formula>OR(AND(ISNUMBER(SEARCH("T6811",$N1238)),$U1238&lt;&gt;"CCBE1"), AND(ISNUMBER(SEARCH("T6821",$N1238)),$U1238&lt;&gt;"CCBE2"))</formula>
    </cfRule>
  </conditionalFormatting>
  <conditionalFormatting sqref="T1238:T1239">
    <cfRule type="expression" dxfId="3114" priority="3901">
      <formula>OR(AND(ISNUMBER(SEARCH("T6811",$N1238)),$T1238&lt;&gt;"P681A"), AND(ISNUMBER(SEARCH("T6821",$N1238)),$T1238&lt;&gt;"P682A"))</formula>
    </cfRule>
  </conditionalFormatting>
  <conditionalFormatting sqref="U1238:U1239">
    <cfRule type="expression" dxfId="3113" priority="3900">
      <formula>OR(AND(ISNUMBER(SEARCH("T6811",$N1238)),$U1238&lt;&gt;"CCBE1"), AND(ISNUMBER(SEARCH("T6821",$N1238)),$U1238&lt;&gt;"CCBE2"))</formula>
    </cfRule>
  </conditionalFormatting>
  <conditionalFormatting sqref="T1238:T1239">
    <cfRule type="expression" dxfId="3112" priority="3899">
      <formula>OR(AND(ISNUMBER(SEARCH("T6811",$N1238)),$T1238&lt;&gt;"P681A"), AND(ISNUMBER(SEARCH("T6821",$N1238)),$T1238&lt;&gt;"P682A"))</formula>
    </cfRule>
  </conditionalFormatting>
  <conditionalFormatting sqref="U1238:U1239">
    <cfRule type="expression" dxfId="3111" priority="3898">
      <formula>OR(AND(ISNUMBER(SEARCH("T6811",$N1238)),$U1238&lt;&gt;"CCBE1"), AND(ISNUMBER(SEARCH("T6821",$N1238)),$U1238&lt;&gt;"CCBE2"))</formula>
    </cfRule>
  </conditionalFormatting>
  <conditionalFormatting sqref="N1232">
    <cfRule type="expression" dxfId="3110" priority="3897">
      <formula>OR(AND(ISNUMBER(SEARCH("T6811",$N1232)),OR($T1232&lt;&gt;"P681A",$U1232&lt;&gt;"CCBE1")), AND(ISNUMBER(SEARCH("T6821",$N1232)),OR($T1232&lt;&gt;"P682A",$U1232&lt;&gt;"CCBE2")))</formula>
    </cfRule>
  </conditionalFormatting>
  <conditionalFormatting sqref="N1233">
    <cfRule type="expression" dxfId="3109" priority="3896">
      <formula>OR(AND(ISNUMBER(SEARCH("T6811",$N1233)),OR($T1233&lt;&gt;"P681A",$U1233&lt;&gt;"CCBE1")), AND(ISNUMBER(SEARCH("T6821",$N1233)),OR($T1233&lt;&gt;"P682A",$U1233&lt;&gt;"CCBE2")))</formula>
    </cfRule>
  </conditionalFormatting>
  <conditionalFormatting sqref="N1234:N1235">
    <cfRule type="expression" dxfId="3108" priority="3895">
      <formula>OR(AND(ISNUMBER(SEARCH("T6811",$N1234)),OR($T1234&lt;&gt;"P681A",$U1234&lt;&gt;"CCBE1")), AND(ISNUMBER(SEARCH("T6821",$N1234)),OR($T1234&lt;&gt;"P682A",$U1234&lt;&gt;"CCBE2")))</formula>
    </cfRule>
  </conditionalFormatting>
  <conditionalFormatting sqref="T1240:T1241">
    <cfRule type="expression" dxfId="3107" priority="3894">
      <formula>OR(AND(ISNUMBER(SEARCH("T6811",$N1240)),$T1240&lt;&gt;"P681A"), AND(ISNUMBER(SEARCH("T6821",$N1240)),$T1240&lt;&gt;"P682A"))</formula>
    </cfRule>
  </conditionalFormatting>
  <conditionalFormatting sqref="U1240:U1241">
    <cfRule type="expression" dxfId="3106" priority="3893">
      <formula>OR(AND(ISNUMBER(SEARCH("T6811",$N1240)),$U1240&lt;&gt;"CCBE1"), AND(ISNUMBER(SEARCH("T6821",$N1240)),$U1240&lt;&gt;"CCBE2"))</formula>
    </cfRule>
  </conditionalFormatting>
  <conditionalFormatting sqref="T1240:T1241">
    <cfRule type="expression" dxfId="3105" priority="3892">
      <formula>OR(AND(ISNUMBER(SEARCH("T6811",$N1240)),$T1240&lt;&gt;"P681A"), AND(ISNUMBER(SEARCH("T6821",$N1240)),$T1240&lt;&gt;"P682A"))</formula>
    </cfRule>
  </conditionalFormatting>
  <conditionalFormatting sqref="U1240:U1241">
    <cfRule type="expression" dxfId="3104" priority="3891">
      <formula>OR(AND(ISNUMBER(SEARCH("T6811",$N1240)),$U1240&lt;&gt;"CCBE1"), AND(ISNUMBER(SEARCH("T6821",$N1240)),$U1240&lt;&gt;"CCBE2"))</formula>
    </cfRule>
  </conditionalFormatting>
  <conditionalFormatting sqref="T1240:T1241">
    <cfRule type="expression" dxfId="3103" priority="3890">
      <formula>OR(AND(ISNUMBER(SEARCH("T6811",$N1240)),$T1240&lt;&gt;"P681A"), AND(ISNUMBER(SEARCH("T6821",$N1240)),$T1240&lt;&gt;"P682A"))</formula>
    </cfRule>
  </conditionalFormatting>
  <conditionalFormatting sqref="U1240:U1241">
    <cfRule type="expression" dxfId="3102" priority="3889">
      <formula>OR(AND(ISNUMBER(SEARCH("T6811",$N1240)),$U1240&lt;&gt;"CCBE1"), AND(ISNUMBER(SEARCH("T6821",$N1240)),$U1240&lt;&gt;"CCBE2"))</formula>
    </cfRule>
  </conditionalFormatting>
  <conditionalFormatting sqref="T1240:T1241">
    <cfRule type="expression" dxfId="3101" priority="3888">
      <formula>OR(AND(ISNUMBER(SEARCH("T6811",$N1240)),$T1240&lt;&gt;"P681A"), AND(ISNUMBER(SEARCH("T6821",$N1240)),$T1240&lt;&gt;"P682A"))</formula>
    </cfRule>
  </conditionalFormatting>
  <conditionalFormatting sqref="U1240:U1241">
    <cfRule type="expression" dxfId="3100" priority="3887">
      <formula>OR(AND(ISNUMBER(SEARCH("T6811",$N1240)),$U1240&lt;&gt;"CCBE1"), AND(ISNUMBER(SEARCH("T6821",$N1240)),$U1240&lt;&gt;"CCBE2"))</formula>
    </cfRule>
  </conditionalFormatting>
  <conditionalFormatting sqref="T1242">
    <cfRule type="expression" dxfId="3099" priority="3886">
      <formula>OR(AND(ISNUMBER(SEARCH("T6811",$N1242)),$T1242&lt;&gt;"P681A"), AND(ISNUMBER(SEARCH("T6821",$N1242)),$T1242&lt;&gt;"P682A"))</formula>
    </cfRule>
  </conditionalFormatting>
  <conditionalFormatting sqref="U1242">
    <cfRule type="expression" dxfId="3098" priority="3885">
      <formula>OR(AND(ISNUMBER(SEARCH("T6811",$N1242)),$U1242&lt;&gt;"CCBE1"), AND(ISNUMBER(SEARCH("T6821",$N1242)),$U1242&lt;&gt;"CCBE2"))</formula>
    </cfRule>
  </conditionalFormatting>
  <conditionalFormatting sqref="T1242">
    <cfRule type="expression" dxfId="3097" priority="3884">
      <formula>OR(AND(ISNUMBER(SEARCH("T6811",$N1242)),$T1242&lt;&gt;"P681A"), AND(ISNUMBER(SEARCH("T6821",$N1242)),$T1242&lt;&gt;"P682A"))</formula>
    </cfRule>
  </conditionalFormatting>
  <conditionalFormatting sqref="U1242">
    <cfRule type="expression" dxfId="3096" priority="3883">
      <formula>OR(AND(ISNUMBER(SEARCH("T6811",$N1242)),$U1242&lt;&gt;"CCBE1"), AND(ISNUMBER(SEARCH("T6821",$N1242)),$U1242&lt;&gt;"CCBE2"))</formula>
    </cfRule>
  </conditionalFormatting>
  <conditionalFormatting sqref="T1242">
    <cfRule type="expression" dxfId="3095" priority="3882">
      <formula>OR(AND(ISNUMBER(SEARCH("T6811",$N1242)),$T1242&lt;&gt;"P681A"), AND(ISNUMBER(SEARCH("T6821",$N1242)),$T1242&lt;&gt;"P682A"))</formula>
    </cfRule>
  </conditionalFormatting>
  <conditionalFormatting sqref="U1242">
    <cfRule type="expression" dxfId="3094" priority="3881">
      <formula>OR(AND(ISNUMBER(SEARCH("T6811",$N1242)),$U1242&lt;&gt;"CCBE1"), AND(ISNUMBER(SEARCH("T6821",$N1242)),$U1242&lt;&gt;"CCBE2"))</formula>
    </cfRule>
  </conditionalFormatting>
  <conditionalFormatting sqref="T1242">
    <cfRule type="expression" dxfId="3093" priority="3880">
      <formula>OR(AND(ISNUMBER(SEARCH("T6811",$N1242)),$T1242&lt;&gt;"P681A"), AND(ISNUMBER(SEARCH("T6821",$N1242)),$T1242&lt;&gt;"P682A"))</formula>
    </cfRule>
  </conditionalFormatting>
  <conditionalFormatting sqref="U1242">
    <cfRule type="expression" dxfId="3092" priority="3879">
      <formula>OR(AND(ISNUMBER(SEARCH("T6811",$N1242)),$U1242&lt;&gt;"CCBE1"), AND(ISNUMBER(SEARCH("T6821",$N1242)),$U1242&lt;&gt;"CCBE2"))</formula>
    </cfRule>
  </conditionalFormatting>
  <conditionalFormatting sqref="T1243:T1244">
    <cfRule type="expression" dxfId="3091" priority="3870">
      <formula>OR(AND(ISNUMBER(SEARCH("T6811",$N1243)),$T1243&lt;&gt;"P681A"), AND(ISNUMBER(SEARCH("T6821",$N1243)),$T1243&lt;&gt;"P682A"))</formula>
    </cfRule>
  </conditionalFormatting>
  <conditionalFormatting sqref="U1243:U1244">
    <cfRule type="expression" dxfId="3090" priority="3869">
      <formula>OR(AND(ISNUMBER(SEARCH("T6811",$N1243)),$U1243&lt;&gt;"CCBE1"), AND(ISNUMBER(SEARCH("T6821",$N1243)),$U1243&lt;&gt;"CCBE2"))</formula>
    </cfRule>
  </conditionalFormatting>
  <conditionalFormatting sqref="T1243:T1244">
    <cfRule type="expression" dxfId="3089" priority="3868">
      <formula>OR(AND(ISNUMBER(SEARCH("T6811",$N1243)),$T1243&lt;&gt;"P681A"), AND(ISNUMBER(SEARCH("T6821",$N1243)),$T1243&lt;&gt;"P682A"))</formula>
    </cfRule>
  </conditionalFormatting>
  <conditionalFormatting sqref="U1243:U1244">
    <cfRule type="expression" dxfId="3088" priority="3867">
      <formula>OR(AND(ISNUMBER(SEARCH("T6811",$N1243)),$U1243&lt;&gt;"CCBE1"), AND(ISNUMBER(SEARCH("T6821",$N1243)),$U1243&lt;&gt;"CCBE2"))</formula>
    </cfRule>
  </conditionalFormatting>
  <conditionalFormatting sqref="T1243:T1244">
    <cfRule type="expression" dxfId="3087" priority="3866">
      <formula>OR(AND(ISNUMBER(SEARCH("T6811",$N1243)),$T1243&lt;&gt;"P681A"), AND(ISNUMBER(SEARCH("T6821",$N1243)),$T1243&lt;&gt;"P682A"))</formula>
    </cfRule>
  </conditionalFormatting>
  <conditionalFormatting sqref="U1243:U1244">
    <cfRule type="expression" dxfId="3086" priority="3865">
      <formula>OR(AND(ISNUMBER(SEARCH("T6811",$N1243)),$U1243&lt;&gt;"CCBE1"), AND(ISNUMBER(SEARCH("T6821",$N1243)),$U1243&lt;&gt;"CCBE2"))</formula>
    </cfRule>
  </conditionalFormatting>
  <conditionalFormatting sqref="T1243:T1244">
    <cfRule type="expression" dxfId="3085" priority="3864">
      <formula>OR(AND(ISNUMBER(SEARCH("T6811",$N1243)),$T1243&lt;&gt;"P681A"), AND(ISNUMBER(SEARCH("T6821",$N1243)),$T1243&lt;&gt;"P682A"))</formula>
    </cfRule>
  </conditionalFormatting>
  <conditionalFormatting sqref="U1243:U1244">
    <cfRule type="expression" dxfId="3084" priority="3863">
      <formula>OR(AND(ISNUMBER(SEARCH("T6811",$N1243)),$U1243&lt;&gt;"CCBE1"), AND(ISNUMBER(SEARCH("T6821",$N1243)),$U1243&lt;&gt;"CCBE2"))</formula>
    </cfRule>
  </conditionalFormatting>
  <conditionalFormatting sqref="T1246">
    <cfRule type="expression" dxfId="3083" priority="3854">
      <formula>OR(AND(ISNUMBER(SEARCH("T6811",$N1246)),$T1246&lt;&gt;"P681A"), AND(ISNUMBER(SEARCH("T6821",$N1246)),$T1246&lt;&gt;"P682A"))</formula>
    </cfRule>
  </conditionalFormatting>
  <conditionalFormatting sqref="U1246">
    <cfRule type="expression" dxfId="3082" priority="3853">
      <formula>OR(AND(ISNUMBER(SEARCH("T6811",$N1246)),$U1246&lt;&gt;"CCBE1"), AND(ISNUMBER(SEARCH("T6821",$N1246)),$U1246&lt;&gt;"CCBE2"))</formula>
    </cfRule>
  </conditionalFormatting>
  <conditionalFormatting sqref="T1246">
    <cfRule type="expression" dxfId="3081" priority="3852">
      <formula>OR(AND(ISNUMBER(SEARCH("T6811",$N1246)),$T1246&lt;&gt;"P681A"), AND(ISNUMBER(SEARCH("T6821",$N1246)),$T1246&lt;&gt;"P682A"))</formula>
    </cfRule>
  </conditionalFormatting>
  <conditionalFormatting sqref="U1246">
    <cfRule type="expression" dxfId="3080" priority="3851">
      <formula>OR(AND(ISNUMBER(SEARCH("T6811",$N1246)),$U1246&lt;&gt;"CCBE1"), AND(ISNUMBER(SEARCH("T6821",$N1246)),$U1246&lt;&gt;"CCBE2"))</formula>
    </cfRule>
  </conditionalFormatting>
  <conditionalFormatting sqref="T1246">
    <cfRule type="expression" dxfId="3079" priority="3850">
      <formula>OR(AND(ISNUMBER(SEARCH("T6811",$N1246)),$T1246&lt;&gt;"P681A"), AND(ISNUMBER(SEARCH("T6821",$N1246)),$T1246&lt;&gt;"P682A"))</formula>
    </cfRule>
  </conditionalFormatting>
  <conditionalFormatting sqref="U1246">
    <cfRule type="expression" dxfId="3078" priority="3849">
      <formula>OR(AND(ISNUMBER(SEARCH("T6811",$N1246)),$U1246&lt;&gt;"CCBE1"), AND(ISNUMBER(SEARCH("T6821",$N1246)),$U1246&lt;&gt;"CCBE2"))</formula>
    </cfRule>
  </conditionalFormatting>
  <conditionalFormatting sqref="T1246">
    <cfRule type="expression" dxfId="3077" priority="3848">
      <formula>OR(AND(ISNUMBER(SEARCH("T6811",$N1246)),$T1246&lt;&gt;"P681A"), AND(ISNUMBER(SEARCH("T6821",$N1246)),$T1246&lt;&gt;"P682A"))</formula>
    </cfRule>
  </conditionalFormatting>
  <conditionalFormatting sqref="U1246">
    <cfRule type="expression" dxfId="3076" priority="3847">
      <formula>OR(AND(ISNUMBER(SEARCH("T6811",$N1246)),$U1246&lt;&gt;"CCBE1"), AND(ISNUMBER(SEARCH("T6821",$N1246)),$U1246&lt;&gt;"CCBE2"))</formula>
    </cfRule>
  </conditionalFormatting>
  <conditionalFormatting sqref="T1245">
    <cfRule type="expression" dxfId="3075" priority="3846">
      <formula>OR(AND(ISNUMBER(SEARCH("T6811",$N1245)),$T1245&lt;&gt;"P681A"), AND(ISNUMBER(SEARCH("T6821",$N1245)),$T1245&lt;&gt;"P682A"))</formula>
    </cfRule>
  </conditionalFormatting>
  <conditionalFormatting sqref="U1245">
    <cfRule type="expression" dxfId="3074" priority="3845">
      <formula>OR(AND(ISNUMBER(SEARCH("T6811",$N1245)),$U1245&lt;&gt;"CCBE1"), AND(ISNUMBER(SEARCH("T6821",$N1245)),$U1245&lt;&gt;"CCBE2"))</formula>
    </cfRule>
  </conditionalFormatting>
  <conditionalFormatting sqref="T1245">
    <cfRule type="expression" dxfId="3073" priority="3844">
      <formula>OR(AND(ISNUMBER(SEARCH("T6811",$N1245)),$T1245&lt;&gt;"P681A"), AND(ISNUMBER(SEARCH("T6821",$N1245)),$T1245&lt;&gt;"P682A"))</formula>
    </cfRule>
  </conditionalFormatting>
  <conditionalFormatting sqref="U1245">
    <cfRule type="expression" dxfId="3072" priority="3843">
      <formula>OR(AND(ISNUMBER(SEARCH("T6811",$N1245)),$U1245&lt;&gt;"CCBE1"), AND(ISNUMBER(SEARCH("T6821",$N1245)),$U1245&lt;&gt;"CCBE2"))</formula>
    </cfRule>
  </conditionalFormatting>
  <conditionalFormatting sqref="T1245">
    <cfRule type="expression" dxfId="3071" priority="3842">
      <formula>OR(AND(ISNUMBER(SEARCH("T6811",$N1245)),$T1245&lt;&gt;"P681A"), AND(ISNUMBER(SEARCH("T6821",$N1245)),$T1245&lt;&gt;"P682A"))</formula>
    </cfRule>
  </conditionalFormatting>
  <conditionalFormatting sqref="U1245">
    <cfRule type="expression" dxfId="3070" priority="3841">
      <formula>OR(AND(ISNUMBER(SEARCH("T6811",$N1245)),$U1245&lt;&gt;"CCBE1"), AND(ISNUMBER(SEARCH("T6821",$N1245)),$U1245&lt;&gt;"CCBE2"))</formula>
    </cfRule>
  </conditionalFormatting>
  <conditionalFormatting sqref="T1245">
    <cfRule type="expression" dxfId="3069" priority="3840">
      <formula>OR(AND(ISNUMBER(SEARCH("T6811",$N1245)),$T1245&lt;&gt;"P681A"), AND(ISNUMBER(SEARCH("T6821",$N1245)),$T1245&lt;&gt;"P682A"))</formula>
    </cfRule>
  </conditionalFormatting>
  <conditionalFormatting sqref="U1245">
    <cfRule type="expression" dxfId="3068" priority="3839">
      <formula>OR(AND(ISNUMBER(SEARCH("T6811",$N1245)),$U1245&lt;&gt;"CCBE1"), AND(ISNUMBER(SEARCH("T6821",$N1245)),$U1245&lt;&gt;"CCBE2"))</formula>
    </cfRule>
  </conditionalFormatting>
  <conditionalFormatting sqref="T1247">
    <cfRule type="expression" dxfId="3067" priority="3838">
      <formula>OR(AND(ISNUMBER(SEARCH("T6811",$N1247)),$T1247&lt;&gt;"P681A"), AND(ISNUMBER(SEARCH("T6821",$N1247)),$T1247&lt;&gt;"P682A"))</formula>
    </cfRule>
  </conditionalFormatting>
  <conditionalFormatting sqref="U1247">
    <cfRule type="expression" dxfId="3066" priority="3837">
      <formula>OR(AND(ISNUMBER(SEARCH("T6811",$N1247)),$U1247&lt;&gt;"CCBE1"), AND(ISNUMBER(SEARCH("T6821",$N1247)),$U1247&lt;&gt;"CCBE2"))</formula>
    </cfRule>
  </conditionalFormatting>
  <conditionalFormatting sqref="T1247">
    <cfRule type="expression" dxfId="3065" priority="3836">
      <formula>OR(AND(ISNUMBER(SEARCH("T6811",$N1247)),$T1247&lt;&gt;"P681A"), AND(ISNUMBER(SEARCH("T6821",$N1247)),$T1247&lt;&gt;"P682A"))</formula>
    </cfRule>
  </conditionalFormatting>
  <conditionalFormatting sqref="U1247">
    <cfRule type="expression" dxfId="3064" priority="3835">
      <formula>OR(AND(ISNUMBER(SEARCH("T6811",$N1247)),$U1247&lt;&gt;"CCBE1"), AND(ISNUMBER(SEARCH("T6821",$N1247)),$U1247&lt;&gt;"CCBE2"))</formula>
    </cfRule>
  </conditionalFormatting>
  <conditionalFormatting sqref="T1247">
    <cfRule type="expression" dxfId="3063" priority="3834">
      <formula>OR(AND(ISNUMBER(SEARCH("T6811",$N1247)),$T1247&lt;&gt;"P681A"), AND(ISNUMBER(SEARCH("T6821",$N1247)),$T1247&lt;&gt;"P682A"))</formula>
    </cfRule>
  </conditionalFormatting>
  <conditionalFormatting sqref="U1247">
    <cfRule type="expression" dxfId="3062" priority="3833">
      <formula>OR(AND(ISNUMBER(SEARCH("T6811",$N1247)),$U1247&lt;&gt;"CCBE1"), AND(ISNUMBER(SEARCH("T6821",$N1247)),$U1247&lt;&gt;"CCBE2"))</formula>
    </cfRule>
  </conditionalFormatting>
  <conditionalFormatting sqref="T1247">
    <cfRule type="expression" dxfId="3061" priority="3832">
      <formula>OR(AND(ISNUMBER(SEARCH("T6811",$N1247)),$T1247&lt;&gt;"P681A"), AND(ISNUMBER(SEARCH("T6821",$N1247)),$T1247&lt;&gt;"P682A"))</formula>
    </cfRule>
  </conditionalFormatting>
  <conditionalFormatting sqref="U1247">
    <cfRule type="expression" dxfId="3060" priority="3831">
      <formula>OR(AND(ISNUMBER(SEARCH("T6811",$N1247)),$U1247&lt;&gt;"CCBE1"), AND(ISNUMBER(SEARCH("T6821",$N1247)),$U1247&lt;&gt;"CCBE2"))</formula>
    </cfRule>
  </conditionalFormatting>
  <conditionalFormatting sqref="T1248:T1249">
    <cfRule type="expression" dxfId="3059" priority="3830">
      <formula>OR(AND(ISNUMBER(SEARCH("T6811",$N1248)),$T1248&lt;&gt;"P681A"), AND(ISNUMBER(SEARCH("T6821",$N1248)),$T1248&lt;&gt;"P682A"))</formula>
    </cfRule>
  </conditionalFormatting>
  <conditionalFormatting sqref="U1248:U1249">
    <cfRule type="expression" dxfId="3058" priority="3829">
      <formula>OR(AND(ISNUMBER(SEARCH("T6811",$N1248)),$U1248&lt;&gt;"CCBE1"), AND(ISNUMBER(SEARCH("T6821",$N1248)),$U1248&lt;&gt;"CCBE2"))</formula>
    </cfRule>
  </conditionalFormatting>
  <conditionalFormatting sqref="T1248:T1249">
    <cfRule type="expression" dxfId="3057" priority="3828">
      <formula>OR(AND(ISNUMBER(SEARCH("T6811",$N1248)),$T1248&lt;&gt;"P681A"), AND(ISNUMBER(SEARCH("T6821",$N1248)),$T1248&lt;&gt;"P682A"))</formula>
    </cfRule>
  </conditionalFormatting>
  <conditionalFormatting sqref="U1248:U1249">
    <cfRule type="expression" dxfId="3056" priority="3827">
      <formula>OR(AND(ISNUMBER(SEARCH("T6811",$N1248)),$U1248&lt;&gt;"CCBE1"), AND(ISNUMBER(SEARCH("T6821",$N1248)),$U1248&lt;&gt;"CCBE2"))</formula>
    </cfRule>
  </conditionalFormatting>
  <conditionalFormatting sqref="T1248:T1249">
    <cfRule type="expression" dxfId="3055" priority="3826">
      <formula>OR(AND(ISNUMBER(SEARCH("T6811",$N1248)),$T1248&lt;&gt;"P681A"), AND(ISNUMBER(SEARCH("T6821",$N1248)),$T1248&lt;&gt;"P682A"))</formula>
    </cfRule>
  </conditionalFormatting>
  <conditionalFormatting sqref="U1248:U1249">
    <cfRule type="expression" dxfId="3054" priority="3825">
      <formula>OR(AND(ISNUMBER(SEARCH("T6811",$N1248)),$U1248&lt;&gt;"CCBE1"), AND(ISNUMBER(SEARCH("T6821",$N1248)),$U1248&lt;&gt;"CCBE2"))</formula>
    </cfRule>
  </conditionalFormatting>
  <conditionalFormatting sqref="T1248:T1249">
    <cfRule type="expression" dxfId="3053" priority="3824">
      <formula>OR(AND(ISNUMBER(SEARCH("T6811",$N1248)),$T1248&lt;&gt;"P681A"), AND(ISNUMBER(SEARCH("T6821",$N1248)),$T1248&lt;&gt;"P682A"))</formula>
    </cfRule>
  </conditionalFormatting>
  <conditionalFormatting sqref="U1248:U1249">
    <cfRule type="expression" dxfId="3052" priority="3823">
      <formula>OR(AND(ISNUMBER(SEARCH("T6811",$N1248)),$U1248&lt;&gt;"CCBE1"), AND(ISNUMBER(SEARCH("T6821",$N1248)),$U1248&lt;&gt;"CCBE2"))</formula>
    </cfRule>
  </conditionalFormatting>
  <conditionalFormatting sqref="T1250">
    <cfRule type="expression" dxfId="3051" priority="3822">
      <formula>OR(AND(ISNUMBER(SEARCH("T6811",$N1250)),$T1250&lt;&gt;"P681A"), AND(ISNUMBER(SEARCH("T6821",$N1250)),$T1250&lt;&gt;"P682A"))</formula>
    </cfRule>
  </conditionalFormatting>
  <conditionalFormatting sqref="U1250">
    <cfRule type="expression" dxfId="3050" priority="3821">
      <formula>OR(AND(ISNUMBER(SEARCH("T6811",$N1250)),$U1250&lt;&gt;"CCBE1"), AND(ISNUMBER(SEARCH("T6821",$N1250)),$U1250&lt;&gt;"CCBE2"))</formula>
    </cfRule>
  </conditionalFormatting>
  <conditionalFormatting sqref="T1250">
    <cfRule type="expression" dxfId="3049" priority="3820">
      <formula>OR(AND(ISNUMBER(SEARCH("T6811",$N1250)),$T1250&lt;&gt;"P681A"), AND(ISNUMBER(SEARCH("T6821",$N1250)),$T1250&lt;&gt;"P682A"))</formula>
    </cfRule>
  </conditionalFormatting>
  <conditionalFormatting sqref="U1250">
    <cfRule type="expression" dxfId="3048" priority="3819">
      <formula>OR(AND(ISNUMBER(SEARCH("T6811",$N1250)),$U1250&lt;&gt;"CCBE1"), AND(ISNUMBER(SEARCH("T6821",$N1250)),$U1250&lt;&gt;"CCBE2"))</formula>
    </cfRule>
  </conditionalFormatting>
  <conditionalFormatting sqref="T1250">
    <cfRule type="expression" dxfId="3047" priority="3818">
      <formula>OR(AND(ISNUMBER(SEARCH("T6811",$N1250)),$T1250&lt;&gt;"P681A"), AND(ISNUMBER(SEARCH("T6821",$N1250)),$T1250&lt;&gt;"P682A"))</formula>
    </cfRule>
  </conditionalFormatting>
  <conditionalFormatting sqref="U1250">
    <cfRule type="expression" dxfId="3046" priority="3817">
      <formula>OR(AND(ISNUMBER(SEARCH("T6811",$N1250)),$U1250&lt;&gt;"CCBE1"), AND(ISNUMBER(SEARCH("T6821",$N1250)),$U1250&lt;&gt;"CCBE2"))</formula>
    </cfRule>
  </conditionalFormatting>
  <conditionalFormatting sqref="T1250">
    <cfRule type="expression" dxfId="3045" priority="3816">
      <formula>OR(AND(ISNUMBER(SEARCH("T6811",$N1250)),$T1250&lt;&gt;"P681A"), AND(ISNUMBER(SEARCH("T6821",$N1250)),$T1250&lt;&gt;"P682A"))</formula>
    </cfRule>
  </conditionalFormatting>
  <conditionalFormatting sqref="U1250">
    <cfRule type="expression" dxfId="3044" priority="3815">
      <formula>OR(AND(ISNUMBER(SEARCH("T6811",$N1250)),$U1250&lt;&gt;"CCBE1"), AND(ISNUMBER(SEARCH("T6821",$N1250)),$U1250&lt;&gt;"CCBE2"))</formula>
    </cfRule>
  </conditionalFormatting>
  <conditionalFormatting sqref="T1251">
    <cfRule type="expression" dxfId="3043" priority="3814">
      <formula>OR(AND(ISNUMBER(SEARCH("T6811",$N1251)),$T1251&lt;&gt;"P681A"), AND(ISNUMBER(SEARCH("T6821",$N1251)),$T1251&lt;&gt;"P682A"))</formula>
    </cfRule>
  </conditionalFormatting>
  <conditionalFormatting sqref="U1251">
    <cfRule type="expression" dxfId="3042" priority="3813">
      <formula>OR(AND(ISNUMBER(SEARCH("T6811",$N1251)),$U1251&lt;&gt;"CCBE1"), AND(ISNUMBER(SEARCH("T6821",$N1251)),$U1251&lt;&gt;"CCBE2"))</formula>
    </cfRule>
  </conditionalFormatting>
  <conditionalFormatting sqref="T1251">
    <cfRule type="expression" dxfId="3041" priority="3812">
      <formula>OR(AND(ISNUMBER(SEARCH("T6811",$N1251)),$T1251&lt;&gt;"P681A"), AND(ISNUMBER(SEARCH("T6821",$N1251)),$T1251&lt;&gt;"P682A"))</formula>
    </cfRule>
  </conditionalFormatting>
  <conditionalFormatting sqref="U1251">
    <cfRule type="expression" dxfId="3040" priority="3811">
      <formula>OR(AND(ISNUMBER(SEARCH("T6811",$N1251)),$U1251&lt;&gt;"CCBE1"), AND(ISNUMBER(SEARCH("T6821",$N1251)),$U1251&lt;&gt;"CCBE2"))</formula>
    </cfRule>
  </conditionalFormatting>
  <conditionalFormatting sqref="T1251">
    <cfRule type="expression" dxfId="3039" priority="3810">
      <formula>OR(AND(ISNUMBER(SEARCH("T6811",$N1251)),$T1251&lt;&gt;"P681A"), AND(ISNUMBER(SEARCH("T6821",$N1251)),$T1251&lt;&gt;"P682A"))</formula>
    </cfRule>
  </conditionalFormatting>
  <conditionalFormatting sqref="U1251">
    <cfRule type="expression" dxfId="3038" priority="3809">
      <formula>OR(AND(ISNUMBER(SEARCH("T6811",$N1251)),$U1251&lt;&gt;"CCBE1"), AND(ISNUMBER(SEARCH("T6821",$N1251)),$U1251&lt;&gt;"CCBE2"))</formula>
    </cfRule>
  </conditionalFormatting>
  <conditionalFormatting sqref="T1251">
    <cfRule type="expression" dxfId="3037" priority="3808">
      <formula>OR(AND(ISNUMBER(SEARCH("T6811",$N1251)),$T1251&lt;&gt;"P681A"), AND(ISNUMBER(SEARCH("T6821",$N1251)),$T1251&lt;&gt;"P682A"))</formula>
    </cfRule>
  </conditionalFormatting>
  <conditionalFormatting sqref="U1251">
    <cfRule type="expression" dxfId="3036" priority="3807">
      <formula>OR(AND(ISNUMBER(SEARCH("T6811",$N1251)),$U1251&lt;&gt;"CCBE1"), AND(ISNUMBER(SEARCH("T6821",$N1251)),$U1251&lt;&gt;"CCBE2"))</formula>
    </cfRule>
  </conditionalFormatting>
  <conditionalFormatting sqref="T1252">
    <cfRule type="expression" dxfId="3035" priority="3806">
      <formula>OR(AND(ISNUMBER(SEARCH("T6811",$N1252)),$T1252&lt;&gt;"P681A"), AND(ISNUMBER(SEARCH("T6821",$N1252)),$T1252&lt;&gt;"P682A"))</formula>
    </cfRule>
  </conditionalFormatting>
  <conditionalFormatting sqref="U1252">
    <cfRule type="expression" dxfId="3034" priority="3805">
      <formula>OR(AND(ISNUMBER(SEARCH("T6811",$N1252)),$U1252&lt;&gt;"CCBE1"), AND(ISNUMBER(SEARCH("T6821",$N1252)),$U1252&lt;&gt;"CCBE2"))</formula>
    </cfRule>
  </conditionalFormatting>
  <conditionalFormatting sqref="T1252">
    <cfRule type="expression" dxfId="3033" priority="3804">
      <formula>OR(AND(ISNUMBER(SEARCH("T6811",$N1252)),$T1252&lt;&gt;"P681A"), AND(ISNUMBER(SEARCH("T6821",$N1252)),$T1252&lt;&gt;"P682A"))</formula>
    </cfRule>
  </conditionalFormatting>
  <conditionalFormatting sqref="U1252">
    <cfRule type="expression" dxfId="3032" priority="3803">
      <formula>OR(AND(ISNUMBER(SEARCH("T6811",$N1252)),$U1252&lt;&gt;"CCBE1"), AND(ISNUMBER(SEARCH("T6821",$N1252)),$U1252&lt;&gt;"CCBE2"))</formula>
    </cfRule>
  </conditionalFormatting>
  <conditionalFormatting sqref="T1252">
    <cfRule type="expression" dxfId="3031" priority="3802">
      <formula>OR(AND(ISNUMBER(SEARCH("T6811",$N1252)),$T1252&lt;&gt;"P681A"), AND(ISNUMBER(SEARCH("T6821",$N1252)),$T1252&lt;&gt;"P682A"))</formula>
    </cfRule>
  </conditionalFormatting>
  <conditionalFormatting sqref="U1252">
    <cfRule type="expression" dxfId="3030" priority="3801">
      <formula>OR(AND(ISNUMBER(SEARCH("T6811",$N1252)),$U1252&lt;&gt;"CCBE1"), AND(ISNUMBER(SEARCH("T6821",$N1252)),$U1252&lt;&gt;"CCBE2"))</formula>
    </cfRule>
  </conditionalFormatting>
  <conditionalFormatting sqref="T1252">
    <cfRule type="expression" dxfId="3029" priority="3800">
      <formula>OR(AND(ISNUMBER(SEARCH("T6811",$N1252)),$T1252&lt;&gt;"P681A"), AND(ISNUMBER(SEARCH("T6821",$N1252)),$T1252&lt;&gt;"P682A"))</formula>
    </cfRule>
  </conditionalFormatting>
  <conditionalFormatting sqref="U1252">
    <cfRule type="expression" dxfId="3028" priority="3799">
      <formula>OR(AND(ISNUMBER(SEARCH("T6811",$N1252)),$U1252&lt;&gt;"CCBE1"), AND(ISNUMBER(SEARCH("T6821",$N1252)),$U1252&lt;&gt;"CCBE2"))</formula>
    </cfRule>
  </conditionalFormatting>
  <conditionalFormatting sqref="T1253">
    <cfRule type="expression" dxfId="3027" priority="3798">
      <formula>OR(AND(ISNUMBER(SEARCH("T6811",$N1253)),$T1253&lt;&gt;"P681A"), AND(ISNUMBER(SEARCH("T6821",$N1253)),$T1253&lt;&gt;"P682A"))</formula>
    </cfRule>
  </conditionalFormatting>
  <conditionalFormatting sqref="U1253">
    <cfRule type="expression" dxfId="3026" priority="3797">
      <formula>OR(AND(ISNUMBER(SEARCH("T6811",$N1253)),$U1253&lt;&gt;"CCBE1"), AND(ISNUMBER(SEARCH("T6821",$N1253)),$U1253&lt;&gt;"CCBE2"))</formula>
    </cfRule>
  </conditionalFormatting>
  <conditionalFormatting sqref="T1253">
    <cfRule type="expression" dxfId="3025" priority="3796">
      <formula>OR(AND(ISNUMBER(SEARCH("T6811",$N1253)),$T1253&lt;&gt;"P681A"), AND(ISNUMBER(SEARCH("T6821",$N1253)),$T1253&lt;&gt;"P682A"))</formula>
    </cfRule>
  </conditionalFormatting>
  <conditionalFormatting sqref="U1253">
    <cfRule type="expression" dxfId="3024" priority="3795">
      <formula>OR(AND(ISNUMBER(SEARCH("T6811",$N1253)),$U1253&lt;&gt;"CCBE1"), AND(ISNUMBER(SEARCH("T6821",$N1253)),$U1253&lt;&gt;"CCBE2"))</formula>
    </cfRule>
  </conditionalFormatting>
  <conditionalFormatting sqref="T1253">
    <cfRule type="expression" dxfId="3023" priority="3794">
      <formula>OR(AND(ISNUMBER(SEARCH("T6811",$N1253)),$T1253&lt;&gt;"P681A"), AND(ISNUMBER(SEARCH("T6821",$N1253)),$T1253&lt;&gt;"P682A"))</formula>
    </cfRule>
  </conditionalFormatting>
  <conditionalFormatting sqref="U1253">
    <cfRule type="expression" dxfId="3022" priority="3793">
      <formula>OR(AND(ISNUMBER(SEARCH("T6811",$N1253)),$U1253&lt;&gt;"CCBE1"), AND(ISNUMBER(SEARCH("T6821",$N1253)),$U1253&lt;&gt;"CCBE2"))</formula>
    </cfRule>
  </conditionalFormatting>
  <conditionalFormatting sqref="T1253">
    <cfRule type="expression" dxfId="3021" priority="3792">
      <formula>OR(AND(ISNUMBER(SEARCH("T6811",$N1253)),$T1253&lt;&gt;"P681A"), AND(ISNUMBER(SEARCH("T6821",$N1253)),$T1253&lt;&gt;"P682A"))</formula>
    </cfRule>
  </conditionalFormatting>
  <conditionalFormatting sqref="U1253">
    <cfRule type="expression" dxfId="3020" priority="3791">
      <formula>OR(AND(ISNUMBER(SEARCH("T6811",$N1253)),$U1253&lt;&gt;"CCBE1"), AND(ISNUMBER(SEARCH("T6821",$N1253)),$U1253&lt;&gt;"CCBE2"))</formula>
    </cfRule>
  </conditionalFormatting>
  <conditionalFormatting sqref="T1254">
    <cfRule type="expression" dxfId="3019" priority="3790">
      <formula>OR(AND(ISNUMBER(SEARCH("T6811",$N1254)),$T1254&lt;&gt;"P681A"), AND(ISNUMBER(SEARCH("T6821",$N1254)),$T1254&lt;&gt;"P682A"))</formula>
    </cfRule>
  </conditionalFormatting>
  <conditionalFormatting sqref="U1254">
    <cfRule type="expression" dxfId="3018" priority="3789">
      <formula>OR(AND(ISNUMBER(SEARCH("T6811",$N1254)),$U1254&lt;&gt;"CCBE1"), AND(ISNUMBER(SEARCH("T6821",$N1254)),$U1254&lt;&gt;"CCBE2"))</formula>
    </cfRule>
  </conditionalFormatting>
  <conditionalFormatting sqref="T1254">
    <cfRule type="expression" dxfId="3017" priority="3788">
      <formula>OR(AND(ISNUMBER(SEARCH("T6811",$N1254)),$T1254&lt;&gt;"P681A"), AND(ISNUMBER(SEARCH("T6821",$N1254)),$T1254&lt;&gt;"P682A"))</formula>
    </cfRule>
  </conditionalFormatting>
  <conditionalFormatting sqref="U1254">
    <cfRule type="expression" dxfId="3016" priority="3787">
      <formula>OR(AND(ISNUMBER(SEARCH("T6811",$N1254)),$U1254&lt;&gt;"CCBE1"), AND(ISNUMBER(SEARCH("T6821",$N1254)),$U1254&lt;&gt;"CCBE2"))</formula>
    </cfRule>
  </conditionalFormatting>
  <conditionalFormatting sqref="T1254">
    <cfRule type="expression" dxfId="3015" priority="3786">
      <formula>OR(AND(ISNUMBER(SEARCH("T6811",$N1254)),$T1254&lt;&gt;"P681A"), AND(ISNUMBER(SEARCH("T6821",$N1254)),$T1254&lt;&gt;"P682A"))</formula>
    </cfRule>
  </conditionalFormatting>
  <conditionalFormatting sqref="U1254">
    <cfRule type="expression" dxfId="3014" priority="3785">
      <formula>OR(AND(ISNUMBER(SEARCH("T6811",$N1254)),$U1254&lt;&gt;"CCBE1"), AND(ISNUMBER(SEARCH("T6821",$N1254)),$U1254&lt;&gt;"CCBE2"))</formula>
    </cfRule>
  </conditionalFormatting>
  <conditionalFormatting sqref="T1254">
    <cfRule type="expression" dxfId="3013" priority="3784">
      <formula>OR(AND(ISNUMBER(SEARCH("T6811",$N1254)),$T1254&lt;&gt;"P681A"), AND(ISNUMBER(SEARCH("T6821",$N1254)),$T1254&lt;&gt;"P682A"))</formula>
    </cfRule>
  </conditionalFormatting>
  <conditionalFormatting sqref="U1254">
    <cfRule type="expression" dxfId="3012" priority="3783">
      <formula>OR(AND(ISNUMBER(SEARCH("T6811",$N1254)),$U1254&lt;&gt;"CCBE1"), AND(ISNUMBER(SEARCH("T6821",$N1254)),$U1254&lt;&gt;"CCBE2"))</formula>
    </cfRule>
  </conditionalFormatting>
  <conditionalFormatting sqref="T1255">
    <cfRule type="expression" dxfId="3011" priority="3782">
      <formula>OR(AND(ISNUMBER(SEARCH("T6811",$N1255)),$T1255&lt;&gt;"P681A"), AND(ISNUMBER(SEARCH("T6821",$N1255)),$T1255&lt;&gt;"P682A"))</formula>
    </cfRule>
  </conditionalFormatting>
  <conditionalFormatting sqref="U1255">
    <cfRule type="expression" dxfId="3010" priority="3781">
      <formula>OR(AND(ISNUMBER(SEARCH("T6811",$N1255)),$U1255&lt;&gt;"CCBE1"), AND(ISNUMBER(SEARCH("T6821",$N1255)),$U1255&lt;&gt;"CCBE2"))</formula>
    </cfRule>
  </conditionalFormatting>
  <conditionalFormatting sqref="T1255">
    <cfRule type="expression" dxfId="3009" priority="3780">
      <formula>OR(AND(ISNUMBER(SEARCH("T6811",$N1255)),$T1255&lt;&gt;"P681A"), AND(ISNUMBER(SEARCH("T6821",$N1255)),$T1255&lt;&gt;"P682A"))</formula>
    </cfRule>
  </conditionalFormatting>
  <conditionalFormatting sqref="U1255">
    <cfRule type="expression" dxfId="3008" priority="3779">
      <formula>OR(AND(ISNUMBER(SEARCH("T6811",$N1255)),$U1255&lt;&gt;"CCBE1"), AND(ISNUMBER(SEARCH("T6821",$N1255)),$U1255&lt;&gt;"CCBE2"))</formula>
    </cfRule>
  </conditionalFormatting>
  <conditionalFormatting sqref="T1255">
    <cfRule type="expression" dxfId="3007" priority="3778">
      <formula>OR(AND(ISNUMBER(SEARCH("T6811",$N1255)),$T1255&lt;&gt;"P681A"), AND(ISNUMBER(SEARCH("T6821",$N1255)),$T1255&lt;&gt;"P682A"))</formula>
    </cfRule>
  </conditionalFormatting>
  <conditionalFormatting sqref="U1255">
    <cfRule type="expression" dxfId="3006" priority="3777">
      <formula>OR(AND(ISNUMBER(SEARCH("T6811",$N1255)),$U1255&lt;&gt;"CCBE1"), AND(ISNUMBER(SEARCH("T6821",$N1255)),$U1255&lt;&gt;"CCBE2"))</formula>
    </cfRule>
  </conditionalFormatting>
  <conditionalFormatting sqref="T1255">
    <cfRule type="expression" dxfId="3005" priority="3776">
      <formula>OR(AND(ISNUMBER(SEARCH("T6811",$N1255)),$T1255&lt;&gt;"P681A"), AND(ISNUMBER(SEARCH("T6821",$N1255)),$T1255&lt;&gt;"P682A"))</formula>
    </cfRule>
  </conditionalFormatting>
  <conditionalFormatting sqref="U1255">
    <cfRule type="expression" dxfId="3004" priority="3775">
      <formula>OR(AND(ISNUMBER(SEARCH("T6811",$N1255)),$U1255&lt;&gt;"CCBE1"), AND(ISNUMBER(SEARCH("T6821",$N1255)),$U1255&lt;&gt;"CCBE2"))</formula>
    </cfRule>
  </conditionalFormatting>
  <conditionalFormatting sqref="T1256">
    <cfRule type="expression" dxfId="3003" priority="3766">
      <formula>OR(AND(ISNUMBER(SEARCH("T6811",$N1256)),$T1256&lt;&gt;"P681A"), AND(ISNUMBER(SEARCH("T6821",$N1256)),$T1256&lt;&gt;"P682A"))</formula>
    </cfRule>
  </conditionalFormatting>
  <conditionalFormatting sqref="U1256">
    <cfRule type="expression" dxfId="3002" priority="3765">
      <formula>OR(AND(ISNUMBER(SEARCH("T6811",$N1256)),$U1256&lt;&gt;"CCBE1"), AND(ISNUMBER(SEARCH("T6821",$N1256)),$U1256&lt;&gt;"CCBE2"))</formula>
    </cfRule>
  </conditionalFormatting>
  <conditionalFormatting sqref="T1256">
    <cfRule type="expression" dxfId="3001" priority="3764">
      <formula>OR(AND(ISNUMBER(SEARCH("T6811",$N1256)),$T1256&lt;&gt;"P681A"), AND(ISNUMBER(SEARCH("T6821",$N1256)),$T1256&lt;&gt;"P682A"))</formula>
    </cfRule>
  </conditionalFormatting>
  <conditionalFormatting sqref="U1256">
    <cfRule type="expression" dxfId="3000" priority="3763">
      <formula>OR(AND(ISNUMBER(SEARCH("T6811",$N1256)),$U1256&lt;&gt;"CCBE1"), AND(ISNUMBER(SEARCH("T6821",$N1256)),$U1256&lt;&gt;"CCBE2"))</formula>
    </cfRule>
  </conditionalFormatting>
  <conditionalFormatting sqref="T1256">
    <cfRule type="expression" dxfId="2999" priority="3762">
      <formula>OR(AND(ISNUMBER(SEARCH("T6811",$N1256)),$T1256&lt;&gt;"P681A"), AND(ISNUMBER(SEARCH("T6821",$N1256)),$T1256&lt;&gt;"P682A"))</formula>
    </cfRule>
  </conditionalFormatting>
  <conditionalFormatting sqref="U1256">
    <cfRule type="expression" dxfId="2998" priority="3761">
      <formula>OR(AND(ISNUMBER(SEARCH("T6811",$N1256)),$U1256&lt;&gt;"CCBE1"), AND(ISNUMBER(SEARCH("T6821",$N1256)),$U1256&lt;&gt;"CCBE2"))</formula>
    </cfRule>
  </conditionalFormatting>
  <conditionalFormatting sqref="T1256">
    <cfRule type="expression" dxfId="2997" priority="3760">
      <formula>OR(AND(ISNUMBER(SEARCH("T6811",$N1256)),$T1256&lt;&gt;"P681A"), AND(ISNUMBER(SEARCH("T6821",$N1256)),$T1256&lt;&gt;"P682A"))</formula>
    </cfRule>
  </conditionalFormatting>
  <conditionalFormatting sqref="U1256">
    <cfRule type="expression" dxfId="2996" priority="3759">
      <formula>OR(AND(ISNUMBER(SEARCH("T6811",$N1256)),$U1256&lt;&gt;"CCBE1"), AND(ISNUMBER(SEARCH("T6821",$N1256)),$U1256&lt;&gt;"CCBE2"))</formula>
    </cfRule>
  </conditionalFormatting>
  <conditionalFormatting sqref="T1257">
    <cfRule type="expression" dxfId="2995" priority="3758">
      <formula>OR(AND(ISNUMBER(SEARCH("T6811",$N1257)),$T1257&lt;&gt;"P681A"), AND(ISNUMBER(SEARCH("T6821",$N1257)),$T1257&lt;&gt;"P682A"))</formula>
    </cfRule>
  </conditionalFormatting>
  <conditionalFormatting sqref="U1257">
    <cfRule type="expression" dxfId="2994" priority="3757">
      <formula>OR(AND(ISNUMBER(SEARCH("T6811",$N1257)),$U1257&lt;&gt;"CCBE1"), AND(ISNUMBER(SEARCH("T6821",$N1257)),$U1257&lt;&gt;"CCBE2"))</formula>
    </cfRule>
  </conditionalFormatting>
  <conditionalFormatting sqref="T1257">
    <cfRule type="expression" dxfId="2993" priority="3756">
      <formula>OR(AND(ISNUMBER(SEARCH("T6811",$N1257)),$T1257&lt;&gt;"P681A"), AND(ISNUMBER(SEARCH("T6821",$N1257)),$T1257&lt;&gt;"P682A"))</formula>
    </cfRule>
  </conditionalFormatting>
  <conditionalFormatting sqref="U1257">
    <cfRule type="expression" dxfId="2992" priority="3755">
      <formula>OR(AND(ISNUMBER(SEARCH("T6811",$N1257)),$U1257&lt;&gt;"CCBE1"), AND(ISNUMBER(SEARCH("T6821",$N1257)),$U1257&lt;&gt;"CCBE2"))</formula>
    </cfRule>
  </conditionalFormatting>
  <conditionalFormatting sqref="T1257">
    <cfRule type="expression" dxfId="2991" priority="3754">
      <formula>OR(AND(ISNUMBER(SEARCH("T6811",$N1257)),$T1257&lt;&gt;"P681A"), AND(ISNUMBER(SEARCH("T6821",$N1257)),$T1257&lt;&gt;"P682A"))</formula>
    </cfRule>
  </conditionalFormatting>
  <conditionalFormatting sqref="U1257">
    <cfRule type="expression" dxfId="2990" priority="3753">
      <formula>OR(AND(ISNUMBER(SEARCH("T6811",$N1257)),$U1257&lt;&gt;"CCBE1"), AND(ISNUMBER(SEARCH("T6821",$N1257)),$U1257&lt;&gt;"CCBE2"))</formula>
    </cfRule>
  </conditionalFormatting>
  <conditionalFormatting sqref="T1257">
    <cfRule type="expression" dxfId="2989" priority="3752">
      <formula>OR(AND(ISNUMBER(SEARCH("T6811",$N1257)),$T1257&lt;&gt;"P681A"), AND(ISNUMBER(SEARCH("T6821",$N1257)),$T1257&lt;&gt;"P682A"))</formula>
    </cfRule>
  </conditionalFormatting>
  <conditionalFormatting sqref="U1257">
    <cfRule type="expression" dxfId="2988" priority="3751">
      <formula>OR(AND(ISNUMBER(SEARCH("T6811",$N1257)),$U1257&lt;&gt;"CCBE1"), AND(ISNUMBER(SEARCH("T6821",$N1257)),$U1257&lt;&gt;"CCBE2"))</formula>
    </cfRule>
  </conditionalFormatting>
  <conditionalFormatting sqref="N1255">
    <cfRule type="expression" dxfId="2987" priority="3750">
      <formula>OR(AND(ISNUMBER(SEARCH("T6811",$N1255)),OR($T1255&lt;&gt;"P681A",$U1255&lt;&gt;"CCBE1")), AND(ISNUMBER(SEARCH("T6821",$N1255)),OR($T1255&lt;&gt;"P682A",$U1255&lt;&gt;"CCBE2")))</formula>
    </cfRule>
  </conditionalFormatting>
  <conditionalFormatting sqref="U1258">
    <cfRule type="expression" dxfId="2986" priority="3749">
      <formula>OR(AND(ISNUMBER(SEARCH("T6811",$N1258)),$U1258&lt;&gt;"CCBE1"), AND(ISNUMBER(SEARCH("T6821",$N1258)),$U1258&lt;&gt;"CCBE2"))</formula>
    </cfRule>
  </conditionalFormatting>
  <conditionalFormatting sqref="U1258">
    <cfRule type="expression" dxfId="2985" priority="3748">
      <formula>OR(AND(ISNUMBER(SEARCH("T6811",$N1258)),$U1258&lt;&gt;"CCBE1"), AND(ISNUMBER(SEARCH("T6821",$N1258)),$U1258&lt;&gt;"CCBE2"))</formula>
    </cfRule>
  </conditionalFormatting>
  <conditionalFormatting sqref="U1258">
    <cfRule type="expression" dxfId="2984" priority="3747">
      <formula>OR(AND(ISNUMBER(SEARCH("T6811",$N1258)),$U1258&lt;&gt;"CCBE1"), AND(ISNUMBER(SEARCH("T6821",$N1258)),$U1258&lt;&gt;"CCBE2"))</formula>
    </cfRule>
  </conditionalFormatting>
  <conditionalFormatting sqref="U1258">
    <cfRule type="expression" dxfId="2983" priority="3746">
      <formula>OR(AND(ISNUMBER(SEARCH("T6811",$N1258)),$U1258&lt;&gt;"CCBE1"), AND(ISNUMBER(SEARCH("T6821",$N1258)),$U1258&lt;&gt;"CCBE2"))</formula>
    </cfRule>
  </conditionalFormatting>
  <conditionalFormatting sqref="T1258">
    <cfRule type="expression" dxfId="2982" priority="3745">
      <formula>OR(AND(ISNUMBER(SEARCH("T6811",$N1258)),$T1258&lt;&gt;"P681A"), AND(ISNUMBER(SEARCH("T6821",$N1258)),$T1258&lt;&gt;"P682A"))</formula>
    </cfRule>
  </conditionalFormatting>
  <conditionalFormatting sqref="T1258">
    <cfRule type="expression" dxfId="2981" priority="3744">
      <formula>OR(AND(ISNUMBER(SEARCH("T6811",$N1258)),$T1258&lt;&gt;"P681A"), AND(ISNUMBER(SEARCH("T6821",$N1258)),$T1258&lt;&gt;"P682A"))</formula>
    </cfRule>
  </conditionalFormatting>
  <conditionalFormatting sqref="T1258">
    <cfRule type="expression" dxfId="2980" priority="3743">
      <formula>OR(AND(ISNUMBER(SEARCH("T6811",$N1258)),$T1258&lt;&gt;"P681A"), AND(ISNUMBER(SEARCH("T6821",$N1258)),$T1258&lt;&gt;"P682A"))</formula>
    </cfRule>
  </conditionalFormatting>
  <conditionalFormatting sqref="T1258">
    <cfRule type="expression" dxfId="2979" priority="3742">
      <formula>OR(AND(ISNUMBER(SEARCH("T6811",$N1258)),$T1258&lt;&gt;"P681A"), AND(ISNUMBER(SEARCH("T6821",$N1258)),$T1258&lt;&gt;"P682A"))</formula>
    </cfRule>
  </conditionalFormatting>
  <conditionalFormatting sqref="T1259">
    <cfRule type="expression" dxfId="2978" priority="3733">
      <formula>OR(AND(ISNUMBER(SEARCH("T6811",$N1259)),$T1259&lt;&gt;"P681A"), AND(ISNUMBER(SEARCH("T6821",$N1259)),$T1259&lt;&gt;"P682A"))</formula>
    </cfRule>
  </conditionalFormatting>
  <conditionalFormatting sqref="U1259">
    <cfRule type="expression" dxfId="2977" priority="3732">
      <formula>OR(AND(ISNUMBER(SEARCH("T6811",$N1259)),$U1259&lt;&gt;"CCBE1"), AND(ISNUMBER(SEARCH("T6821",$N1259)),$U1259&lt;&gt;"CCBE2"))</formula>
    </cfRule>
  </conditionalFormatting>
  <conditionalFormatting sqref="T1259">
    <cfRule type="expression" dxfId="2976" priority="3731">
      <formula>OR(AND(ISNUMBER(SEARCH("T6811",$N1259)),$T1259&lt;&gt;"P681A"), AND(ISNUMBER(SEARCH("T6821",$N1259)),$T1259&lt;&gt;"P682A"))</formula>
    </cfRule>
  </conditionalFormatting>
  <conditionalFormatting sqref="U1259">
    <cfRule type="expression" dxfId="2975" priority="3730">
      <formula>OR(AND(ISNUMBER(SEARCH("T6811",$N1259)),$U1259&lt;&gt;"CCBE1"), AND(ISNUMBER(SEARCH("T6821",$N1259)),$U1259&lt;&gt;"CCBE2"))</formula>
    </cfRule>
  </conditionalFormatting>
  <conditionalFormatting sqref="T1259">
    <cfRule type="expression" dxfId="2974" priority="3729">
      <formula>OR(AND(ISNUMBER(SEARCH("T6811",$N1259)),$T1259&lt;&gt;"P681A"), AND(ISNUMBER(SEARCH("T6821",$N1259)),$T1259&lt;&gt;"P682A"))</formula>
    </cfRule>
  </conditionalFormatting>
  <conditionalFormatting sqref="U1259">
    <cfRule type="expression" dxfId="2973" priority="3728">
      <formula>OR(AND(ISNUMBER(SEARCH("T6811",$N1259)),$U1259&lt;&gt;"CCBE1"), AND(ISNUMBER(SEARCH("T6821",$N1259)),$U1259&lt;&gt;"CCBE2"))</formula>
    </cfRule>
  </conditionalFormatting>
  <conditionalFormatting sqref="T1259">
    <cfRule type="expression" dxfId="2972" priority="3727">
      <formula>OR(AND(ISNUMBER(SEARCH("T6811",$N1259)),$T1259&lt;&gt;"P681A"), AND(ISNUMBER(SEARCH("T6821",$N1259)),$T1259&lt;&gt;"P682A"))</formula>
    </cfRule>
  </conditionalFormatting>
  <conditionalFormatting sqref="U1259">
    <cfRule type="expression" dxfId="2971" priority="3726">
      <formula>OR(AND(ISNUMBER(SEARCH("T6811",$N1259)),$U1259&lt;&gt;"CCBE1"), AND(ISNUMBER(SEARCH("T6821",$N1259)),$U1259&lt;&gt;"CCBE2"))</formula>
    </cfRule>
  </conditionalFormatting>
  <conditionalFormatting sqref="U1260">
    <cfRule type="expression" dxfId="2970" priority="3725">
      <formula>OR(AND(ISNUMBER(SEARCH("T6811",$N1260)),$U1260&lt;&gt;"CCBE1"), AND(ISNUMBER(SEARCH("T6821",$N1260)),$U1260&lt;&gt;"CCBE2"))</formula>
    </cfRule>
  </conditionalFormatting>
  <conditionalFormatting sqref="U1260">
    <cfRule type="expression" dxfId="2969" priority="3724">
      <formula>OR(AND(ISNUMBER(SEARCH("T6811",$N1260)),$U1260&lt;&gt;"CCBE1"), AND(ISNUMBER(SEARCH("T6821",$N1260)),$U1260&lt;&gt;"CCBE2"))</formula>
    </cfRule>
  </conditionalFormatting>
  <conditionalFormatting sqref="U1260">
    <cfRule type="expression" dxfId="2968" priority="3723">
      <formula>OR(AND(ISNUMBER(SEARCH("T6811",$N1260)),$U1260&lt;&gt;"CCBE1"), AND(ISNUMBER(SEARCH("T6821",$N1260)),$U1260&lt;&gt;"CCBE2"))</formula>
    </cfRule>
  </conditionalFormatting>
  <conditionalFormatting sqref="U1260">
    <cfRule type="expression" dxfId="2967" priority="3722">
      <formula>OR(AND(ISNUMBER(SEARCH("T6811",$N1260)),$U1260&lt;&gt;"CCBE1"), AND(ISNUMBER(SEARCH("T6821",$N1260)),$U1260&lt;&gt;"CCBE2"))</formula>
    </cfRule>
  </conditionalFormatting>
  <conditionalFormatting sqref="T1260">
    <cfRule type="expression" dxfId="2966" priority="3721">
      <formula>OR(AND(ISNUMBER(SEARCH("T6811",$N1260)),$T1260&lt;&gt;"P681A"), AND(ISNUMBER(SEARCH("T6821",$N1260)),$T1260&lt;&gt;"P682A"))</formula>
    </cfRule>
  </conditionalFormatting>
  <conditionalFormatting sqref="T1260">
    <cfRule type="expression" dxfId="2965" priority="3720">
      <formula>OR(AND(ISNUMBER(SEARCH("T6811",$N1260)),$T1260&lt;&gt;"P681A"), AND(ISNUMBER(SEARCH("T6821",$N1260)),$T1260&lt;&gt;"P682A"))</formula>
    </cfRule>
  </conditionalFormatting>
  <conditionalFormatting sqref="T1260">
    <cfRule type="expression" dxfId="2964" priority="3719">
      <formula>OR(AND(ISNUMBER(SEARCH("T6811",$N1260)),$T1260&lt;&gt;"P681A"), AND(ISNUMBER(SEARCH("T6821",$N1260)),$T1260&lt;&gt;"P682A"))</formula>
    </cfRule>
  </conditionalFormatting>
  <conditionalFormatting sqref="T1260">
    <cfRule type="expression" dxfId="2963" priority="3718">
      <formula>OR(AND(ISNUMBER(SEARCH("T6811",$N1260)),$T1260&lt;&gt;"P681A"), AND(ISNUMBER(SEARCH("T6821",$N1260)),$T1260&lt;&gt;"P682A"))</formula>
    </cfRule>
  </conditionalFormatting>
  <conditionalFormatting sqref="T1261">
    <cfRule type="expression" dxfId="2962" priority="3717">
      <formula>OR(AND(ISNUMBER(SEARCH("T6811",$N1261)),$T1261&lt;&gt;"P681A"), AND(ISNUMBER(SEARCH("T6821",$N1261)),$T1261&lt;&gt;"P682A"))</formula>
    </cfRule>
  </conditionalFormatting>
  <conditionalFormatting sqref="U1261">
    <cfRule type="expression" dxfId="2961" priority="3716">
      <formula>OR(AND(ISNUMBER(SEARCH("T6811",$N1261)),$U1261&lt;&gt;"CCBE1"), AND(ISNUMBER(SEARCH("T6821",$N1261)),$U1261&lt;&gt;"CCBE2"))</formula>
    </cfRule>
  </conditionalFormatting>
  <conditionalFormatting sqref="T1261">
    <cfRule type="expression" dxfId="2960" priority="3715">
      <formula>OR(AND(ISNUMBER(SEARCH("T6811",$N1261)),$T1261&lt;&gt;"P681A"), AND(ISNUMBER(SEARCH("T6821",$N1261)),$T1261&lt;&gt;"P682A"))</formula>
    </cfRule>
  </conditionalFormatting>
  <conditionalFormatting sqref="U1261">
    <cfRule type="expression" dxfId="2959" priority="3714">
      <formula>OR(AND(ISNUMBER(SEARCH("T6811",$N1261)),$U1261&lt;&gt;"CCBE1"), AND(ISNUMBER(SEARCH("T6821",$N1261)),$U1261&lt;&gt;"CCBE2"))</formula>
    </cfRule>
  </conditionalFormatting>
  <conditionalFormatting sqref="T1261">
    <cfRule type="expression" dxfId="2958" priority="3713">
      <formula>OR(AND(ISNUMBER(SEARCH("T6811",$N1261)),$T1261&lt;&gt;"P681A"), AND(ISNUMBER(SEARCH("T6821",$N1261)),$T1261&lt;&gt;"P682A"))</formula>
    </cfRule>
  </conditionalFormatting>
  <conditionalFormatting sqref="U1261">
    <cfRule type="expression" dxfId="2957" priority="3712">
      <formula>OR(AND(ISNUMBER(SEARCH("T6811",$N1261)),$U1261&lt;&gt;"CCBE1"), AND(ISNUMBER(SEARCH("T6821",$N1261)),$U1261&lt;&gt;"CCBE2"))</formula>
    </cfRule>
  </conditionalFormatting>
  <conditionalFormatting sqref="T1261">
    <cfRule type="expression" dxfId="2956" priority="3711">
      <formula>OR(AND(ISNUMBER(SEARCH("T6811",$N1261)),$T1261&lt;&gt;"P681A"), AND(ISNUMBER(SEARCH("T6821",$N1261)),$T1261&lt;&gt;"P682A"))</formula>
    </cfRule>
  </conditionalFormatting>
  <conditionalFormatting sqref="U1261">
    <cfRule type="expression" dxfId="2955" priority="3710">
      <formula>OR(AND(ISNUMBER(SEARCH("T6811",$N1261)),$U1261&lt;&gt;"CCBE1"), AND(ISNUMBER(SEARCH("T6821",$N1261)),$U1261&lt;&gt;"CCBE2"))</formula>
    </cfRule>
  </conditionalFormatting>
  <conditionalFormatting sqref="T1262">
    <cfRule type="expression" dxfId="2954" priority="3709">
      <formula>OR(AND(ISNUMBER(SEARCH("T6811",$N1262)),$T1262&lt;&gt;"P681A"), AND(ISNUMBER(SEARCH("T6821",$N1262)),$T1262&lt;&gt;"P682A"))</formula>
    </cfRule>
  </conditionalFormatting>
  <conditionalFormatting sqref="U1262">
    <cfRule type="expression" dxfId="2953" priority="3708">
      <formula>OR(AND(ISNUMBER(SEARCH("T6811",$N1262)),$U1262&lt;&gt;"CCBE1"), AND(ISNUMBER(SEARCH("T6821",$N1262)),$U1262&lt;&gt;"CCBE2"))</formula>
    </cfRule>
  </conditionalFormatting>
  <conditionalFormatting sqref="T1262">
    <cfRule type="expression" dxfId="2952" priority="3707">
      <formula>OR(AND(ISNUMBER(SEARCH("T6811",$N1262)),$T1262&lt;&gt;"P681A"), AND(ISNUMBER(SEARCH("T6821",$N1262)),$T1262&lt;&gt;"P682A"))</formula>
    </cfRule>
  </conditionalFormatting>
  <conditionalFormatting sqref="U1262">
    <cfRule type="expression" dxfId="2951" priority="3706">
      <formula>OR(AND(ISNUMBER(SEARCH("T6811",$N1262)),$U1262&lt;&gt;"CCBE1"), AND(ISNUMBER(SEARCH("T6821",$N1262)),$U1262&lt;&gt;"CCBE2"))</formula>
    </cfRule>
  </conditionalFormatting>
  <conditionalFormatting sqref="T1262">
    <cfRule type="expression" dxfId="2950" priority="3705">
      <formula>OR(AND(ISNUMBER(SEARCH("T6811",$N1262)),$T1262&lt;&gt;"P681A"), AND(ISNUMBER(SEARCH("T6821",$N1262)),$T1262&lt;&gt;"P682A"))</formula>
    </cfRule>
  </conditionalFormatting>
  <conditionalFormatting sqref="U1262">
    <cfRule type="expression" dxfId="2949" priority="3704">
      <formula>OR(AND(ISNUMBER(SEARCH("T6811",$N1262)),$U1262&lt;&gt;"CCBE1"), AND(ISNUMBER(SEARCH("T6821",$N1262)),$U1262&lt;&gt;"CCBE2"))</formula>
    </cfRule>
  </conditionalFormatting>
  <conditionalFormatting sqref="T1262">
    <cfRule type="expression" dxfId="2948" priority="3703">
      <formula>OR(AND(ISNUMBER(SEARCH("T6811",$N1262)),$T1262&lt;&gt;"P681A"), AND(ISNUMBER(SEARCH("T6821",$N1262)),$T1262&lt;&gt;"P682A"))</formula>
    </cfRule>
  </conditionalFormatting>
  <conditionalFormatting sqref="U1262">
    <cfRule type="expression" dxfId="2947" priority="3702">
      <formula>OR(AND(ISNUMBER(SEARCH("T6811",$N1262)),$U1262&lt;&gt;"CCBE1"), AND(ISNUMBER(SEARCH("T6821",$N1262)),$U1262&lt;&gt;"CCBE2"))</formula>
    </cfRule>
  </conditionalFormatting>
  <conditionalFormatting sqref="T1263">
    <cfRule type="expression" dxfId="2946" priority="3701">
      <formula>OR(AND(ISNUMBER(SEARCH("T6811",$N1263)),$T1263&lt;&gt;"P681A"), AND(ISNUMBER(SEARCH("T6821",$N1263)),$T1263&lt;&gt;"P682A"))</formula>
    </cfRule>
  </conditionalFormatting>
  <conditionalFormatting sqref="U1263">
    <cfRule type="expression" dxfId="2945" priority="3700">
      <formula>OR(AND(ISNUMBER(SEARCH("T6811",$N1263)),$U1263&lt;&gt;"CCBE1"), AND(ISNUMBER(SEARCH("T6821",$N1263)),$U1263&lt;&gt;"CCBE2"))</formula>
    </cfRule>
  </conditionalFormatting>
  <conditionalFormatting sqref="T1263">
    <cfRule type="expression" dxfId="2944" priority="3699">
      <formula>OR(AND(ISNUMBER(SEARCH("T6811",$N1263)),$T1263&lt;&gt;"P681A"), AND(ISNUMBER(SEARCH("T6821",$N1263)),$T1263&lt;&gt;"P682A"))</formula>
    </cfRule>
  </conditionalFormatting>
  <conditionalFormatting sqref="U1263">
    <cfRule type="expression" dxfId="2943" priority="3698">
      <formula>OR(AND(ISNUMBER(SEARCH("T6811",$N1263)),$U1263&lt;&gt;"CCBE1"), AND(ISNUMBER(SEARCH("T6821",$N1263)),$U1263&lt;&gt;"CCBE2"))</formula>
    </cfRule>
  </conditionalFormatting>
  <conditionalFormatting sqref="T1263">
    <cfRule type="expression" dxfId="2942" priority="3697">
      <formula>OR(AND(ISNUMBER(SEARCH("T6811",$N1263)),$T1263&lt;&gt;"P681A"), AND(ISNUMBER(SEARCH("T6821",$N1263)),$T1263&lt;&gt;"P682A"))</formula>
    </cfRule>
  </conditionalFormatting>
  <conditionalFormatting sqref="U1263">
    <cfRule type="expression" dxfId="2941" priority="3696">
      <formula>OR(AND(ISNUMBER(SEARCH("T6811",$N1263)),$U1263&lt;&gt;"CCBE1"), AND(ISNUMBER(SEARCH("T6821",$N1263)),$U1263&lt;&gt;"CCBE2"))</formula>
    </cfRule>
  </conditionalFormatting>
  <conditionalFormatting sqref="T1263">
    <cfRule type="expression" dxfId="2940" priority="3695">
      <formula>OR(AND(ISNUMBER(SEARCH("T6811",$N1263)),$T1263&lt;&gt;"P681A"), AND(ISNUMBER(SEARCH("T6821",$N1263)),$T1263&lt;&gt;"P682A"))</formula>
    </cfRule>
  </conditionalFormatting>
  <conditionalFormatting sqref="U1263">
    <cfRule type="expression" dxfId="2939" priority="3694">
      <formula>OR(AND(ISNUMBER(SEARCH("T6811",$N1263)),$U1263&lt;&gt;"CCBE1"), AND(ISNUMBER(SEARCH("T6821",$N1263)),$U1263&lt;&gt;"CCBE2"))</formula>
    </cfRule>
  </conditionalFormatting>
  <conditionalFormatting sqref="U1264">
    <cfRule type="expression" dxfId="2938" priority="3693">
      <formula>OR(AND(ISNUMBER(SEARCH("T6811",$N1264)),$U1264&lt;&gt;"CCBE1"), AND(ISNUMBER(SEARCH("T6821",$N1264)),$U1264&lt;&gt;"CCBE2"))</formula>
    </cfRule>
  </conditionalFormatting>
  <conditionalFormatting sqref="U1264">
    <cfRule type="expression" dxfId="2937" priority="3692">
      <formula>OR(AND(ISNUMBER(SEARCH("T6811",$N1264)),$U1264&lt;&gt;"CCBE1"), AND(ISNUMBER(SEARCH("T6821",$N1264)),$U1264&lt;&gt;"CCBE2"))</formula>
    </cfRule>
  </conditionalFormatting>
  <conditionalFormatting sqref="U1264">
    <cfRule type="expression" dxfId="2936" priority="3691">
      <formula>OR(AND(ISNUMBER(SEARCH("T6811",$N1264)),$U1264&lt;&gt;"CCBE1"), AND(ISNUMBER(SEARCH("T6821",$N1264)),$U1264&lt;&gt;"CCBE2"))</formula>
    </cfRule>
  </conditionalFormatting>
  <conditionalFormatting sqref="U1264">
    <cfRule type="expression" dxfId="2935" priority="3690">
      <formula>OR(AND(ISNUMBER(SEARCH("T6811",$N1264)),$U1264&lt;&gt;"CCBE1"), AND(ISNUMBER(SEARCH("T6821",$N1264)),$U1264&lt;&gt;"CCBE2"))</formula>
    </cfRule>
  </conditionalFormatting>
  <conditionalFormatting sqref="T1264">
    <cfRule type="expression" dxfId="2934" priority="3689">
      <formula>OR(AND(ISNUMBER(SEARCH("T6811",$N1264)),$T1264&lt;&gt;"P681A"), AND(ISNUMBER(SEARCH("T6821",$N1264)),$T1264&lt;&gt;"P682A"))</formula>
    </cfRule>
  </conditionalFormatting>
  <conditionalFormatting sqref="T1264">
    <cfRule type="expression" dxfId="2933" priority="3688">
      <formula>OR(AND(ISNUMBER(SEARCH("T6811",$N1264)),$T1264&lt;&gt;"P681A"), AND(ISNUMBER(SEARCH("T6821",$N1264)),$T1264&lt;&gt;"P682A"))</formula>
    </cfRule>
  </conditionalFormatting>
  <conditionalFormatting sqref="T1264">
    <cfRule type="expression" dxfId="2932" priority="3687">
      <formula>OR(AND(ISNUMBER(SEARCH("T6811",$N1264)),$T1264&lt;&gt;"P681A"), AND(ISNUMBER(SEARCH("T6821",$N1264)),$T1264&lt;&gt;"P682A"))</formula>
    </cfRule>
  </conditionalFormatting>
  <conditionalFormatting sqref="T1264">
    <cfRule type="expression" dxfId="2931" priority="3686">
      <formula>OR(AND(ISNUMBER(SEARCH("T6811",$N1264)),$T1264&lt;&gt;"P681A"), AND(ISNUMBER(SEARCH("T6821",$N1264)),$T1264&lt;&gt;"P682A"))</formula>
    </cfRule>
  </conditionalFormatting>
  <conditionalFormatting sqref="T1265">
    <cfRule type="expression" dxfId="2930" priority="3685">
      <formula>OR(AND(ISNUMBER(SEARCH("T6811",$N1265)),$T1265&lt;&gt;"P681A"), AND(ISNUMBER(SEARCH("T6821",$N1265)),$T1265&lt;&gt;"P682A"))</formula>
    </cfRule>
  </conditionalFormatting>
  <conditionalFormatting sqref="U1265">
    <cfRule type="expression" dxfId="2929" priority="3684">
      <formula>OR(AND(ISNUMBER(SEARCH("T6811",$N1265)),$U1265&lt;&gt;"CCBE1"), AND(ISNUMBER(SEARCH("T6821",$N1265)),$U1265&lt;&gt;"CCBE2"))</formula>
    </cfRule>
  </conditionalFormatting>
  <conditionalFormatting sqref="T1265">
    <cfRule type="expression" dxfId="2928" priority="3683">
      <formula>OR(AND(ISNUMBER(SEARCH("T6811",$N1265)),$T1265&lt;&gt;"P681A"), AND(ISNUMBER(SEARCH("T6821",$N1265)),$T1265&lt;&gt;"P682A"))</formula>
    </cfRule>
  </conditionalFormatting>
  <conditionalFormatting sqref="U1265">
    <cfRule type="expression" dxfId="2927" priority="3682">
      <formula>OR(AND(ISNUMBER(SEARCH("T6811",$N1265)),$U1265&lt;&gt;"CCBE1"), AND(ISNUMBER(SEARCH("T6821",$N1265)),$U1265&lt;&gt;"CCBE2"))</formula>
    </cfRule>
  </conditionalFormatting>
  <conditionalFormatting sqref="T1265">
    <cfRule type="expression" dxfId="2926" priority="3681">
      <formula>OR(AND(ISNUMBER(SEARCH("T6811",$N1265)),$T1265&lt;&gt;"P681A"), AND(ISNUMBER(SEARCH("T6821",$N1265)),$T1265&lt;&gt;"P682A"))</formula>
    </cfRule>
  </conditionalFormatting>
  <conditionalFormatting sqref="U1265">
    <cfRule type="expression" dxfId="2925" priority="3680">
      <formula>OR(AND(ISNUMBER(SEARCH("T6811",$N1265)),$U1265&lt;&gt;"CCBE1"), AND(ISNUMBER(SEARCH("T6821",$N1265)),$U1265&lt;&gt;"CCBE2"))</formula>
    </cfRule>
  </conditionalFormatting>
  <conditionalFormatting sqref="T1265">
    <cfRule type="expression" dxfId="2924" priority="3679">
      <formula>OR(AND(ISNUMBER(SEARCH("T6811",$N1265)),$T1265&lt;&gt;"P681A"), AND(ISNUMBER(SEARCH("T6821",$N1265)),$T1265&lt;&gt;"P682A"))</formula>
    </cfRule>
  </conditionalFormatting>
  <conditionalFormatting sqref="U1265">
    <cfRule type="expression" dxfId="2923" priority="3678">
      <formula>OR(AND(ISNUMBER(SEARCH("T6811",$N1265)),$U1265&lt;&gt;"CCBE1"), AND(ISNUMBER(SEARCH("T6821",$N1265)),$U1265&lt;&gt;"CCBE2"))</formula>
    </cfRule>
  </conditionalFormatting>
  <conditionalFormatting sqref="T1266">
    <cfRule type="expression" dxfId="2922" priority="3677">
      <formula>OR(AND(ISNUMBER(SEARCH("T6811",$N1266)),$T1266&lt;&gt;"P681A"), AND(ISNUMBER(SEARCH("T6821",$N1266)),$T1266&lt;&gt;"P682A"))</formula>
    </cfRule>
  </conditionalFormatting>
  <conditionalFormatting sqref="U1266">
    <cfRule type="expression" dxfId="2921" priority="3676">
      <formula>OR(AND(ISNUMBER(SEARCH("T6811",$N1266)),$U1266&lt;&gt;"CCBE1"), AND(ISNUMBER(SEARCH("T6821",$N1266)),$U1266&lt;&gt;"CCBE2"))</formula>
    </cfRule>
  </conditionalFormatting>
  <conditionalFormatting sqref="T1266">
    <cfRule type="expression" dxfId="2920" priority="3675">
      <formula>OR(AND(ISNUMBER(SEARCH("T6811",$N1266)),$T1266&lt;&gt;"P681A"), AND(ISNUMBER(SEARCH("T6821",$N1266)),$T1266&lt;&gt;"P682A"))</formula>
    </cfRule>
  </conditionalFormatting>
  <conditionalFormatting sqref="U1266">
    <cfRule type="expression" dxfId="2919" priority="3674">
      <formula>OR(AND(ISNUMBER(SEARCH("T6811",$N1266)),$U1266&lt;&gt;"CCBE1"), AND(ISNUMBER(SEARCH("T6821",$N1266)),$U1266&lt;&gt;"CCBE2"))</formula>
    </cfRule>
  </conditionalFormatting>
  <conditionalFormatting sqref="T1266">
    <cfRule type="expression" dxfId="2918" priority="3673">
      <formula>OR(AND(ISNUMBER(SEARCH("T6811",$N1266)),$T1266&lt;&gt;"P681A"), AND(ISNUMBER(SEARCH("T6821",$N1266)),$T1266&lt;&gt;"P682A"))</formula>
    </cfRule>
  </conditionalFormatting>
  <conditionalFormatting sqref="U1266">
    <cfRule type="expression" dxfId="2917" priority="3672">
      <formula>OR(AND(ISNUMBER(SEARCH("T6811",$N1266)),$U1266&lt;&gt;"CCBE1"), AND(ISNUMBER(SEARCH("T6821",$N1266)),$U1266&lt;&gt;"CCBE2"))</formula>
    </cfRule>
  </conditionalFormatting>
  <conditionalFormatting sqref="T1266">
    <cfRule type="expression" dxfId="2916" priority="3671">
      <formula>OR(AND(ISNUMBER(SEARCH("T6811",$N1266)),$T1266&lt;&gt;"P681A"), AND(ISNUMBER(SEARCH("T6821",$N1266)),$T1266&lt;&gt;"P682A"))</formula>
    </cfRule>
  </conditionalFormatting>
  <conditionalFormatting sqref="U1266">
    <cfRule type="expression" dxfId="2915" priority="3670">
      <formula>OR(AND(ISNUMBER(SEARCH("T6811",$N1266)),$U1266&lt;&gt;"CCBE1"), AND(ISNUMBER(SEARCH("T6821",$N1266)),$U1266&lt;&gt;"CCBE2"))</formula>
    </cfRule>
  </conditionalFormatting>
  <conditionalFormatting sqref="N1264">
    <cfRule type="expression" dxfId="2914" priority="3661">
      <formula>OR(AND(ISNUMBER(SEARCH("T6811",$N1264)),OR($T1264&lt;&gt;"P681A",$U1264&lt;&gt;"CCBE1")), AND(ISNUMBER(SEARCH("T6821",$N1264)),OR($T1264&lt;&gt;"P682A",$U1264&lt;&gt;"CCBE2")))</formula>
    </cfRule>
  </conditionalFormatting>
  <conditionalFormatting sqref="N1265:N1267">
    <cfRule type="expression" dxfId="2913" priority="3660">
      <formula>OR(AND(ISNUMBER(SEARCH("T6811",$N1265)),OR($T1265&lt;&gt;"P681A",$U1265&lt;&gt;"CCBE1")), AND(ISNUMBER(SEARCH("T6821",$N1265)),OR($T1265&lt;&gt;"P682A",$U1265&lt;&gt;"CCBE2")))</formula>
    </cfRule>
  </conditionalFormatting>
  <conditionalFormatting sqref="T1267:T1269">
    <cfRule type="expression" dxfId="2912" priority="3659">
      <formula>OR(AND(ISNUMBER(SEARCH("T6811",$N1267)),$T1267&lt;&gt;"P681A"), AND(ISNUMBER(SEARCH("T6821",$N1267)),$T1267&lt;&gt;"P682A"))</formula>
    </cfRule>
  </conditionalFormatting>
  <conditionalFormatting sqref="U1267:U1269">
    <cfRule type="expression" dxfId="2911" priority="3658">
      <formula>OR(AND(ISNUMBER(SEARCH("T6811",$N1267)),$U1267&lt;&gt;"CCBE1"), AND(ISNUMBER(SEARCH("T6821",$N1267)),$U1267&lt;&gt;"CCBE2"))</formula>
    </cfRule>
  </conditionalFormatting>
  <conditionalFormatting sqref="T1267:T1269">
    <cfRule type="expression" dxfId="2910" priority="3657">
      <formula>OR(AND(ISNUMBER(SEARCH("T6811",$N1267)),$T1267&lt;&gt;"P681A"), AND(ISNUMBER(SEARCH("T6821",$N1267)),$T1267&lt;&gt;"P682A"))</formula>
    </cfRule>
  </conditionalFormatting>
  <conditionalFormatting sqref="U1267:U1269">
    <cfRule type="expression" dxfId="2909" priority="3656">
      <formula>OR(AND(ISNUMBER(SEARCH("T6811",$N1267)),$U1267&lt;&gt;"CCBE1"), AND(ISNUMBER(SEARCH("T6821",$N1267)),$U1267&lt;&gt;"CCBE2"))</formula>
    </cfRule>
  </conditionalFormatting>
  <conditionalFormatting sqref="T1267:T1269">
    <cfRule type="expression" dxfId="2908" priority="3655">
      <formula>OR(AND(ISNUMBER(SEARCH("T6811",$N1267)),$T1267&lt;&gt;"P681A"), AND(ISNUMBER(SEARCH("T6821",$N1267)),$T1267&lt;&gt;"P682A"))</formula>
    </cfRule>
  </conditionalFormatting>
  <conditionalFormatting sqref="U1267:U1269">
    <cfRule type="expression" dxfId="2907" priority="3654">
      <formula>OR(AND(ISNUMBER(SEARCH("T6811",$N1267)),$U1267&lt;&gt;"CCBE1"), AND(ISNUMBER(SEARCH("T6821",$N1267)),$U1267&lt;&gt;"CCBE2"))</formula>
    </cfRule>
  </conditionalFormatting>
  <conditionalFormatting sqref="T1267:T1269">
    <cfRule type="expression" dxfId="2906" priority="3653">
      <formula>OR(AND(ISNUMBER(SEARCH("T6811",$N1267)),$T1267&lt;&gt;"P681A"), AND(ISNUMBER(SEARCH("T6821",$N1267)),$T1267&lt;&gt;"P682A"))</formula>
    </cfRule>
  </conditionalFormatting>
  <conditionalFormatting sqref="U1267:U1269">
    <cfRule type="expression" dxfId="2905" priority="3652">
      <formula>OR(AND(ISNUMBER(SEARCH("T6811",$N1267)),$U1267&lt;&gt;"CCBE1"), AND(ISNUMBER(SEARCH("T6821",$N1267)),$U1267&lt;&gt;"CCBE2"))</formula>
    </cfRule>
  </conditionalFormatting>
  <conditionalFormatting sqref="N1268">
    <cfRule type="expression" dxfId="2904" priority="3650">
      <formula>OR(AND(ISNUMBER(SEARCH("T6811",$N1268)),OR($T1268&lt;&gt;"P681A",$U1268&lt;&gt;"CCBE1")), AND(ISNUMBER(SEARCH("T6821",$N1268)),OR($T1268&lt;&gt;"P682A",$U1268&lt;&gt;"CCBE2")))</formula>
    </cfRule>
  </conditionalFormatting>
  <conditionalFormatting sqref="N1269">
    <cfRule type="expression" dxfId="2903" priority="3649">
      <formula>OR(AND(ISNUMBER(SEARCH("T6811",$N1269)),OR($T1269&lt;&gt;"P681A",$U1269&lt;&gt;"CCBE1")), AND(ISNUMBER(SEARCH("T6821",$N1269)),OR($T1269&lt;&gt;"P682A",$U1269&lt;&gt;"CCBE2")))</formula>
    </cfRule>
  </conditionalFormatting>
  <conditionalFormatting sqref="T1270:T1272">
    <cfRule type="expression" dxfId="2902" priority="3648">
      <formula>OR(AND(ISNUMBER(SEARCH("T6811",$N1270)),$T1270&lt;&gt;"P681A"), AND(ISNUMBER(SEARCH("T6821",$N1270)),$T1270&lt;&gt;"P682A"))</formula>
    </cfRule>
  </conditionalFormatting>
  <conditionalFormatting sqref="U1270:U1272">
    <cfRule type="expression" dxfId="2901" priority="3647">
      <formula>OR(AND(ISNUMBER(SEARCH("T6811",$N1270)),$U1270&lt;&gt;"CCBE1"), AND(ISNUMBER(SEARCH("T6821",$N1270)),$U1270&lt;&gt;"CCBE2"))</formula>
    </cfRule>
  </conditionalFormatting>
  <conditionalFormatting sqref="T1270:T1272">
    <cfRule type="expression" dxfId="2900" priority="3646">
      <formula>OR(AND(ISNUMBER(SEARCH("T6811",$N1270)),$T1270&lt;&gt;"P681A"), AND(ISNUMBER(SEARCH("T6821",$N1270)),$T1270&lt;&gt;"P682A"))</formula>
    </cfRule>
  </conditionalFormatting>
  <conditionalFormatting sqref="U1270:U1272">
    <cfRule type="expression" dxfId="2899" priority="3645">
      <formula>OR(AND(ISNUMBER(SEARCH("T6811",$N1270)),$U1270&lt;&gt;"CCBE1"), AND(ISNUMBER(SEARCH("T6821",$N1270)),$U1270&lt;&gt;"CCBE2"))</formula>
    </cfRule>
  </conditionalFormatting>
  <conditionalFormatting sqref="T1270:T1272">
    <cfRule type="expression" dxfId="2898" priority="3644">
      <formula>OR(AND(ISNUMBER(SEARCH("T6811",$N1270)),$T1270&lt;&gt;"P681A"), AND(ISNUMBER(SEARCH("T6821",$N1270)),$T1270&lt;&gt;"P682A"))</formula>
    </cfRule>
  </conditionalFormatting>
  <conditionalFormatting sqref="U1270:U1272">
    <cfRule type="expression" dxfId="2897" priority="3643">
      <formula>OR(AND(ISNUMBER(SEARCH("T6811",$N1270)),$U1270&lt;&gt;"CCBE1"), AND(ISNUMBER(SEARCH("T6821",$N1270)),$U1270&lt;&gt;"CCBE2"))</formula>
    </cfRule>
  </conditionalFormatting>
  <conditionalFormatting sqref="T1270:T1272">
    <cfRule type="expression" dxfId="2896" priority="3642">
      <formula>OR(AND(ISNUMBER(SEARCH("T6811",$N1270)),$T1270&lt;&gt;"P681A"), AND(ISNUMBER(SEARCH("T6821",$N1270)),$T1270&lt;&gt;"P682A"))</formula>
    </cfRule>
  </conditionalFormatting>
  <conditionalFormatting sqref="U1270:U1272">
    <cfRule type="expression" dxfId="2895" priority="3641">
      <formula>OR(AND(ISNUMBER(SEARCH("T6811",$N1270)),$U1270&lt;&gt;"CCBE1"), AND(ISNUMBER(SEARCH("T6821",$N1270)),$U1270&lt;&gt;"CCBE2"))</formula>
    </cfRule>
  </conditionalFormatting>
  <conditionalFormatting sqref="T1273:T1275">
    <cfRule type="expression" dxfId="2894" priority="3640">
      <formula>OR(AND(ISNUMBER(SEARCH("T6811",$N1273)),$T1273&lt;&gt;"P681A"), AND(ISNUMBER(SEARCH("T6821",$N1273)),$T1273&lt;&gt;"P682A"))</formula>
    </cfRule>
  </conditionalFormatting>
  <conditionalFormatting sqref="U1273:U1275">
    <cfRule type="expression" dxfId="2893" priority="3639">
      <formula>OR(AND(ISNUMBER(SEARCH("T6811",$N1273)),$U1273&lt;&gt;"CCBE1"), AND(ISNUMBER(SEARCH("T6821",$N1273)),$U1273&lt;&gt;"CCBE2"))</formula>
    </cfRule>
  </conditionalFormatting>
  <conditionalFormatting sqref="T1273:T1275">
    <cfRule type="expression" dxfId="2892" priority="3638">
      <formula>OR(AND(ISNUMBER(SEARCH("T6811",$N1273)),$T1273&lt;&gt;"P681A"), AND(ISNUMBER(SEARCH("T6821",$N1273)),$T1273&lt;&gt;"P682A"))</formula>
    </cfRule>
  </conditionalFormatting>
  <conditionalFormatting sqref="U1273:U1275">
    <cfRule type="expression" dxfId="2891" priority="3637">
      <formula>OR(AND(ISNUMBER(SEARCH("T6811",$N1273)),$U1273&lt;&gt;"CCBE1"), AND(ISNUMBER(SEARCH("T6821",$N1273)),$U1273&lt;&gt;"CCBE2"))</formula>
    </cfRule>
  </conditionalFormatting>
  <conditionalFormatting sqref="T1273:T1275">
    <cfRule type="expression" dxfId="2890" priority="3636">
      <formula>OR(AND(ISNUMBER(SEARCH("T6811",$N1273)),$T1273&lt;&gt;"P681A"), AND(ISNUMBER(SEARCH("T6821",$N1273)),$T1273&lt;&gt;"P682A"))</formula>
    </cfRule>
  </conditionalFormatting>
  <conditionalFormatting sqref="U1273:U1275">
    <cfRule type="expression" dxfId="2889" priority="3635">
      <formula>OR(AND(ISNUMBER(SEARCH("T6811",$N1273)),$U1273&lt;&gt;"CCBE1"), AND(ISNUMBER(SEARCH("T6821",$N1273)),$U1273&lt;&gt;"CCBE2"))</formula>
    </cfRule>
  </conditionalFormatting>
  <conditionalFormatting sqref="T1273:T1275">
    <cfRule type="expression" dxfId="2888" priority="3634">
      <formula>OR(AND(ISNUMBER(SEARCH("T6811",$N1273)),$T1273&lt;&gt;"P681A"), AND(ISNUMBER(SEARCH("T6821",$N1273)),$T1273&lt;&gt;"P682A"))</formula>
    </cfRule>
  </conditionalFormatting>
  <conditionalFormatting sqref="U1273:U1275">
    <cfRule type="expression" dxfId="2887" priority="3633">
      <formula>OR(AND(ISNUMBER(SEARCH("T6811",$N1273)),$U1273&lt;&gt;"CCBE1"), AND(ISNUMBER(SEARCH("T6821",$N1273)),$U1273&lt;&gt;"CCBE2"))</formula>
    </cfRule>
  </conditionalFormatting>
  <conditionalFormatting sqref="T1276">
    <cfRule type="expression" dxfId="2886" priority="3632">
      <formula>OR(AND(ISNUMBER(SEARCH("T6811",$N1276)),$T1276&lt;&gt;"P681A"), AND(ISNUMBER(SEARCH("T6821",$N1276)),$T1276&lt;&gt;"P682A"))</formula>
    </cfRule>
  </conditionalFormatting>
  <conditionalFormatting sqref="U1276">
    <cfRule type="expression" dxfId="2885" priority="3631">
      <formula>OR(AND(ISNUMBER(SEARCH("T6811",$N1276)),$U1276&lt;&gt;"CCBE1"), AND(ISNUMBER(SEARCH("T6821",$N1276)),$U1276&lt;&gt;"CCBE2"))</formula>
    </cfRule>
  </conditionalFormatting>
  <conditionalFormatting sqref="T1276">
    <cfRule type="expression" dxfId="2884" priority="3630">
      <formula>OR(AND(ISNUMBER(SEARCH("T6811",$N1276)),$T1276&lt;&gt;"P681A"), AND(ISNUMBER(SEARCH("T6821",$N1276)),$T1276&lt;&gt;"P682A"))</formula>
    </cfRule>
  </conditionalFormatting>
  <conditionalFormatting sqref="U1276">
    <cfRule type="expression" dxfId="2883" priority="3629">
      <formula>OR(AND(ISNUMBER(SEARCH("T6811",$N1276)),$U1276&lt;&gt;"CCBE1"), AND(ISNUMBER(SEARCH("T6821",$N1276)),$U1276&lt;&gt;"CCBE2"))</formula>
    </cfRule>
  </conditionalFormatting>
  <conditionalFormatting sqref="T1276">
    <cfRule type="expression" dxfId="2882" priority="3628">
      <formula>OR(AND(ISNUMBER(SEARCH("T6811",$N1276)),$T1276&lt;&gt;"P681A"), AND(ISNUMBER(SEARCH("T6821",$N1276)),$T1276&lt;&gt;"P682A"))</formula>
    </cfRule>
  </conditionalFormatting>
  <conditionalFormatting sqref="U1276">
    <cfRule type="expression" dxfId="2881" priority="3627">
      <formula>OR(AND(ISNUMBER(SEARCH("T6811",$N1276)),$U1276&lt;&gt;"CCBE1"), AND(ISNUMBER(SEARCH("T6821",$N1276)),$U1276&lt;&gt;"CCBE2"))</formula>
    </cfRule>
  </conditionalFormatting>
  <conditionalFormatting sqref="T1276">
    <cfRule type="expression" dxfId="2880" priority="3626">
      <formula>OR(AND(ISNUMBER(SEARCH("T6811",$N1276)),$T1276&lt;&gt;"P681A"), AND(ISNUMBER(SEARCH("T6821",$N1276)),$T1276&lt;&gt;"P682A"))</formula>
    </cfRule>
  </conditionalFormatting>
  <conditionalFormatting sqref="U1276">
    <cfRule type="expression" dxfId="2879" priority="3625">
      <formula>OR(AND(ISNUMBER(SEARCH("T6811",$N1276)),$U1276&lt;&gt;"CCBE1"), AND(ISNUMBER(SEARCH("T6821",$N1276)),$U1276&lt;&gt;"CCBE2"))</formula>
    </cfRule>
  </conditionalFormatting>
  <conditionalFormatting sqref="T1277:T1278">
    <cfRule type="expression" dxfId="2878" priority="3624">
      <formula>OR(AND(ISNUMBER(SEARCH("T6811",$N1277)),$T1277&lt;&gt;"P681A"), AND(ISNUMBER(SEARCH("T6821",$N1277)),$T1277&lt;&gt;"P682A"))</formula>
    </cfRule>
  </conditionalFormatting>
  <conditionalFormatting sqref="U1277:U1278">
    <cfRule type="expression" dxfId="2877" priority="3623">
      <formula>OR(AND(ISNUMBER(SEARCH("T6811",$N1277)),$U1277&lt;&gt;"CCBE1"), AND(ISNUMBER(SEARCH("T6821",$N1277)),$U1277&lt;&gt;"CCBE2"))</formula>
    </cfRule>
  </conditionalFormatting>
  <conditionalFormatting sqref="T1277:T1278">
    <cfRule type="expression" dxfId="2876" priority="3622">
      <formula>OR(AND(ISNUMBER(SEARCH("T6811",$N1277)),$T1277&lt;&gt;"P681A"), AND(ISNUMBER(SEARCH("T6821",$N1277)),$T1277&lt;&gt;"P682A"))</formula>
    </cfRule>
  </conditionalFormatting>
  <conditionalFormatting sqref="U1277:U1278">
    <cfRule type="expression" dxfId="2875" priority="3621">
      <formula>OR(AND(ISNUMBER(SEARCH("T6811",$N1277)),$U1277&lt;&gt;"CCBE1"), AND(ISNUMBER(SEARCH("T6821",$N1277)),$U1277&lt;&gt;"CCBE2"))</formula>
    </cfRule>
  </conditionalFormatting>
  <conditionalFormatting sqref="T1277:T1278">
    <cfRule type="expression" dxfId="2874" priority="3620">
      <formula>OR(AND(ISNUMBER(SEARCH("T6811",$N1277)),$T1277&lt;&gt;"P681A"), AND(ISNUMBER(SEARCH("T6821",$N1277)),$T1277&lt;&gt;"P682A"))</formula>
    </cfRule>
  </conditionalFormatting>
  <conditionalFormatting sqref="U1277:U1278">
    <cfRule type="expression" dxfId="2873" priority="3619">
      <formula>OR(AND(ISNUMBER(SEARCH("T6811",$N1277)),$U1277&lt;&gt;"CCBE1"), AND(ISNUMBER(SEARCH("T6821",$N1277)),$U1277&lt;&gt;"CCBE2"))</formula>
    </cfRule>
  </conditionalFormatting>
  <conditionalFormatting sqref="T1277:T1278">
    <cfRule type="expression" dxfId="2872" priority="3618">
      <formula>OR(AND(ISNUMBER(SEARCH("T6811",$N1277)),$T1277&lt;&gt;"P681A"), AND(ISNUMBER(SEARCH("T6821",$N1277)),$T1277&lt;&gt;"P682A"))</formula>
    </cfRule>
  </conditionalFormatting>
  <conditionalFormatting sqref="U1277:U1278">
    <cfRule type="expression" dxfId="2871" priority="3617">
      <formula>OR(AND(ISNUMBER(SEARCH("T6811",$N1277)),$U1277&lt;&gt;"CCBE1"), AND(ISNUMBER(SEARCH("T6821",$N1277)),$U1277&lt;&gt;"CCBE2"))</formula>
    </cfRule>
  </conditionalFormatting>
  <conditionalFormatting sqref="T1279">
    <cfRule type="expression" dxfId="2870" priority="3616">
      <formula>OR(AND(ISNUMBER(SEARCH("T6811",$N1279)),$T1279&lt;&gt;"P681A"), AND(ISNUMBER(SEARCH("T6821",$N1279)),$T1279&lt;&gt;"P682A"))</formula>
    </cfRule>
  </conditionalFormatting>
  <conditionalFormatting sqref="U1279">
    <cfRule type="expression" dxfId="2869" priority="3615">
      <formula>OR(AND(ISNUMBER(SEARCH("T6811",$N1279)),$U1279&lt;&gt;"CCBE1"), AND(ISNUMBER(SEARCH("T6821",$N1279)),$U1279&lt;&gt;"CCBE2"))</formula>
    </cfRule>
  </conditionalFormatting>
  <conditionalFormatting sqref="T1279">
    <cfRule type="expression" dxfId="2868" priority="3614">
      <formula>OR(AND(ISNUMBER(SEARCH("T6811",$N1279)),$T1279&lt;&gt;"P681A"), AND(ISNUMBER(SEARCH("T6821",$N1279)),$T1279&lt;&gt;"P682A"))</formula>
    </cfRule>
  </conditionalFormatting>
  <conditionalFormatting sqref="U1279">
    <cfRule type="expression" dxfId="2867" priority="3613">
      <formula>OR(AND(ISNUMBER(SEARCH("T6811",$N1279)),$U1279&lt;&gt;"CCBE1"), AND(ISNUMBER(SEARCH("T6821",$N1279)),$U1279&lt;&gt;"CCBE2"))</formula>
    </cfRule>
  </conditionalFormatting>
  <conditionalFormatting sqref="T1279">
    <cfRule type="expression" dxfId="2866" priority="3612">
      <formula>OR(AND(ISNUMBER(SEARCH("T6811",$N1279)),$T1279&lt;&gt;"P681A"), AND(ISNUMBER(SEARCH("T6821",$N1279)),$T1279&lt;&gt;"P682A"))</formula>
    </cfRule>
  </conditionalFormatting>
  <conditionalFormatting sqref="U1279">
    <cfRule type="expression" dxfId="2865" priority="3611">
      <formula>OR(AND(ISNUMBER(SEARCH("T6811",$N1279)),$U1279&lt;&gt;"CCBE1"), AND(ISNUMBER(SEARCH("T6821",$N1279)),$U1279&lt;&gt;"CCBE2"))</formula>
    </cfRule>
  </conditionalFormatting>
  <conditionalFormatting sqref="T1279">
    <cfRule type="expression" dxfId="2864" priority="3610">
      <formula>OR(AND(ISNUMBER(SEARCH("T6811",$N1279)),$T1279&lt;&gt;"P681A"), AND(ISNUMBER(SEARCH("T6821",$N1279)),$T1279&lt;&gt;"P682A"))</formula>
    </cfRule>
  </conditionalFormatting>
  <conditionalFormatting sqref="U1279">
    <cfRule type="expression" dxfId="2863" priority="3609">
      <formula>OR(AND(ISNUMBER(SEARCH("T6811",$N1279)),$U1279&lt;&gt;"CCBE1"), AND(ISNUMBER(SEARCH("T6821",$N1279)),$U1279&lt;&gt;"CCBE2"))</formula>
    </cfRule>
  </conditionalFormatting>
  <conditionalFormatting sqref="T1280">
    <cfRule type="expression" dxfId="2862" priority="3608">
      <formula>OR(AND(ISNUMBER(SEARCH("T6811",$N1280)),$T1280&lt;&gt;"P681A"), AND(ISNUMBER(SEARCH("T6821",$N1280)),$T1280&lt;&gt;"P682A"))</formula>
    </cfRule>
  </conditionalFormatting>
  <conditionalFormatting sqref="U1280">
    <cfRule type="expression" dxfId="2861" priority="3607">
      <formula>OR(AND(ISNUMBER(SEARCH("T6811",$N1280)),$U1280&lt;&gt;"CCBE1"), AND(ISNUMBER(SEARCH("T6821",$N1280)),$U1280&lt;&gt;"CCBE2"))</formula>
    </cfRule>
  </conditionalFormatting>
  <conditionalFormatting sqref="T1280">
    <cfRule type="expression" dxfId="2860" priority="3606">
      <formula>OR(AND(ISNUMBER(SEARCH("T6811",$N1280)),$T1280&lt;&gt;"P681A"), AND(ISNUMBER(SEARCH("T6821",$N1280)),$T1280&lt;&gt;"P682A"))</formula>
    </cfRule>
  </conditionalFormatting>
  <conditionalFormatting sqref="U1280">
    <cfRule type="expression" dxfId="2859" priority="3605">
      <formula>OR(AND(ISNUMBER(SEARCH("T6811",$N1280)),$U1280&lt;&gt;"CCBE1"), AND(ISNUMBER(SEARCH("T6821",$N1280)),$U1280&lt;&gt;"CCBE2"))</formula>
    </cfRule>
  </conditionalFormatting>
  <conditionalFormatting sqref="T1280">
    <cfRule type="expression" dxfId="2858" priority="3604">
      <formula>OR(AND(ISNUMBER(SEARCH("T6811",$N1280)),$T1280&lt;&gt;"P681A"), AND(ISNUMBER(SEARCH("T6821",$N1280)),$T1280&lt;&gt;"P682A"))</formula>
    </cfRule>
  </conditionalFormatting>
  <conditionalFormatting sqref="U1280">
    <cfRule type="expression" dxfId="2857" priority="3603">
      <formula>OR(AND(ISNUMBER(SEARCH("T6811",$N1280)),$U1280&lt;&gt;"CCBE1"), AND(ISNUMBER(SEARCH("T6821",$N1280)),$U1280&lt;&gt;"CCBE2"))</formula>
    </cfRule>
  </conditionalFormatting>
  <conditionalFormatting sqref="T1280">
    <cfRule type="expression" dxfId="2856" priority="3602">
      <formula>OR(AND(ISNUMBER(SEARCH("T6811",$N1280)),$T1280&lt;&gt;"P681A"), AND(ISNUMBER(SEARCH("T6821",$N1280)),$T1280&lt;&gt;"P682A"))</formula>
    </cfRule>
  </conditionalFormatting>
  <conditionalFormatting sqref="U1280">
    <cfRule type="expression" dxfId="2855" priority="3601">
      <formula>OR(AND(ISNUMBER(SEARCH("T6811",$N1280)),$U1280&lt;&gt;"CCBE1"), AND(ISNUMBER(SEARCH("T6821",$N1280)),$U1280&lt;&gt;"CCBE2"))</formula>
    </cfRule>
  </conditionalFormatting>
  <conditionalFormatting sqref="T1282">
    <cfRule type="expression" dxfId="2854" priority="3600">
      <formula>OR(AND(ISNUMBER(SEARCH("T6811",$N1282)),$T1282&lt;&gt;"P681A"), AND(ISNUMBER(SEARCH("T6821",$N1282)),$T1282&lt;&gt;"P682A"))</formula>
    </cfRule>
  </conditionalFormatting>
  <conditionalFormatting sqref="U1282">
    <cfRule type="expression" dxfId="2853" priority="3599">
      <formula>OR(AND(ISNUMBER(SEARCH("T6811",$N1282)),$U1282&lt;&gt;"CCBE1"), AND(ISNUMBER(SEARCH("T6821",$N1282)),$U1282&lt;&gt;"CCBE2"))</formula>
    </cfRule>
  </conditionalFormatting>
  <conditionalFormatting sqref="T1282">
    <cfRule type="expression" dxfId="2852" priority="3598">
      <formula>OR(AND(ISNUMBER(SEARCH("T6811",$N1282)),$T1282&lt;&gt;"P681A"), AND(ISNUMBER(SEARCH("T6821",$N1282)),$T1282&lt;&gt;"P682A"))</formula>
    </cfRule>
  </conditionalFormatting>
  <conditionalFormatting sqref="U1282">
    <cfRule type="expression" dxfId="2851" priority="3597">
      <formula>OR(AND(ISNUMBER(SEARCH("T6811",$N1282)),$U1282&lt;&gt;"CCBE1"), AND(ISNUMBER(SEARCH("T6821",$N1282)),$U1282&lt;&gt;"CCBE2"))</formula>
    </cfRule>
  </conditionalFormatting>
  <conditionalFormatting sqref="T1282">
    <cfRule type="expression" dxfId="2850" priority="3596">
      <formula>OR(AND(ISNUMBER(SEARCH("T6811",$N1282)),$T1282&lt;&gt;"P681A"), AND(ISNUMBER(SEARCH("T6821",$N1282)),$T1282&lt;&gt;"P682A"))</formula>
    </cfRule>
  </conditionalFormatting>
  <conditionalFormatting sqref="U1282">
    <cfRule type="expression" dxfId="2849" priority="3595">
      <formula>OR(AND(ISNUMBER(SEARCH("T6811",$N1282)),$U1282&lt;&gt;"CCBE1"), AND(ISNUMBER(SEARCH("T6821",$N1282)),$U1282&lt;&gt;"CCBE2"))</formula>
    </cfRule>
  </conditionalFormatting>
  <conditionalFormatting sqref="T1282">
    <cfRule type="expression" dxfId="2848" priority="3594">
      <formula>OR(AND(ISNUMBER(SEARCH("T6811",$N1282)),$T1282&lt;&gt;"P681A"), AND(ISNUMBER(SEARCH("T6821",$N1282)),$T1282&lt;&gt;"P682A"))</formula>
    </cfRule>
  </conditionalFormatting>
  <conditionalFormatting sqref="U1282">
    <cfRule type="expression" dxfId="2847" priority="3593">
      <formula>OR(AND(ISNUMBER(SEARCH("T6811",$N1282)),$U1282&lt;&gt;"CCBE1"), AND(ISNUMBER(SEARCH("T6821",$N1282)),$U1282&lt;&gt;"CCBE2"))</formula>
    </cfRule>
  </conditionalFormatting>
  <conditionalFormatting sqref="T1281">
    <cfRule type="expression" dxfId="2846" priority="3592">
      <formula>OR(AND(ISNUMBER(SEARCH("T6811",$N1281)),$T1281&lt;&gt;"P681A"), AND(ISNUMBER(SEARCH("T6821",$N1281)),$T1281&lt;&gt;"P682A"))</formula>
    </cfRule>
  </conditionalFormatting>
  <conditionalFormatting sqref="U1281">
    <cfRule type="expression" dxfId="2845" priority="3591">
      <formula>OR(AND(ISNUMBER(SEARCH("T6811",$N1281)),$U1281&lt;&gt;"CCBE1"), AND(ISNUMBER(SEARCH("T6821",$N1281)),$U1281&lt;&gt;"CCBE2"))</formula>
    </cfRule>
  </conditionalFormatting>
  <conditionalFormatting sqref="T1281">
    <cfRule type="expression" dxfId="2844" priority="3590">
      <formula>OR(AND(ISNUMBER(SEARCH("T6811",$N1281)),$T1281&lt;&gt;"P681A"), AND(ISNUMBER(SEARCH("T6821",$N1281)),$T1281&lt;&gt;"P682A"))</formula>
    </cfRule>
  </conditionalFormatting>
  <conditionalFormatting sqref="U1281">
    <cfRule type="expression" dxfId="2843" priority="3589">
      <formula>OR(AND(ISNUMBER(SEARCH("T6811",$N1281)),$U1281&lt;&gt;"CCBE1"), AND(ISNUMBER(SEARCH("T6821",$N1281)),$U1281&lt;&gt;"CCBE2"))</formula>
    </cfRule>
  </conditionalFormatting>
  <conditionalFormatting sqref="T1281">
    <cfRule type="expression" dxfId="2842" priority="3588">
      <formula>OR(AND(ISNUMBER(SEARCH("T6811",$N1281)),$T1281&lt;&gt;"P681A"), AND(ISNUMBER(SEARCH("T6821",$N1281)),$T1281&lt;&gt;"P682A"))</formula>
    </cfRule>
  </conditionalFormatting>
  <conditionalFormatting sqref="U1281">
    <cfRule type="expression" dxfId="2841" priority="3587">
      <formula>OR(AND(ISNUMBER(SEARCH("T6811",$N1281)),$U1281&lt;&gt;"CCBE1"), AND(ISNUMBER(SEARCH("T6821",$N1281)),$U1281&lt;&gt;"CCBE2"))</formula>
    </cfRule>
  </conditionalFormatting>
  <conditionalFormatting sqref="T1281">
    <cfRule type="expression" dxfId="2840" priority="3586">
      <formula>OR(AND(ISNUMBER(SEARCH("T6811",$N1281)),$T1281&lt;&gt;"P681A"), AND(ISNUMBER(SEARCH("T6821",$N1281)),$T1281&lt;&gt;"P682A"))</formula>
    </cfRule>
  </conditionalFormatting>
  <conditionalFormatting sqref="U1281">
    <cfRule type="expression" dxfId="2839" priority="3585">
      <formula>OR(AND(ISNUMBER(SEARCH("T6811",$N1281)),$U1281&lt;&gt;"CCBE1"), AND(ISNUMBER(SEARCH("T6821",$N1281)),$U1281&lt;&gt;"CCBE2"))</formula>
    </cfRule>
  </conditionalFormatting>
  <conditionalFormatting sqref="T1283:T1285">
    <cfRule type="expression" dxfId="2838" priority="3584">
      <formula>OR(AND(ISNUMBER(SEARCH("T6811",$N1283)),$T1283&lt;&gt;"P681A"), AND(ISNUMBER(SEARCH("T6821",$N1283)),$T1283&lt;&gt;"P682A"))</formula>
    </cfRule>
  </conditionalFormatting>
  <conditionalFormatting sqref="U1283:U1285">
    <cfRule type="expression" dxfId="2837" priority="3583">
      <formula>OR(AND(ISNUMBER(SEARCH("T6811",$N1283)),$U1283&lt;&gt;"CCBE1"), AND(ISNUMBER(SEARCH("T6821",$N1283)),$U1283&lt;&gt;"CCBE2"))</formula>
    </cfRule>
  </conditionalFormatting>
  <conditionalFormatting sqref="T1283:T1285">
    <cfRule type="expression" dxfId="2836" priority="3582">
      <formula>OR(AND(ISNUMBER(SEARCH("T6811",$N1283)),$T1283&lt;&gt;"P681A"), AND(ISNUMBER(SEARCH("T6821",$N1283)),$T1283&lt;&gt;"P682A"))</formula>
    </cfRule>
  </conditionalFormatting>
  <conditionalFormatting sqref="U1283:U1285">
    <cfRule type="expression" dxfId="2835" priority="3581">
      <formula>OR(AND(ISNUMBER(SEARCH("T6811",$N1283)),$U1283&lt;&gt;"CCBE1"), AND(ISNUMBER(SEARCH("T6821",$N1283)),$U1283&lt;&gt;"CCBE2"))</formula>
    </cfRule>
  </conditionalFormatting>
  <conditionalFormatting sqref="T1283:T1285">
    <cfRule type="expression" dxfId="2834" priority="3580">
      <formula>OR(AND(ISNUMBER(SEARCH("T6811",$N1283)),$T1283&lt;&gt;"P681A"), AND(ISNUMBER(SEARCH("T6821",$N1283)),$T1283&lt;&gt;"P682A"))</formula>
    </cfRule>
  </conditionalFormatting>
  <conditionalFormatting sqref="U1283:U1285">
    <cfRule type="expression" dxfId="2833" priority="3579">
      <formula>OR(AND(ISNUMBER(SEARCH("T6811",$N1283)),$U1283&lt;&gt;"CCBE1"), AND(ISNUMBER(SEARCH("T6821",$N1283)),$U1283&lt;&gt;"CCBE2"))</formula>
    </cfRule>
  </conditionalFormatting>
  <conditionalFormatting sqref="T1283:T1285">
    <cfRule type="expression" dxfId="2832" priority="3578">
      <formula>OR(AND(ISNUMBER(SEARCH("T6811",$N1283)),$T1283&lt;&gt;"P681A"), AND(ISNUMBER(SEARCH("T6821",$N1283)),$T1283&lt;&gt;"P682A"))</formula>
    </cfRule>
  </conditionalFormatting>
  <conditionalFormatting sqref="U1283:U1285">
    <cfRule type="expression" dxfId="2831" priority="3577">
      <formula>OR(AND(ISNUMBER(SEARCH("T6811",$N1283)),$U1283&lt;&gt;"CCBE1"), AND(ISNUMBER(SEARCH("T6821",$N1283)),$U1283&lt;&gt;"CCBE2"))</formula>
    </cfRule>
  </conditionalFormatting>
  <conditionalFormatting sqref="T1286">
    <cfRule type="expression" dxfId="2830" priority="3576">
      <formula>OR(AND(ISNUMBER(SEARCH("T6811",$N1286)),$T1286&lt;&gt;"P681A"), AND(ISNUMBER(SEARCH("T6821",$N1286)),$T1286&lt;&gt;"P682A"))</formula>
    </cfRule>
  </conditionalFormatting>
  <conditionalFormatting sqref="U1286">
    <cfRule type="expression" dxfId="2829" priority="3575">
      <formula>OR(AND(ISNUMBER(SEARCH("T6811",$N1286)),$U1286&lt;&gt;"CCBE1"), AND(ISNUMBER(SEARCH("T6821",$N1286)),$U1286&lt;&gt;"CCBE2"))</formula>
    </cfRule>
  </conditionalFormatting>
  <conditionalFormatting sqref="T1286">
    <cfRule type="expression" dxfId="2828" priority="3574">
      <formula>OR(AND(ISNUMBER(SEARCH("T6811",$N1286)),$T1286&lt;&gt;"P681A"), AND(ISNUMBER(SEARCH("T6821",$N1286)),$T1286&lt;&gt;"P682A"))</formula>
    </cfRule>
  </conditionalFormatting>
  <conditionalFormatting sqref="U1286">
    <cfRule type="expression" dxfId="2827" priority="3573">
      <formula>OR(AND(ISNUMBER(SEARCH("T6811",$N1286)),$U1286&lt;&gt;"CCBE1"), AND(ISNUMBER(SEARCH("T6821",$N1286)),$U1286&lt;&gt;"CCBE2"))</formula>
    </cfRule>
  </conditionalFormatting>
  <conditionalFormatting sqref="T1286">
    <cfRule type="expression" dxfId="2826" priority="3572">
      <formula>OR(AND(ISNUMBER(SEARCH("T6811",$N1286)),$T1286&lt;&gt;"P681A"), AND(ISNUMBER(SEARCH("T6821",$N1286)),$T1286&lt;&gt;"P682A"))</formula>
    </cfRule>
  </conditionalFormatting>
  <conditionalFormatting sqref="U1286">
    <cfRule type="expression" dxfId="2825" priority="3571">
      <formula>OR(AND(ISNUMBER(SEARCH("T6811",$N1286)),$U1286&lt;&gt;"CCBE1"), AND(ISNUMBER(SEARCH("T6821",$N1286)),$U1286&lt;&gt;"CCBE2"))</formula>
    </cfRule>
  </conditionalFormatting>
  <conditionalFormatting sqref="T1286">
    <cfRule type="expression" dxfId="2824" priority="3570">
      <formula>OR(AND(ISNUMBER(SEARCH("T6811",$N1286)),$T1286&lt;&gt;"P681A"), AND(ISNUMBER(SEARCH("T6821",$N1286)),$T1286&lt;&gt;"P682A"))</formula>
    </cfRule>
  </conditionalFormatting>
  <conditionalFormatting sqref="U1286">
    <cfRule type="expression" dxfId="2823" priority="3569">
      <formula>OR(AND(ISNUMBER(SEARCH("T6811",$N1286)),$U1286&lt;&gt;"CCBE1"), AND(ISNUMBER(SEARCH("T6821",$N1286)),$U1286&lt;&gt;"CCBE2"))</formula>
    </cfRule>
  </conditionalFormatting>
  <conditionalFormatting sqref="T1287:T1289">
    <cfRule type="expression" dxfId="2822" priority="3568">
      <formula>OR(AND(ISNUMBER(SEARCH("T6811",$N1287)),$T1287&lt;&gt;"P681A"), AND(ISNUMBER(SEARCH("T6821",$N1287)),$T1287&lt;&gt;"P682A"))</formula>
    </cfRule>
  </conditionalFormatting>
  <conditionalFormatting sqref="U1287:U1289">
    <cfRule type="expression" dxfId="2821" priority="3567">
      <formula>OR(AND(ISNUMBER(SEARCH("T6811",$N1287)),$U1287&lt;&gt;"CCBE1"), AND(ISNUMBER(SEARCH("T6821",$N1287)),$U1287&lt;&gt;"CCBE2"))</formula>
    </cfRule>
  </conditionalFormatting>
  <conditionalFormatting sqref="T1287:T1289">
    <cfRule type="expression" dxfId="2820" priority="3566">
      <formula>OR(AND(ISNUMBER(SEARCH("T6811",$N1287)),$T1287&lt;&gt;"P681A"), AND(ISNUMBER(SEARCH("T6821",$N1287)),$T1287&lt;&gt;"P682A"))</formula>
    </cfRule>
  </conditionalFormatting>
  <conditionalFormatting sqref="U1287:U1289">
    <cfRule type="expression" dxfId="2819" priority="3565">
      <formula>OR(AND(ISNUMBER(SEARCH("T6811",$N1287)),$U1287&lt;&gt;"CCBE1"), AND(ISNUMBER(SEARCH("T6821",$N1287)),$U1287&lt;&gt;"CCBE2"))</formula>
    </cfRule>
  </conditionalFormatting>
  <conditionalFormatting sqref="T1287:T1289">
    <cfRule type="expression" dxfId="2818" priority="3564">
      <formula>OR(AND(ISNUMBER(SEARCH("T6811",$N1287)),$T1287&lt;&gt;"P681A"), AND(ISNUMBER(SEARCH("T6821",$N1287)),$T1287&lt;&gt;"P682A"))</formula>
    </cfRule>
  </conditionalFormatting>
  <conditionalFormatting sqref="U1287:U1289">
    <cfRule type="expression" dxfId="2817" priority="3563">
      <formula>OR(AND(ISNUMBER(SEARCH("T6811",$N1287)),$U1287&lt;&gt;"CCBE1"), AND(ISNUMBER(SEARCH("T6821",$N1287)),$U1287&lt;&gt;"CCBE2"))</formula>
    </cfRule>
  </conditionalFormatting>
  <conditionalFormatting sqref="T1287:T1289">
    <cfRule type="expression" dxfId="2816" priority="3562">
      <formula>OR(AND(ISNUMBER(SEARCH("T6811",$N1287)),$T1287&lt;&gt;"P681A"), AND(ISNUMBER(SEARCH("T6821",$N1287)),$T1287&lt;&gt;"P682A"))</formula>
    </cfRule>
  </conditionalFormatting>
  <conditionalFormatting sqref="U1287:U1289">
    <cfRule type="expression" dxfId="2815" priority="3561">
      <formula>OR(AND(ISNUMBER(SEARCH("T6811",$N1287)),$U1287&lt;&gt;"CCBE1"), AND(ISNUMBER(SEARCH("T6821",$N1287)),$U1287&lt;&gt;"CCBE2"))</formula>
    </cfRule>
  </conditionalFormatting>
  <conditionalFormatting sqref="T1292">
    <cfRule type="expression" dxfId="2814" priority="3551">
      <formula>OR(AND(ISNUMBER(SEARCH("T6811",$N1292)),$T1292&lt;&gt;"P681A"), AND(ISNUMBER(SEARCH("T6821",$N1292)),$T1292&lt;&gt;"P682A"))</formula>
    </cfRule>
  </conditionalFormatting>
  <conditionalFormatting sqref="U1292">
    <cfRule type="expression" dxfId="2813" priority="3550">
      <formula>OR(AND(ISNUMBER(SEARCH("T6811",$N1292)),$U1292&lt;&gt;"CCBE1"), AND(ISNUMBER(SEARCH("T6821",$N1292)),$U1292&lt;&gt;"CCBE2"))</formula>
    </cfRule>
  </conditionalFormatting>
  <conditionalFormatting sqref="T1292">
    <cfRule type="expression" dxfId="2812" priority="3549">
      <formula>OR(AND(ISNUMBER(SEARCH("T6811",$N1292)),$T1292&lt;&gt;"P681A"), AND(ISNUMBER(SEARCH("T6821",$N1292)),$T1292&lt;&gt;"P682A"))</formula>
    </cfRule>
  </conditionalFormatting>
  <conditionalFormatting sqref="U1292">
    <cfRule type="expression" dxfId="2811" priority="3548">
      <formula>OR(AND(ISNUMBER(SEARCH("T6811",$N1292)),$U1292&lt;&gt;"CCBE1"), AND(ISNUMBER(SEARCH("T6821",$N1292)),$U1292&lt;&gt;"CCBE2"))</formula>
    </cfRule>
  </conditionalFormatting>
  <conditionalFormatting sqref="T1292">
    <cfRule type="expression" dxfId="2810" priority="3547">
      <formula>OR(AND(ISNUMBER(SEARCH("T6811",$N1292)),$T1292&lt;&gt;"P681A"), AND(ISNUMBER(SEARCH("T6821",$N1292)),$T1292&lt;&gt;"P682A"))</formula>
    </cfRule>
  </conditionalFormatting>
  <conditionalFormatting sqref="U1292">
    <cfRule type="expression" dxfId="2809" priority="3546">
      <formula>OR(AND(ISNUMBER(SEARCH("T6811",$N1292)),$U1292&lt;&gt;"CCBE1"), AND(ISNUMBER(SEARCH("T6821",$N1292)),$U1292&lt;&gt;"CCBE2"))</formula>
    </cfRule>
  </conditionalFormatting>
  <conditionalFormatting sqref="T1292">
    <cfRule type="expression" dxfId="2808" priority="3545">
      <formula>OR(AND(ISNUMBER(SEARCH("T6811",$N1292)),$T1292&lt;&gt;"P681A"), AND(ISNUMBER(SEARCH("T6821",$N1292)),$T1292&lt;&gt;"P682A"))</formula>
    </cfRule>
  </conditionalFormatting>
  <conditionalFormatting sqref="U1292">
    <cfRule type="expression" dxfId="2807" priority="3544">
      <formula>OR(AND(ISNUMBER(SEARCH("T6811",$N1292)),$U1292&lt;&gt;"CCBE1"), AND(ISNUMBER(SEARCH("T6821",$N1292)),$U1292&lt;&gt;"CCBE2"))</formula>
    </cfRule>
  </conditionalFormatting>
  <conditionalFormatting sqref="T1294">
    <cfRule type="expression" dxfId="2806" priority="3535">
      <formula>OR(AND(ISNUMBER(SEARCH("T6811",$N1294)),$T1294&lt;&gt;"P681A"), AND(ISNUMBER(SEARCH("T6821",$N1294)),$T1294&lt;&gt;"P682A"))</formula>
    </cfRule>
  </conditionalFormatting>
  <conditionalFormatting sqref="U1294">
    <cfRule type="expression" dxfId="2805" priority="3534">
      <formula>OR(AND(ISNUMBER(SEARCH("T6811",$N1294)),$U1294&lt;&gt;"CCBE1"), AND(ISNUMBER(SEARCH("T6821",$N1294)),$U1294&lt;&gt;"CCBE2"))</formula>
    </cfRule>
  </conditionalFormatting>
  <conditionalFormatting sqref="T1294">
    <cfRule type="expression" dxfId="2804" priority="3533">
      <formula>OR(AND(ISNUMBER(SEARCH("T6811",$N1294)),$T1294&lt;&gt;"P681A"), AND(ISNUMBER(SEARCH("T6821",$N1294)),$T1294&lt;&gt;"P682A"))</formula>
    </cfRule>
  </conditionalFormatting>
  <conditionalFormatting sqref="U1294">
    <cfRule type="expression" dxfId="2803" priority="3532">
      <formula>OR(AND(ISNUMBER(SEARCH("T6811",$N1294)),$U1294&lt;&gt;"CCBE1"), AND(ISNUMBER(SEARCH("T6821",$N1294)),$U1294&lt;&gt;"CCBE2"))</formula>
    </cfRule>
  </conditionalFormatting>
  <conditionalFormatting sqref="T1294">
    <cfRule type="expression" dxfId="2802" priority="3531">
      <formula>OR(AND(ISNUMBER(SEARCH("T6811",$N1294)),$T1294&lt;&gt;"P681A"), AND(ISNUMBER(SEARCH("T6821",$N1294)),$T1294&lt;&gt;"P682A"))</formula>
    </cfRule>
  </conditionalFormatting>
  <conditionalFormatting sqref="U1294">
    <cfRule type="expression" dxfId="2801" priority="3530">
      <formula>OR(AND(ISNUMBER(SEARCH("T6811",$N1294)),$U1294&lt;&gt;"CCBE1"), AND(ISNUMBER(SEARCH("T6821",$N1294)),$U1294&lt;&gt;"CCBE2"))</formula>
    </cfRule>
  </conditionalFormatting>
  <conditionalFormatting sqref="T1294">
    <cfRule type="expression" dxfId="2800" priority="3529">
      <formula>OR(AND(ISNUMBER(SEARCH("T6811",$N1294)),$T1294&lt;&gt;"P681A"), AND(ISNUMBER(SEARCH("T6821",$N1294)),$T1294&lt;&gt;"P682A"))</formula>
    </cfRule>
  </conditionalFormatting>
  <conditionalFormatting sqref="U1294">
    <cfRule type="expression" dxfId="2799" priority="3528">
      <formula>OR(AND(ISNUMBER(SEARCH("T6811",$N1294)),$U1294&lt;&gt;"CCBE1"), AND(ISNUMBER(SEARCH("T6821",$N1294)),$U1294&lt;&gt;"CCBE2"))</formula>
    </cfRule>
  </conditionalFormatting>
  <conditionalFormatting sqref="T1297:T1298">
    <cfRule type="expression" dxfId="2798" priority="3527">
      <formula>OR(AND(ISNUMBER(SEARCH("T6811",$N1297)),$T1297&lt;&gt;"P681A"), AND(ISNUMBER(SEARCH("T6821",$N1297)),$T1297&lt;&gt;"P682A"))</formula>
    </cfRule>
  </conditionalFormatting>
  <conditionalFormatting sqref="U1297:U1298">
    <cfRule type="expression" dxfId="2797" priority="3526">
      <formula>OR(AND(ISNUMBER(SEARCH("T6811",$N1297)),$U1297&lt;&gt;"CCBE1"), AND(ISNUMBER(SEARCH("T6821",$N1297)),$U1297&lt;&gt;"CCBE2"))</formula>
    </cfRule>
  </conditionalFormatting>
  <conditionalFormatting sqref="T1297:T1298">
    <cfRule type="expression" dxfId="2796" priority="3525">
      <formula>OR(AND(ISNUMBER(SEARCH("T6811",$N1297)),$T1297&lt;&gt;"P681A"), AND(ISNUMBER(SEARCH("T6821",$N1297)),$T1297&lt;&gt;"P682A"))</formula>
    </cfRule>
  </conditionalFormatting>
  <conditionalFormatting sqref="U1297:U1298">
    <cfRule type="expression" dxfId="2795" priority="3524">
      <formula>OR(AND(ISNUMBER(SEARCH("T6811",$N1297)),$U1297&lt;&gt;"CCBE1"), AND(ISNUMBER(SEARCH("T6821",$N1297)),$U1297&lt;&gt;"CCBE2"))</formula>
    </cfRule>
  </conditionalFormatting>
  <conditionalFormatting sqref="T1297:T1298">
    <cfRule type="expression" dxfId="2794" priority="3523">
      <formula>OR(AND(ISNUMBER(SEARCH("T6811",$N1297)),$T1297&lt;&gt;"P681A"), AND(ISNUMBER(SEARCH("T6821",$N1297)),$T1297&lt;&gt;"P682A"))</formula>
    </cfRule>
  </conditionalFormatting>
  <conditionalFormatting sqref="U1297:U1298">
    <cfRule type="expression" dxfId="2793" priority="3522">
      <formula>OR(AND(ISNUMBER(SEARCH("T6811",$N1297)),$U1297&lt;&gt;"CCBE1"), AND(ISNUMBER(SEARCH("T6821",$N1297)),$U1297&lt;&gt;"CCBE2"))</formula>
    </cfRule>
  </conditionalFormatting>
  <conditionalFormatting sqref="T1297:T1298">
    <cfRule type="expression" dxfId="2792" priority="3521">
      <formula>OR(AND(ISNUMBER(SEARCH("T6811",$N1297)),$T1297&lt;&gt;"P681A"), AND(ISNUMBER(SEARCH("T6821",$N1297)),$T1297&lt;&gt;"P682A"))</formula>
    </cfRule>
  </conditionalFormatting>
  <conditionalFormatting sqref="U1297:U1298">
    <cfRule type="expression" dxfId="2791" priority="3520">
      <formula>OR(AND(ISNUMBER(SEARCH("T6811",$N1297)),$U1297&lt;&gt;"CCBE1"), AND(ISNUMBER(SEARCH("T6821",$N1297)),$U1297&lt;&gt;"CCBE2"))</formula>
    </cfRule>
  </conditionalFormatting>
  <conditionalFormatting sqref="T1295">
    <cfRule type="expression" dxfId="2790" priority="3519">
      <formula>OR(AND(ISNUMBER(SEARCH("T6811",$N1295)),$T1295&lt;&gt;"P681A"), AND(ISNUMBER(SEARCH("T6821",$N1295)),$T1295&lt;&gt;"P682A"))</formula>
    </cfRule>
  </conditionalFormatting>
  <conditionalFormatting sqref="U1295">
    <cfRule type="expression" dxfId="2789" priority="3518">
      <formula>OR(AND(ISNUMBER(SEARCH("T6811",$N1295)),$U1295&lt;&gt;"CCBE1"), AND(ISNUMBER(SEARCH("T6821",$N1295)),$U1295&lt;&gt;"CCBE2"))</formula>
    </cfRule>
  </conditionalFormatting>
  <conditionalFormatting sqref="T1295">
    <cfRule type="expression" dxfId="2788" priority="3517">
      <formula>OR(AND(ISNUMBER(SEARCH("T6811",$N1295)),$T1295&lt;&gt;"P681A"), AND(ISNUMBER(SEARCH("T6821",$N1295)),$T1295&lt;&gt;"P682A"))</formula>
    </cfRule>
  </conditionalFormatting>
  <conditionalFormatting sqref="U1295">
    <cfRule type="expression" dxfId="2787" priority="3516">
      <formula>OR(AND(ISNUMBER(SEARCH("T6811",$N1295)),$U1295&lt;&gt;"CCBE1"), AND(ISNUMBER(SEARCH("T6821",$N1295)),$U1295&lt;&gt;"CCBE2"))</formula>
    </cfRule>
  </conditionalFormatting>
  <conditionalFormatting sqref="T1295">
    <cfRule type="expression" dxfId="2786" priority="3515">
      <formula>OR(AND(ISNUMBER(SEARCH("T6811",$N1295)),$T1295&lt;&gt;"P681A"), AND(ISNUMBER(SEARCH("T6821",$N1295)),$T1295&lt;&gt;"P682A"))</formula>
    </cfRule>
  </conditionalFormatting>
  <conditionalFormatting sqref="U1295">
    <cfRule type="expression" dxfId="2785" priority="3514">
      <formula>OR(AND(ISNUMBER(SEARCH("T6811",$N1295)),$U1295&lt;&gt;"CCBE1"), AND(ISNUMBER(SEARCH("T6821",$N1295)),$U1295&lt;&gt;"CCBE2"))</formula>
    </cfRule>
  </conditionalFormatting>
  <conditionalFormatting sqref="T1295">
    <cfRule type="expression" dxfId="2784" priority="3513">
      <formula>OR(AND(ISNUMBER(SEARCH("T6811",$N1295)),$T1295&lt;&gt;"P681A"), AND(ISNUMBER(SEARCH("T6821",$N1295)),$T1295&lt;&gt;"P682A"))</formula>
    </cfRule>
  </conditionalFormatting>
  <conditionalFormatting sqref="U1295">
    <cfRule type="expression" dxfId="2783" priority="3512">
      <formula>OR(AND(ISNUMBER(SEARCH("T6811",$N1295)),$U1295&lt;&gt;"CCBE1"), AND(ISNUMBER(SEARCH("T6821",$N1295)),$U1295&lt;&gt;"CCBE2"))</formula>
    </cfRule>
  </conditionalFormatting>
  <conditionalFormatting sqref="T1296">
    <cfRule type="expression" dxfId="2782" priority="3511">
      <formula>OR(AND(ISNUMBER(SEARCH("T6811",$N1296)),$T1296&lt;&gt;"P681A"), AND(ISNUMBER(SEARCH("T6821",$N1296)),$T1296&lt;&gt;"P682A"))</formula>
    </cfRule>
  </conditionalFormatting>
  <conditionalFormatting sqref="U1296">
    <cfRule type="expression" dxfId="2781" priority="3510">
      <formula>OR(AND(ISNUMBER(SEARCH("T6811",$N1296)),$U1296&lt;&gt;"CCBE1"), AND(ISNUMBER(SEARCH("T6821",$N1296)),$U1296&lt;&gt;"CCBE2"))</formula>
    </cfRule>
  </conditionalFormatting>
  <conditionalFormatting sqref="T1296">
    <cfRule type="expression" dxfId="2780" priority="3509">
      <formula>OR(AND(ISNUMBER(SEARCH("T6811",$N1296)),$T1296&lt;&gt;"P681A"), AND(ISNUMBER(SEARCH("T6821",$N1296)),$T1296&lt;&gt;"P682A"))</formula>
    </cfRule>
  </conditionalFormatting>
  <conditionalFormatting sqref="U1296">
    <cfRule type="expression" dxfId="2779" priority="3508">
      <formula>OR(AND(ISNUMBER(SEARCH("T6811",$N1296)),$U1296&lt;&gt;"CCBE1"), AND(ISNUMBER(SEARCH("T6821",$N1296)),$U1296&lt;&gt;"CCBE2"))</formula>
    </cfRule>
  </conditionalFormatting>
  <conditionalFormatting sqref="T1296">
    <cfRule type="expression" dxfId="2778" priority="3507">
      <formula>OR(AND(ISNUMBER(SEARCH("T6811",$N1296)),$T1296&lt;&gt;"P681A"), AND(ISNUMBER(SEARCH("T6821",$N1296)),$T1296&lt;&gt;"P682A"))</formula>
    </cfRule>
  </conditionalFormatting>
  <conditionalFormatting sqref="U1296">
    <cfRule type="expression" dxfId="2777" priority="3506">
      <formula>OR(AND(ISNUMBER(SEARCH("T6811",$N1296)),$U1296&lt;&gt;"CCBE1"), AND(ISNUMBER(SEARCH("T6821",$N1296)),$U1296&lt;&gt;"CCBE2"))</formula>
    </cfRule>
  </conditionalFormatting>
  <conditionalFormatting sqref="T1296">
    <cfRule type="expression" dxfId="2776" priority="3505">
      <formula>OR(AND(ISNUMBER(SEARCH("T6811",$N1296)),$T1296&lt;&gt;"P681A"), AND(ISNUMBER(SEARCH("T6821",$N1296)),$T1296&lt;&gt;"P682A"))</formula>
    </cfRule>
  </conditionalFormatting>
  <conditionalFormatting sqref="U1296">
    <cfRule type="expression" dxfId="2775" priority="3504">
      <formula>OR(AND(ISNUMBER(SEARCH("T6811",$N1296)),$U1296&lt;&gt;"CCBE1"), AND(ISNUMBER(SEARCH("T6821",$N1296)),$U1296&lt;&gt;"CCBE2"))</formula>
    </cfRule>
  </conditionalFormatting>
  <conditionalFormatting sqref="T1301:T1302">
    <cfRule type="expression" dxfId="2774" priority="3503">
      <formula>OR(AND(ISNUMBER(SEARCH("T6811",$N1301)),$T1301&lt;&gt;"P681A"), AND(ISNUMBER(SEARCH("T6821",$N1301)),$T1301&lt;&gt;"P682A"))</formula>
    </cfRule>
  </conditionalFormatting>
  <conditionalFormatting sqref="U1301:U1302">
    <cfRule type="expression" dxfId="2773" priority="3502">
      <formula>OR(AND(ISNUMBER(SEARCH("T6811",$N1301)),$U1301&lt;&gt;"CCBE1"), AND(ISNUMBER(SEARCH("T6821",$N1301)),$U1301&lt;&gt;"CCBE2"))</formula>
    </cfRule>
  </conditionalFormatting>
  <conditionalFormatting sqref="T1301:T1302">
    <cfRule type="expression" dxfId="2772" priority="3501">
      <formula>OR(AND(ISNUMBER(SEARCH("T6811",$N1301)),$T1301&lt;&gt;"P681A"), AND(ISNUMBER(SEARCH("T6821",$N1301)),$T1301&lt;&gt;"P682A"))</formula>
    </cfRule>
  </conditionalFormatting>
  <conditionalFormatting sqref="U1301:U1302">
    <cfRule type="expression" dxfId="2771" priority="3500">
      <formula>OR(AND(ISNUMBER(SEARCH("T6811",$N1301)),$U1301&lt;&gt;"CCBE1"), AND(ISNUMBER(SEARCH("T6821",$N1301)),$U1301&lt;&gt;"CCBE2"))</formula>
    </cfRule>
  </conditionalFormatting>
  <conditionalFormatting sqref="T1301:T1302">
    <cfRule type="expression" dxfId="2770" priority="3499">
      <formula>OR(AND(ISNUMBER(SEARCH("T6811",$N1301)),$T1301&lt;&gt;"P681A"), AND(ISNUMBER(SEARCH("T6821",$N1301)),$T1301&lt;&gt;"P682A"))</formula>
    </cfRule>
  </conditionalFormatting>
  <conditionalFormatting sqref="U1301:U1302">
    <cfRule type="expression" dxfId="2769" priority="3498">
      <formula>OR(AND(ISNUMBER(SEARCH("T6811",$N1301)),$U1301&lt;&gt;"CCBE1"), AND(ISNUMBER(SEARCH("T6821",$N1301)),$U1301&lt;&gt;"CCBE2"))</formula>
    </cfRule>
  </conditionalFormatting>
  <conditionalFormatting sqref="T1301:T1302">
    <cfRule type="expression" dxfId="2768" priority="3497">
      <formula>OR(AND(ISNUMBER(SEARCH("T6811",$N1301)),$T1301&lt;&gt;"P681A"), AND(ISNUMBER(SEARCH("T6821",$N1301)),$T1301&lt;&gt;"P682A"))</formula>
    </cfRule>
  </conditionalFormatting>
  <conditionalFormatting sqref="U1301:U1302">
    <cfRule type="expression" dxfId="2767" priority="3496">
      <formula>OR(AND(ISNUMBER(SEARCH("T6811",$N1301)),$U1301&lt;&gt;"CCBE1"), AND(ISNUMBER(SEARCH("T6821",$N1301)),$U1301&lt;&gt;"CCBE2"))</formula>
    </cfRule>
  </conditionalFormatting>
  <conditionalFormatting sqref="T1299">
    <cfRule type="expression" dxfId="2766" priority="3495">
      <formula>OR(AND(ISNUMBER(SEARCH("T6811",$N1299)),$T1299&lt;&gt;"P681A"), AND(ISNUMBER(SEARCH("T6821",$N1299)),$T1299&lt;&gt;"P682A"))</formula>
    </cfRule>
  </conditionalFormatting>
  <conditionalFormatting sqref="U1299">
    <cfRule type="expression" dxfId="2765" priority="3494">
      <formula>OR(AND(ISNUMBER(SEARCH("T6811",$N1299)),$U1299&lt;&gt;"CCBE1"), AND(ISNUMBER(SEARCH("T6821",$N1299)),$U1299&lt;&gt;"CCBE2"))</formula>
    </cfRule>
  </conditionalFormatting>
  <conditionalFormatting sqref="T1299">
    <cfRule type="expression" dxfId="2764" priority="3493">
      <formula>OR(AND(ISNUMBER(SEARCH("T6811",$N1299)),$T1299&lt;&gt;"P681A"), AND(ISNUMBER(SEARCH("T6821",$N1299)),$T1299&lt;&gt;"P682A"))</formula>
    </cfRule>
  </conditionalFormatting>
  <conditionalFormatting sqref="U1299">
    <cfRule type="expression" dxfId="2763" priority="3492">
      <formula>OR(AND(ISNUMBER(SEARCH("T6811",$N1299)),$U1299&lt;&gt;"CCBE1"), AND(ISNUMBER(SEARCH("T6821",$N1299)),$U1299&lt;&gt;"CCBE2"))</formula>
    </cfRule>
  </conditionalFormatting>
  <conditionalFormatting sqref="T1299">
    <cfRule type="expression" dxfId="2762" priority="3491">
      <formula>OR(AND(ISNUMBER(SEARCH("T6811",$N1299)),$T1299&lt;&gt;"P681A"), AND(ISNUMBER(SEARCH("T6821",$N1299)),$T1299&lt;&gt;"P682A"))</formula>
    </cfRule>
  </conditionalFormatting>
  <conditionalFormatting sqref="U1299">
    <cfRule type="expression" dxfId="2761" priority="3490">
      <formula>OR(AND(ISNUMBER(SEARCH("T6811",$N1299)),$U1299&lt;&gt;"CCBE1"), AND(ISNUMBER(SEARCH("T6821",$N1299)),$U1299&lt;&gt;"CCBE2"))</formula>
    </cfRule>
  </conditionalFormatting>
  <conditionalFormatting sqref="T1299">
    <cfRule type="expression" dxfId="2760" priority="3489">
      <formula>OR(AND(ISNUMBER(SEARCH("T6811",$N1299)),$T1299&lt;&gt;"P681A"), AND(ISNUMBER(SEARCH("T6821",$N1299)),$T1299&lt;&gt;"P682A"))</formula>
    </cfRule>
  </conditionalFormatting>
  <conditionalFormatting sqref="U1299">
    <cfRule type="expression" dxfId="2759" priority="3488">
      <formula>OR(AND(ISNUMBER(SEARCH("T6811",$N1299)),$U1299&lt;&gt;"CCBE1"), AND(ISNUMBER(SEARCH("T6821",$N1299)),$U1299&lt;&gt;"CCBE2"))</formula>
    </cfRule>
  </conditionalFormatting>
  <conditionalFormatting sqref="T1300">
    <cfRule type="expression" dxfId="2758" priority="3487">
      <formula>OR(AND(ISNUMBER(SEARCH("T6811",$N1300)),$T1300&lt;&gt;"P681A"), AND(ISNUMBER(SEARCH("T6821",$N1300)),$T1300&lt;&gt;"P682A"))</formula>
    </cfRule>
  </conditionalFormatting>
  <conditionalFormatting sqref="U1300">
    <cfRule type="expression" dxfId="2757" priority="3486">
      <formula>OR(AND(ISNUMBER(SEARCH("T6811",$N1300)),$U1300&lt;&gt;"CCBE1"), AND(ISNUMBER(SEARCH("T6821",$N1300)),$U1300&lt;&gt;"CCBE2"))</formula>
    </cfRule>
  </conditionalFormatting>
  <conditionalFormatting sqref="T1300">
    <cfRule type="expression" dxfId="2756" priority="3485">
      <formula>OR(AND(ISNUMBER(SEARCH("T6811",$N1300)),$T1300&lt;&gt;"P681A"), AND(ISNUMBER(SEARCH("T6821",$N1300)),$T1300&lt;&gt;"P682A"))</formula>
    </cfRule>
  </conditionalFormatting>
  <conditionalFormatting sqref="U1300">
    <cfRule type="expression" dxfId="2755" priority="3484">
      <formula>OR(AND(ISNUMBER(SEARCH("T6811",$N1300)),$U1300&lt;&gt;"CCBE1"), AND(ISNUMBER(SEARCH("T6821",$N1300)),$U1300&lt;&gt;"CCBE2"))</formula>
    </cfRule>
  </conditionalFormatting>
  <conditionalFormatting sqref="T1300">
    <cfRule type="expression" dxfId="2754" priority="3483">
      <formula>OR(AND(ISNUMBER(SEARCH("T6811",$N1300)),$T1300&lt;&gt;"P681A"), AND(ISNUMBER(SEARCH("T6821",$N1300)),$T1300&lt;&gt;"P682A"))</formula>
    </cfRule>
  </conditionalFormatting>
  <conditionalFormatting sqref="U1300">
    <cfRule type="expression" dxfId="2753" priority="3482">
      <formula>OR(AND(ISNUMBER(SEARCH("T6811",$N1300)),$U1300&lt;&gt;"CCBE1"), AND(ISNUMBER(SEARCH("T6821",$N1300)),$U1300&lt;&gt;"CCBE2"))</formula>
    </cfRule>
  </conditionalFormatting>
  <conditionalFormatting sqref="T1300">
    <cfRule type="expression" dxfId="2752" priority="3481">
      <formula>OR(AND(ISNUMBER(SEARCH("T6811",$N1300)),$T1300&lt;&gt;"P681A"), AND(ISNUMBER(SEARCH("T6821",$N1300)),$T1300&lt;&gt;"P682A"))</formula>
    </cfRule>
  </conditionalFormatting>
  <conditionalFormatting sqref="U1300">
    <cfRule type="expression" dxfId="2751" priority="3480">
      <formula>OR(AND(ISNUMBER(SEARCH("T6811",$N1300)),$U1300&lt;&gt;"CCBE1"), AND(ISNUMBER(SEARCH("T6821",$N1300)),$U1300&lt;&gt;"CCBE2"))</formula>
    </cfRule>
  </conditionalFormatting>
  <conditionalFormatting sqref="T1303">
    <cfRule type="expression" dxfId="2750" priority="3479">
      <formula>OR(AND(ISNUMBER(SEARCH("T6811",$N1303)),$T1303&lt;&gt;"P681A"), AND(ISNUMBER(SEARCH("T6821",$N1303)),$T1303&lt;&gt;"P682A"))</formula>
    </cfRule>
  </conditionalFormatting>
  <conditionalFormatting sqref="U1303">
    <cfRule type="expression" dxfId="2749" priority="3478">
      <formula>OR(AND(ISNUMBER(SEARCH("T6811",$N1303)),$U1303&lt;&gt;"CCBE1"), AND(ISNUMBER(SEARCH("T6821",$N1303)),$U1303&lt;&gt;"CCBE2"))</formula>
    </cfRule>
  </conditionalFormatting>
  <conditionalFormatting sqref="T1303">
    <cfRule type="expression" dxfId="2748" priority="3477">
      <formula>OR(AND(ISNUMBER(SEARCH("T6811",$N1303)),$T1303&lt;&gt;"P681A"), AND(ISNUMBER(SEARCH("T6821",$N1303)),$T1303&lt;&gt;"P682A"))</formula>
    </cfRule>
  </conditionalFormatting>
  <conditionalFormatting sqref="U1303">
    <cfRule type="expression" dxfId="2747" priority="3476">
      <formula>OR(AND(ISNUMBER(SEARCH("T6811",$N1303)),$U1303&lt;&gt;"CCBE1"), AND(ISNUMBER(SEARCH("T6821",$N1303)),$U1303&lt;&gt;"CCBE2"))</formula>
    </cfRule>
  </conditionalFormatting>
  <conditionalFormatting sqref="T1303">
    <cfRule type="expression" dxfId="2746" priority="3475">
      <formula>OR(AND(ISNUMBER(SEARCH("T6811",$N1303)),$T1303&lt;&gt;"P681A"), AND(ISNUMBER(SEARCH("T6821",$N1303)),$T1303&lt;&gt;"P682A"))</formula>
    </cfRule>
  </conditionalFormatting>
  <conditionalFormatting sqref="U1303">
    <cfRule type="expression" dxfId="2745" priority="3474">
      <formula>OR(AND(ISNUMBER(SEARCH("T6811",$N1303)),$U1303&lt;&gt;"CCBE1"), AND(ISNUMBER(SEARCH("T6821",$N1303)),$U1303&lt;&gt;"CCBE2"))</formula>
    </cfRule>
  </conditionalFormatting>
  <conditionalFormatting sqref="T1303">
    <cfRule type="expression" dxfId="2744" priority="3473">
      <formula>OR(AND(ISNUMBER(SEARCH("T6811",$N1303)),$T1303&lt;&gt;"P681A"), AND(ISNUMBER(SEARCH("T6821",$N1303)),$T1303&lt;&gt;"P682A"))</formula>
    </cfRule>
  </conditionalFormatting>
  <conditionalFormatting sqref="U1303">
    <cfRule type="expression" dxfId="2743" priority="3472">
      <formula>OR(AND(ISNUMBER(SEARCH("T6811",$N1303)),$U1303&lt;&gt;"CCBE1"), AND(ISNUMBER(SEARCH("T6821",$N1303)),$U1303&lt;&gt;"CCBE2"))</formula>
    </cfRule>
  </conditionalFormatting>
  <conditionalFormatting sqref="T1304">
    <cfRule type="expression" dxfId="2742" priority="3471">
      <formula>OR(AND(ISNUMBER(SEARCH("T6811",$N1304)),$T1304&lt;&gt;"P681A"), AND(ISNUMBER(SEARCH("T6821",$N1304)),$T1304&lt;&gt;"P682A"))</formula>
    </cfRule>
  </conditionalFormatting>
  <conditionalFormatting sqref="U1304">
    <cfRule type="expression" dxfId="2741" priority="3470">
      <formula>OR(AND(ISNUMBER(SEARCH("T6811",$N1304)),$U1304&lt;&gt;"CCBE1"), AND(ISNUMBER(SEARCH("T6821",$N1304)),$U1304&lt;&gt;"CCBE2"))</formula>
    </cfRule>
  </conditionalFormatting>
  <conditionalFormatting sqref="T1304">
    <cfRule type="expression" dxfId="2740" priority="3469">
      <formula>OR(AND(ISNUMBER(SEARCH("T6811",$N1304)),$T1304&lt;&gt;"P681A"), AND(ISNUMBER(SEARCH("T6821",$N1304)),$T1304&lt;&gt;"P682A"))</formula>
    </cfRule>
  </conditionalFormatting>
  <conditionalFormatting sqref="U1304">
    <cfRule type="expression" dxfId="2739" priority="3468">
      <formula>OR(AND(ISNUMBER(SEARCH("T6811",$N1304)),$U1304&lt;&gt;"CCBE1"), AND(ISNUMBER(SEARCH("T6821",$N1304)),$U1304&lt;&gt;"CCBE2"))</formula>
    </cfRule>
  </conditionalFormatting>
  <conditionalFormatting sqref="T1304">
    <cfRule type="expression" dxfId="2738" priority="3467">
      <formula>OR(AND(ISNUMBER(SEARCH("T6811",$N1304)),$T1304&lt;&gt;"P681A"), AND(ISNUMBER(SEARCH("T6821",$N1304)),$T1304&lt;&gt;"P682A"))</formula>
    </cfRule>
  </conditionalFormatting>
  <conditionalFormatting sqref="U1304">
    <cfRule type="expression" dxfId="2737" priority="3466">
      <formula>OR(AND(ISNUMBER(SEARCH("T6811",$N1304)),$U1304&lt;&gt;"CCBE1"), AND(ISNUMBER(SEARCH("T6821",$N1304)),$U1304&lt;&gt;"CCBE2"))</formula>
    </cfRule>
  </conditionalFormatting>
  <conditionalFormatting sqref="T1304">
    <cfRule type="expression" dxfId="2736" priority="3465">
      <formula>OR(AND(ISNUMBER(SEARCH("T6811",$N1304)),$T1304&lt;&gt;"P681A"), AND(ISNUMBER(SEARCH("T6821",$N1304)),$T1304&lt;&gt;"P682A"))</formula>
    </cfRule>
  </conditionalFormatting>
  <conditionalFormatting sqref="U1304">
    <cfRule type="expression" dxfId="2735" priority="3464">
      <formula>OR(AND(ISNUMBER(SEARCH("T6811",$N1304)),$U1304&lt;&gt;"CCBE1"), AND(ISNUMBER(SEARCH("T6821",$N1304)),$U1304&lt;&gt;"CCBE2"))</formula>
    </cfRule>
  </conditionalFormatting>
  <conditionalFormatting sqref="T1306">
    <cfRule type="expression" dxfId="2734" priority="3455">
      <formula>OR(AND(ISNUMBER(SEARCH("T6811",$N1306)),$T1306&lt;&gt;"P681A"), AND(ISNUMBER(SEARCH("T6821",$N1306)),$T1306&lt;&gt;"P682A"))</formula>
    </cfRule>
  </conditionalFormatting>
  <conditionalFormatting sqref="U1306">
    <cfRule type="expression" dxfId="2733" priority="3454">
      <formula>OR(AND(ISNUMBER(SEARCH("T6811",$N1306)),$U1306&lt;&gt;"CCBE1"), AND(ISNUMBER(SEARCH("T6821",$N1306)),$U1306&lt;&gt;"CCBE2"))</formula>
    </cfRule>
  </conditionalFormatting>
  <conditionalFormatting sqref="T1306">
    <cfRule type="expression" dxfId="2732" priority="3453">
      <formula>OR(AND(ISNUMBER(SEARCH("T6811",$N1306)),$T1306&lt;&gt;"P681A"), AND(ISNUMBER(SEARCH("T6821",$N1306)),$T1306&lt;&gt;"P682A"))</formula>
    </cfRule>
  </conditionalFormatting>
  <conditionalFormatting sqref="U1306">
    <cfRule type="expression" dxfId="2731" priority="3452">
      <formula>OR(AND(ISNUMBER(SEARCH("T6811",$N1306)),$U1306&lt;&gt;"CCBE1"), AND(ISNUMBER(SEARCH("T6821",$N1306)),$U1306&lt;&gt;"CCBE2"))</formula>
    </cfRule>
  </conditionalFormatting>
  <conditionalFormatting sqref="T1306">
    <cfRule type="expression" dxfId="2730" priority="3451">
      <formula>OR(AND(ISNUMBER(SEARCH("T6811",$N1306)),$T1306&lt;&gt;"P681A"), AND(ISNUMBER(SEARCH("T6821",$N1306)),$T1306&lt;&gt;"P682A"))</formula>
    </cfRule>
  </conditionalFormatting>
  <conditionalFormatting sqref="U1306">
    <cfRule type="expression" dxfId="2729" priority="3450">
      <formula>OR(AND(ISNUMBER(SEARCH("T6811",$N1306)),$U1306&lt;&gt;"CCBE1"), AND(ISNUMBER(SEARCH("T6821",$N1306)),$U1306&lt;&gt;"CCBE2"))</formula>
    </cfRule>
  </conditionalFormatting>
  <conditionalFormatting sqref="T1306">
    <cfRule type="expression" dxfId="2728" priority="3449">
      <formula>OR(AND(ISNUMBER(SEARCH("T6811",$N1306)),$T1306&lt;&gt;"P681A"), AND(ISNUMBER(SEARCH("T6821",$N1306)),$T1306&lt;&gt;"P682A"))</formula>
    </cfRule>
  </conditionalFormatting>
  <conditionalFormatting sqref="U1306">
    <cfRule type="expression" dxfId="2727" priority="3448">
      <formula>OR(AND(ISNUMBER(SEARCH("T6811",$N1306)),$U1306&lt;&gt;"CCBE1"), AND(ISNUMBER(SEARCH("T6821",$N1306)),$U1306&lt;&gt;"CCBE2"))</formula>
    </cfRule>
  </conditionalFormatting>
  <conditionalFormatting sqref="N1305">
    <cfRule type="expression" dxfId="2726" priority="3429">
      <formula>OR(AND(ISNUMBER(SEARCH("T6811",$N1305)),OR($T1305&lt;&gt;"P681A",$U1305&lt;&gt;"CCBE1")), AND(ISNUMBER(SEARCH("T6821",$N1305)),OR($T1305&lt;&gt;"P682A",$U1305&lt;&gt;"CCBE2")))</formula>
    </cfRule>
  </conditionalFormatting>
  <conditionalFormatting sqref="T1305">
    <cfRule type="expression" dxfId="2725" priority="3437">
      <formula>OR(AND(ISNUMBER(SEARCH("T6811",$N1305)),$T1305&lt;&gt;"P681A"), AND(ISNUMBER(SEARCH("T6821",$N1305)),$T1305&lt;&gt;"P682A"))</formula>
    </cfRule>
  </conditionalFormatting>
  <conditionalFormatting sqref="U1305">
    <cfRule type="expression" dxfId="2724" priority="3436">
      <formula>OR(AND(ISNUMBER(SEARCH("T6811",$N1305)),$U1305&lt;&gt;"CCBE1"), AND(ISNUMBER(SEARCH("T6821",$N1305)),$U1305&lt;&gt;"CCBE2"))</formula>
    </cfRule>
  </conditionalFormatting>
  <conditionalFormatting sqref="T1305">
    <cfRule type="expression" dxfId="2723" priority="3435">
      <formula>OR(AND(ISNUMBER(SEARCH("T6811",$N1305)),$T1305&lt;&gt;"P681A"), AND(ISNUMBER(SEARCH("T6821",$N1305)),$T1305&lt;&gt;"P682A"))</formula>
    </cfRule>
  </conditionalFormatting>
  <conditionalFormatting sqref="U1305">
    <cfRule type="expression" dxfId="2722" priority="3434">
      <formula>OR(AND(ISNUMBER(SEARCH("T6811",$N1305)),$U1305&lt;&gt;"CCBE1"), AND(ISNUMBER(SEARCH("T6821",$N1305)),$U1305&lt;&gt;"CCBE2"))</formula>
    </cfRule>
  </conditionalFormatting>
  <conditionalFormatting sqref="T1305">
    <cfRule type="expression" dxfId="2721" priority="3433">
      <formula>OR(AND(ISNUMBER(SEARCH("T6811",$N1305)),$T1305&lt;&gt;"P681A"), AND(ISNUMBER(SEARCH("T6821",$N1305)),$T1305&lt;&gt;"P682A"))</formula>
    </cfRule>
  </conditionalFormatting>
  <conditionalFormatting sqref="U1305">
    <cfRule type="expression" dxfId="2720" priority="3432">
      <formula>OR(AND(ISNUMBER(SEARCH("T6811",$N1305)),$U1305&lt;&gt;"CCBE1"), AND(ISNUMBER(SEARCH("T6821",$N1305)),$U1305&lt;&gt;"CCBE2"))</formula>
    </cfRule>
  </conditionalFormatting>
  <conditionalFormatting sqref="T1305">
    <cfRule type="expression" dxfId="2719" priority="3431">
      <formula>OR(AND(ISNUMBER(SEARCH("T6811",$N1305)),$T1305&lt;&gt;"P681A"), AND(ISNUMBER(SEARCH("T6821",$N1305)),$T1305&lt;&gt;"P682A"))</formula>
    </cfRule>
  </conditionalFormatting>
  <conditionalFormatting sqref="U1305">
    <cfRule type="expression" dxfId="2718" priority="3430">
      <formula>OR(AND(ISNUMBER(SEARCH("T6811",$N1305)),$U1305&lt;&gt;"CCBE1"), AND(ISNUMBER(SEARCH("T6821",$N1305)),$U1305&lt;&gt;"CCBE2"))</formula>
    </cfRule>
  </conditionalFormatting>
  <conditionalFormatting sqref="T1307">
    <cfRule type="expression" dxfId="2717" priority="3428">
      <formula>OR(AND(ISNUMBER(SEARCH("T6811",$N1307)),$T1307&lt;&gt;"P681A"), AND(ISNUMBER(SEARCH("T6821",$N1307)),$T1307&lt;&gt;"P682A"))</formula>
    </cfRule>
  </conditionalFormatting>
  <conditionalFormatting sqref="U1307">
    <cfRule type="expression" dxfId="2716" priority="3427">
      <formula>OR(AND(ISNUMBER(SEARCH("T6811",$N1307)),$U1307&lt;&gt;"CCBE1"), AND(ISNUMBER(SEARCH("T6821",$N1307)),$U1307&lt;&gt;"CCBE2"))</formula>
    </cfRule>
  </conditionalFormatting>
  <conditionalFormatting sqref="T1307">
    <cfRule type="expression" dxfId="2715" priority="3426">
      <formula>OR(AND(ISNUMBER(SEARCH("T6811",$N1307)),$T1307&lt;&gt;"P681A"), AND(ISNUMBER(SEARCH("T6821",$N1307)),$T1307&lt;&gt;"P682A"))</formula>
    </cfRule>
  </conditionalFormatting>
  <conditionalFormatting sqref="U1307">
    <cfRule type="expression" dxfId="2714" priority="3425">
      <formula>OR(AND(ISNUMBER(SEARCH("T6811",$N1307)),$U1307&lt;&gt;"CCBE1"), AND(ISNUMBER(SEARCH("T6821",$N1307)),$U1307&lt;&gt;"CCBE2"))</formula>
    </cfRule>
  </conditionalFormatting>
  <conditionalFormatting sqref="T1307">
    <cfRule type="expression" dxfId="2713" priority="3424">
      <formula>OR(AND(ISNUMBER(SEARCH("T6811",$N1307)),$T1307&lt;&gt;"P681A"), AND(ISNUMBER(SEARCH("T6821",$N1307)),$T1307&lt;&gt;"P682A"))</formula>
    </cfRule>
  </conditionalFormatting>
  <conditionalFormatting sqref="U1307">
    <cfRule type="expression" dxfId="2712" priority="3423">
      <formula>OR(AND(ISNUMBER(SEARCH("T6811",$N1307)),$U1307&lt;&gt;"CCBE1"), AND(ISNUMBER(SEARCH("T6821",$N1307)),$U1307&lt;&gt;"CCBE2"))</formula>
    </cfRule>
  </conditionalFormatting>
  <conditionalFormatting sqref="T1307">
    <cfRule type="expression" dxfId="2711" priority="3422">
      <formula>OR(AND(ISNUMBER(SEARCH("T6811",$N1307)),$T1307&lt;&gt;"P681A"), AND(ISNUMBER(SEARCH("T6821",$N1307)),$T1307&lt;&gt;"P682A"))</formula>
    </cfRule>
  </conditionalFormatting>
  <conditionalFormatting sqref="U1307">
    <cfRule type="expression" dxfId="2710" priority="3421">
      <formula>OR(AND(ISNUMBER(SEARCH("T6811",$N1307)),$U1307&lt;&gt;"CCBE1"), AND(ISNUMBER(SEARCH("T6821",$N1307)),$U1307&lt;&gt;"CCBE2"))</formula>
    </cfRule>
  </conditionalFormatting>
  <conditionalFormatting sqref="N1307">
    <cfRule type="expression" dxfId="2709" priority="3420">
      <formula>OR(AND(ISNUMBER(SEARCH("T6811",$N1307)),OR($T1307&lt;&gt;"P681A",$U1307&lt;&gt;"CCBE1")), AND(ISNUMBER(SEARCH("T6821",$N1307)),OR($T1307&lt;&gt;"P682A",$U1307&lt;&gt;"CCBE2")))</formula>
    </cfRule>
  </conditionalFormatting>
  <conditionalFormatting sqref="T1308">
    <cfRule type="expression" dxfId="2708" priority="3419">
      <formula>OR(AND(ISNUMBER(SEARCH("T6811",$N1308)),$T1308&lt;&gt;"P681A"), AND(ISNUMBER(SEARCH("T6821",$N1308)),$T1308&lt;&gt;"P682A"))</formula>
    </cfRule>
  </conditionalFormatting>
  <conditionalFormatting sqref="U1308">
    <cfRule type="expression" dxfId="2707" priority="3418">
      <formula>OR(AND(ISNUMBER(SEARCH("T6811",$N1308)),$U1308&lt;&gt;"CCBE1"), AND(ISNUMBER(SEARCH("T6821",$N1308)),$U1308&lt;&gt;"CCBE2"))</formula>
    </cfRule>
  </conditionalFormatting>
  <conditionalFormatting sqref="T1308">
    <cfRule type="expression" dxfId="2706" priority="3417">
      <formula>OR(AND(ISNUMBER(SEARCH("T6811",$N1308)),$T1308&lt;&gt;"P681A"), AND(ISNUMBER(SEARCH("T6821",$N1308)),$T1308&lt;&gt;"P682A"))</formula>
    </cfRule>
  </conditionalFormatting>
  <conditionalFormatting sqref="U1308">
    <cfRule type="expression" dxfId="2705" priority="3416">
      <formula>OR(AND(ISNUMBER(SEARCH("T6811",$N1308)),$U1308&lt;&gt;"CCBE1"), AND(ISNUMBER(SEARCH("T6821",$N1308)),$U1308&lt;&gt;"CCBE2"))</formula>
    </cfRule>
  </conditionalFormatting>
  <conditionalFormatting sqref="T1308">
    <cfRule type="expression" dxfId="2704" priority="3415">
      <formula>OR(AND(ISNUMBER(SEARCH("T6811",$N1308)),$T1308&lt;&gt;"P681A"), AND(ISNUMBER(SEARCH("T6821",$N1308)),$T1308&lt;&gt;"P682A"))</formula>
    </cfRule>
  </conditionalFormatting>
  <conditionalFormatting sqref="U1308">
    <cfRule type="expression" dxfId="2703" priority="3414">
      <formula>OR(AND(ISNUMBER(SEARCH("T6811",$N1308)),$U1308&lt;&gt;"CCBE1"), AND(ISNUMBER(SEARCH("T6821",$N1308)),$U1308&lt;&gt;"CCBE2"))</formula>
    </cfRule>
  </conditionalFormatting>
  <conditionalFormatting sqref="T1308">
    <cfRule type="expression" dxfId="2702" priority="3413">
      <formula>OR(AND(ISNUMBER(SEARCH("T6811",$N1308)),$T1308&lt;&gt;"P681A"), AND(ISNUMBER(SEARCH("T6821",$N1308)),$T1308&lt;&gt;"P682A"))</formula>
    </cfRule>
  </conditionalFormatting>
  <conditionalFormatting sqref="U1308">
    <cfRule type="expression" dxfId="2701" priority="3412">
      <formula>OR(AND(ISNUMBER(SEARCH("T6811",$N1308)),$U1308&lt;&gt;"CCBE1"), AND(ISNUMBER(SEARCH("T6821",$N1308)),$U1308&lt;&gt;"CCBE2"))</formula>
    </cfRule>
  </conditionalFormatting>
  <conditionalFormatting sqref="T1309">
    <cfRule type="expression" dxfId="2700" priority="3411">
      <formula>OR(AND(ISNUMBER(SEARCH("T6811",$N1309)),$T1309&lt;&gt;"P681A"), AND(ISNUMBER(SEARCH("T6821",$N1309)),$T1309&lt;&gt;"P682A"))</formula>
    </cfRule>
  </conditionalFormatting>
  <conditionalFormatting sqref="U1309">
    <cfRule type="expression" dxfId="2699" priority="3410">
      <formula>OR(AND(ISNUMBER(SEARCH("T6811",$N1309)),$U1309&lt;&gt;"CCBE1"), AND(ISNUMBER(SEARCH("T6821",$N1309)),$U1309&lt;&gt;"CCBE2"))</formula>
    </cfRule>
  </conditionalFormatting>
  <conditionalFormatting sqref="T1309">
    <cfRule type="expression" dxfId="2698" priority="3409">
      <formula>OR(AND(ISNUMBER(SEARCH("T6811",$N1309)),$T1309&lt;&gt;"P681A"), AND(ISNUMBER(SEARCH("T6821",$N1309)),$T1309&lt;&gt;"P682A"))</formula>
    </cfRule>
  </conditionalFormatting>
  <conditionalFormatting sqref="U1309">
    <cfRule type="expression" dxfId="2697" priority="3408">
      <formula>OR(AND(ISNUMBER(SEARCH("T6811",$N1309)),$U1309&lt;&gt;"CCBE1"), AND(ISNUMBER(SEARCH("T6821",$N1309)),$U1309&lt;&gt;"CCBE2"))</formula>
    </cfRule>
  </conditionalFormatting>
  <conditionalFormatting sqref="T1309">
    <cfRule type="expression" dxfId="2696" priority="3407">
      <formula>OR(AND(ISNUMBER(SEARCH("T6811",$N1309)),$T1309&lt;&gt;"P681A"), AND(ISNUMBER(SEARCH("T6821",$N1309)),$T1309&lt;&gt;"P682A"))</formula>
    </cfRule>
  </conditionalFormatting>
  <conditionalFormatting sqref="U1309">
    <cfRule type="expression" dxfId="2695" priority="3406">
      <formula>OR(AND(ISNUMBER(SEARCH("T6811",$N1309)),$U1309&lt;&gt;"CCBE1"), AND(ISNUMBER(SEARCH("T6821",$N1309)),$U1309&lt;&gt;"CCBE2"))</formula>
    </cfRule>
  </conditionalFormatting>
  <conditionalFormatting sqref="T1309">
    <cfRule type="expression" dxfId="2694" priority="3405">
      <formula>OR(AND(ISNUMBER(SEARCH("T6811",$N1309)),$T1309&lt;&gt;"P681A"), AND(ISNUMBER(SEARCH("T6821",$N1309)),$T1309&lt;&gt;"P682A"))</formula>
    </cfRule>
  </conditionalFormatting>
  <conditionalFormatting sqref="U1309">
    <cfRule type="expression" dxfId="2693" priority="3404">
      <formula>OR(AND(ISNUMBER(SEARCH("T6811",$N1309)),$U1309&lt;&gt;"CCBE1"), AND(ISNUMBER(SEARCH("T6821",$N1309)),$U1309&lt;&gt;"CCBE2"))</formula>
    </cfRule>
  </conditionalFormatting>
  <conditionalFormatting sqref="T1310">
    <cfRule type="expression" dxfId="2692" priority="3403">
      <formula>OR(AND(ISNUMBER(SEARCH("T6811",$N1310)),$T1310&lt;&gt;"P681A"), AND(ISNUMBER(SEARCH("T6821",$N1310)),$T1310&lt;&gt;"P682A"))</formula>
    </cfRule>
  </conditionalFormatting>
  <conditionalFormatting sqref="U1310">
    <cfRule type="expression" dxfId="2691" priority="3402">
      <formula>OR(AND(ISNUMBER(SEARCH("T6811",$N1310)),$U1310&lt;&gt;"CCBE1"), AND(ISNUMBER(SEARCH("T6821",$N1310)),$U1310&lt;&gt;"CCBE2"))</formula>
    </cfRule>
  </conditionalFormatting>
  <conditionalFormatting sqref="T1310">
    <cfRule type="expression" dxfId="2690" priority="3401">
      <formula>OR(AND(ISNUMBER(SEARCH("T6811",$N1310)),$T1310&lt;&gt;"P681A"), AND(ISNUMBER(SEARCH("T6821",$N1310)),$T1310&lt;&gt;"P682A"))</formula>
    </cfRule>
  </conditionalFormatting>
  <conditionalFormatting sqref="U1310">
    <cfRule type="expression" dxfId="2689" priority="3400">
      <formula>OR(AND(ISNUMBER(SEARCH("T6811",$N1310)),$U1310&lt;&gt;"CCBE1"), AND(ISNUMBER(SEARCH("T6821",$N1310)),$U1310&lt;&gt;"CCBE2"))</formula>
    </cfRule>
  </conditionalFormatting>
  <conditionalFormatting sqref="T1310">
    <cfRule type="expression" dxfId="2688" priority="3399">
      <formula>OR(AND(ISNUMBER(SEARCH("T6811",$N1310)),$T1310&lt;&gt;"P681A"), AND(ISNUMBER(SEARCH("T6821",$N1310)),$T1310&lt;&gt;"P682A"))</formula>
    </cfRule>
  </conditionalFormatting>
  <conditionalFormatting sqref="U1310">
    <cfRule type="expression" dxfId="2687" priority="3398">
      <formula>OR(AND(ISNUMBER(SEARCH("T6811",$N1310)),$U1310&lt;&gt;"CCBE1"), AND(ISNUMBER(SEARCH("T6821",$N1310)),$U1310&lt;&gt;"CCBE2"))</formula>
    </cfRule>
  </conditionalFormatting>
  <conditionalFormatting sqref="T1310">
    <cfRule type="expression" dxfId="2686" priority="3397">
      <formula>OR(AND(ISNUMBER(SEARCH("T6811",$N1310)),$T1310&lt;&gt;"P681A"), AND(ISNUMBER(SEARCH("T6821",$N1310)),$T1310&lt;&gt;"P682A"))</formula>
    </cfRule>
  </conditionalFormatting>
  <conditionalFormatting sqref="U1310">
    <cfRule type="expression" dxfId="2685" priority="3396">
      <formula>OR(AND(ISNUMBER(SEARCH("T6811",$N1310)),$U1310&lt;&gt;"CCBE1"), AND(ISNUMBER(SEARCH("T6821",$N1310)),$U1310&lt;&gt;"CCBE2"))</formula>
    </cfRule>
  </conditionalFormatting>
  <conditionalFormatting sqref="T1311">
    <cfRule type="expression" dxfId="2684" priority="3395">
      <formula>OR(AND(ISNUMBER(SEARCH("T6811",$N1311)),$T1311&lt;&gt;"P681A"), AND(ISNUMBER(SEARCH("T6821",$N1311)),$T1311&lt;&gt;"P682A"))</formula>
    </cfRule>
  </conditionalFormatting>
  <conditionalFormatting sqref="U1311">
    <cfRule type="expression" dxfId="2683" priority="3394">
      <formula>OR(AND(ISNUMBER(SEARCH("T6811",$N1311)),$U1311&lt;&gt;"CCBE1"), AND(ISNUMBER(SEARCH("T6821",$N1311)),$U1311&lt;&gt;"CCBE2"))</formula>
    </cfRule>
  </conditionalFormatting>
  <conditionalFormatting sqref="T1311">
    <cfRule type="expression" dxfId="2682" priority="3393">
      <formula>OR(AND(ISNUMBER(SEARCH("T6811",$N1311)),$T1311&lt;&gt;"P681A"), AND(ISNUMBER(SEARCH("T6821",$N1311)),$T1311&lt;&gt;"P682A"))</formula>
    </cfRule>
  </conditionalFormatting>
  <conditionalFormatting sqref="U1311">
    <cfRule type="expression" dxfId="2681" priority="3392">
      <formula>OR(AND(ISNUMBER(SEARCH("T6811",$N1311)),$U1311&lt;&gt;"CCBE1"), AND(ISNUMBER(SEARCH("T6821",$N1311)),$U1311&lt;&gt;"CCBE2"))</formula>
    </cfRule>
  </conditionalFormatting>
  <conditionalFormatting sqref="T1311">
    <cfRule type="expression" dxfId="2680" priority="3391">
      <formula>OR(AND(ISNUMBER(SEARCH("T6811",$N1311)),$T1311&lt;&gt;"P681A"), AND(ISNUMBER(SEARCH("T6821",$N1311)),$T1311&lt;&gt;"P682A"))</formula>
    </cfRule>
  </conditionalFormatting>
  <conditionalFormatting sqref="U1311">
    <cfRule type="expression" dxfId="2679" priority="3390">
      <formula>OR(AND(ISNUMBER(SEARCH("T6811",$N1311)),$U1311&lt;&gt;"CCBE1"), AND(ISNUMBER(SEARCH("T6821",$N1311)),$U1311&lt;&gt;"CCBE2"))</formula>
    </cfRule>
  </conditionalFormatting>
  <conditionalFormatting sqref="T1311">
    <cfRule type="expression" dxfId="2678" priority="3389">
      <formula>OR(AND(ISNUMBER(SEARCH("T6811",$N1311)),$T1311&lt;&gt;"P681A"), AND(ISNUMBER(SEARCH("T6821",$N1311)),$T1311&lt;&gt;"P682A"))</formula>
    </cfRule>
  </conditionalFormatting>
  <conditionalFormatting sqref="U1311">
    <cfRule type="expression" dxfId="2677" priority="3388">
      <formula>OR(AND(ISNUMBER(SEARCH("T6811",$N1311)),$U1311&lt;&gt;"CCBE1"), AND(ISNUMBER(SEARCH("T6821",$N1311)),$U1311&lt;&gt;"CCBE2"))</formula>
    </cfRule>
  </conditionalFormatting>
  <conditionalFormatting sqref="T1312">
    <cfRule type="expression" dxfId="2676" priority="3387">
      <formula>OR(AND(ISNUMBER(SEARCH("T6811",$N1312)),$T1312&lt;&gt;"P681A"), AND(ISNUMBER(SEARCH("T6821",$N1312)),$T1312&lt;&gt;"P682A"))</formula>
    </cfRule>
  </conditionalFormatting>
  <conditionalFormatting sqref="U1312">
    <cfRule type="expression" dxfId="2675" priority="3386">
      <formula>OR(AND(ISNUMBER(SEARCH("T6811",$N1312)),$U1312&lt;&gt;"CCBE1"), AND(ISNUMBER(SEARCH("T6821",$N1312)),$U1312&lt;&gt;"CCBE2"))</formula>
    </cfRule>
  </conditionalFormatting>
  <conditionalFormatting sqref="T1312">
    <cfRule type="expression" dxfId="2674" priority="3385">
      <formula>OR(AND(ISNUMBER(SEARCH("T6811",$N1312)),$T1312&lt;&gt;"P681A"), AND(ISNUMBER(SEARCH("T6821",$N1312)),$T1312&lt;&gt;"P682A"))</formula>
    </cfRule>
  </conditionalFormatting>
  <conditionalFormatting sqref="U1312">
    <cfRule type="expression" dxfId="2673" priority="3384">
      <formula>OR(AND(ISNUMBER(SEARCH("T6811",$N1312)),$U1312&lt;&gt;"CCBE1"), AND(ISNUMBER(SEARCH("T6821",$N1312)),$U1312&lt;&gt;"CCBE2"))</formula>
    </cfRule>
  </conditionalFormatting>
  <conditionalFormatting sqref="T1312">
    <cfRule type="expression" dxfId="2672" priority="3383">
      <formula>OR(AND(ISNUMBER(SEARCH("T6811",$N1312)),$T1312&lt;&gt;"P681A"), AND(ISNUMBER(SEARCH("T6821",$N1312)),$T1312&lt;&gt;"P682A"))</formula>
    </cfRule>
  </conditionalFormatting>
  <conditionalFormatting sqref="U1312">
    <cfRule type="expression" dxfId="2671" priority="3382">
      <formula>OR(AND(ISNUMBER(SEARCH("T6811",$N1312)),$U1312&lt;&gt;"CCBE1"), AND(ISNUMBER(SEARCH("T6821",$N1312)),$U1312&lt;&gt;"CCBE2"))</formula>
    </cfRule>
  </conditionalFormatting>
  <conditionalFormatting sqref="T1312">
    <cfRule type="expression" dxfId="2670" priority="3381">
      <formula>OR(AND(ISNUMBER(SEARCH("T6811",$N1312)),$T1312&lt;&gt;"P681A"), AND(ISNUMBER(SEARCH("T6821",$N1312)),$T1312&lt;&gt;"P682A"))</formula>
    </cfRule>
  </conditionalFormatting>
  <conditionalFormatting sqref="U1312">
    <cfRule type="expression" dxfId="2669" priority="3380">
      <formula>OR(AND(ISNUMBER(SEARCH("T6811",$N1312)),$U1312&lt;&gt;"CCBE1"), AND(ISNUMBER(SEARCH("T6821",$N1312)),$U1312&lt;&gt;"CCBE2"))</formula>
    </cfRule>
  </conditionalFormatting>
  <conditionalFormatting sqref="N1308">
    <cfRule type="expression" dxfId="2668" priority="3379">
      <formula>OR(AND(ISNUMBER(SEARCH("T6811",$N1308)),OR($T1308&lt;&gt;"P681A",$U1308&lt;&gt;"CCBE1")), AND(ISNUMBER(SEARCH("T6821",$N1308)),OR($T1308&lt;&gt;"P682A",$U1308&lt;&gt;"CCBE2")))</formula>
    </cfRule>
  </conditionalFormatting>
  <conditionalFormatting sqref="N1310">
    <cfRule type="expression" dxfId="2667" priority="3378">
      <formula>OR(AND(ISNUMBER(SEARCH("T6811",$N1310)),OR($T1310&lt;&gt;"P681A",$U1310&lt;&gt;"CCBE1")), AND(ISNUMBER(SEARCH("T6821",$N1310)),OR($T1310&lt;&gt;"P682A",$U1310&lt;&gt;"CCBE2")))</formula>
    </cfRule>
  </conditionalFormatting>
  <conditionalFormatting sqref="N1309">
    <cfRule type="expression" dxfId="2666" priority="3377">
      <formula>OR(AND(ISNUMBER(SEARCH("T6811",$N1309)),OR($T1309&lt;&gt;"P681A",$U1309&lt;&gt;"CCBE1")), AND(ISNUMBER(SEARCH("T6821",$N1309)),OR($T1309&lt;&gt;"P682A",$U1309&lt;&gt;"CCBE2")))</formula>
    </cfRule>
  </conditionalFormatting>
  <conditionalFormatting sqref="N1311:N1312">
    <cfRule type="expression" dxfId="2665" priority="3376">
      <formula>OR(AND(ISNUMBER(SEARCH("T6811",$N1311)),OR($T1311&lt;&gt;"P681A",$U1311&lt;&gt;"CCBE1")), AND(ISNUMBER(SEARCH("T6821",$N1311)),OR($T1311&lt;&gt;"P682A",$U1311&lt;&gt;"CCBE2")))</formula>
    </cfRule>
  </conditionalFormatting>
  <conditionalFormatting sqref="T1314">
    <cfRule type="expression" dxfId="2664" priority="3373">
      <formula>OR(AND(ISNUMBER(SEARCH("T6811",$N1314)),$T1314&lt;&gt;"P681A"), AND(ISNUMBER(SEARCH("T6821",$N1314)),$T1314&lt;&gt;"P682A"))</formula>
    </cfRule>
  </conditionalFormatting>
  <conditionalFormatting sqref="U1314">
    <cfRule type="expression" dxfId="2663" priority="3372">
      <formula>OR(AND(ISNUMBER(SEARCH("T6811",$N1314)),$U1314&lt;&gt;"CCBE1"), AND(ISNUMBER(SEARCH("T6821",$N1314)),$U1314&lt;&gt;"CCBE2"))</formula>
    </cfRule>
  </conditionalFormatting>
  <conditionalFormatting sqref="T1314">
    <cfRule type="expression" dxfId="2662" priority="3371">
      <formula>OR(AND(ISNUMBER(SEARCH("T6811",$N1314)),$T1314&lt;&gt;"P681A"), AND(ISNUMBER(SEARCH("T6821",$N1314)),$T1314&lt;&gt;"P682A"))</formula>
    </cfRule>
  </conditionalFormatting>
  <conditionalFormatting sqref="U1314">
    <cfRule type="expression" dxfId="2661" priority="3370">
      <formula>OR(AND(ISNUMBER(SEARCH("T6811",$N1314)),$U1314&lt;&gt;"CCBE1"), AND(ISNUMBER(SEARCH("T6821",$N1314)),$U1314&lt;&gt;"CCBE2"))</formula>
    </cfRule>
  </conditionalFormatting>
  <conditionalFormatting sqref="T1314">
    <cfRule type="expression" dxfId="2660" priority="3369">
      <formula>OR(AND(ISNUMBER(SEARCH("T6811",$N1314)),$T1314&lt;&gt;"P681A"), AND(ISNUMBER(SEARCH("T6821",$N1314)),$T1314&lt;&gt;"P682A"))</formula>
    </cfRule>
  </conditionalFormatting>
  <conditionalFormatting sqref="U1314">
    <cfRule type="expression" dxfId="2659" priority="3368">
      <formula>OR(AND(ISNUMBER(SEARCH("T6811",$N1314)),$U1314&lt;&gt;"CCBE1"), AND(ISNUMBER(SEARCH("T6821",$N1314)),$U1314&lt;&gt;"CCBE2"))</formula>
    </cfRule>
  </conditionalFormatting>
  <conditionalFormatting sqref="T1314">
    <cfRule type="expression" dxfId="2658" priority="3367">
      <formula>OR(AND(ISNUMBER(SEARCH("T6811",$N1314)),$T1314&lt;&gt;"P681A"), AND(ISNUMBER(SEARCH("T6821",$N1314)),$T1314&lt;&gt;"P682A"))</formula>
    </cfRule>
  </conditionalFormatting>
  <conditionalFormatting sqref="U1314">
    <cfRule type="expression" dxfId="2657" priority="3366">
      <formula>OR(AND(ISNUMBER(SEARCH("T6811",$N1314)),$U1314&lt;&gt;"CCBE1"), AND(ISNUMBER(SEARCH("T6821",$N1314)),$U1314&lt;&gt;"CCBE2"))</formula>
    </cfRule>
  </conditionalFormatting>
  <conditionalFormatting sqref="T1317">
    <cfRule type="expression" dxfId="2656" priority="3341">
      <formula>OR(AND(ISNUMBER(SEARCH("T6811",$N1317)),$T1317&lt;&gt;"P681A"), AND(ISNUMBER(SEARCH("T6821",$N1317)),$T1317&lt;&gt;"P682A"))</formula>
    </cfRule>
  </conditionalFormatting>
  <conditionalFormatting sqref="U1317">
    <cfRule type="expression" dxfId="2655" priority="3340">
      <formula>OR(AND(ISNUMBER(SEARCH("T6811",$N1317)),$U1317&lt;&gt;"CCBE1"), AND(ISNUMBER(SEARCH("T6821",$N1317)),$U1317&lt;&gt;"CCBE2"))</formula>
    </cfRule>
  </conditionalFormatting>
  <conditionalFormatting sqref="T1317">
    <cfRule type="expression" dxfId="2654" priority="3339">
      <formula>OR(AND(ISNUMBER(SEARCH("T6811",$N1317)),$T1317&lt;&gt;"P681A"), AND(ISNUMBER(SEARCH("T6821",$N1317)),$T1317&lt;&gt;"P682A"))</formula>
    </cfRule>
  </conditionalFormatting>
  <conditionalFormatting sqref="U1317">
    <cfRule type="expression" dxfId="2653" priority="3338">
      <formula>OR(AND(ISNUMBER(SEARCH("T6811",$N1317)),$U1317&lt;&gt;"CCBE1"), AND(ISNUMBER(SEARCH("T6821",$N1317)),$U1317&lt;&gt;"CCBE2"))</formula>
    </cfRule>
  </conditionalFormatting>
  <conditionalFormatting sqref="T1317">
    <cfRule type="expression" dxfId="2652" priority="3337">
      <formula>OR(AND(ISNUMBER(SEARCH("T6811",$N1317)),$T1317&lt;&gt;"P681A"), AND(ISNUMBER(SEARCH("T6821",$N1317)),$T1317&lt;&gt;"P682A"))</formula>
    </cfRule>
  </conditionalFormatting>
  <conditionalFormatting sqref="U1317">
    <cfRule type="expression" dxfId="2651" priority="3336">
      <formula>OR(AND(ISNUMBER(SEARCH("T6811",$N1317)),$U1317&lt;&gt;"CCBE1"), AND(ISNUMBER(SEARCH("T6821",$N1317)),$U1317&lt;&gt;"CCBE2"))</formula>
    </cfRule>
  </conditionalFormatting>
  <conditionalFormatting sqref="T1317">
    <cfRule type="expression" dxfId="2650" priority="3335">
      <formula>OR(AND(ISNUMBER(SEARCH("T6811",$N1317)),$T1317&lt;&gt;"P681A"), AND(ISNUMBER(SEARCH("T6821",$N1317)),$T1317&lt;&gt;"P682A"))</formula>
    </cfRule>
  </conditionalFormatting>
  <conditionalFormatting sqref="U1317">
    <cfRule type="expression" dxfId="2649" priority="3334">
      <formula>OR(AND(ISNUMBER(SEARCH("T6811",$N1317)),$U1317&lt;&gt;"CCBE1"), AND(ISNUMBER(SEARCH("T6821",$N1317)),$U1317&lt;&gt;"CCBE2"))</formula>
    </cfRule>
  </conditionalFormatting>
  <conditionalFormatting sqref="T1313">
    <cfRule type="expression" dxfId="2648" priority="3324">
      <formula>OR(AND(ISNUMBER(SEARCH("T6811",$N1313)),$T1313&lt;&gt;"P681A"), AND(ISNUMBER(SEARCH("T6821",$N1313)),$T1313&lt;&gt;"P682A"))</formula>
    </cfRule>
  </conditionalFormatting>
  <conditionalFormatting sqref="U1313">
    <cfRule type="expression" dxfId="2647" priority="3323">
      <formula>OR(AND(ISNUMBER(SEARCH("T6811",$N1313)),$U1313&lt;&gt;"CCBE1"), AND(ISNUMBER(SEARCH("T6821",$N1313)),$U1313&lt;&gt;"CCBE2"))</formula>
    </cfRule>
  </conditionalFormatting>
  <conditionalFormatting sqref="T1313">
    <cfRule type="expression" dxfId="2646" priority="3322">
      <formula>OR(AND(ISNUMBER(SEARCH("T6811",$N1313)),$T1313&lt;&gt;"P681A"), AND(ISNUMBER(SEARCH("T6821",$N1313)),$T1313&lt;&gt;"P682A"))</formula>
    </cfRule>
  </conditionalFormatting>
  <conditionalFormatting sqref="U1313">
    <cfRule type="expression" dxfId="2645" priority="3321">
      <formula>OR(AND(ISNUMBER(SEARCH("T6811",$N1313)),$U1313&lt;&gt;"CCBE1"), AND(ISNUMBER(SEARCH("T6821",$N1313)),$U1313&lt;&gt;"CCBE2"))</formula>
    </cfRule>
  </conditionalFormatting>
  <conditionalFormatting sqref="T1313">
    <cfRule type="expression" dxfId="2644" priority="3320">
      <formula>OR(AND(ISNUMBER(SEARCH("T6811",$N1313)),$T1313&lt;&gt;"P681A"), AND(ISNUMBER(SEARCH("T6821",$N1313)),$T1313&lt;&gt;"P682A"))</formula>
    </cfRule>
  </conditionalFormatting>
  <conditionalFormatting sqref="U1313">
    <cfRule type="expression" dxfId="2643" priority="3319">
      <formula>OR(AND(ISNUMBER(SEARCH("T6811",$N1313)),$U1313&lt;&gt;"CCBE1"), AND(ISNUMBER(SEARCH("T6821",$N1313)),$U1313&lt;&gt;"CCBE2"))</formula>
    </cfRule>
  </conditionalFormatting>
  <conditionalFormatting sqref="T1313">
    <cfRule type="expression" dxfId="2642" priority="3318">
      <formula>OR(AND(ISNUMBER(SEARCH("T6811",$N1313)),$T1313&lt;&gt;"P681A"), AND(ISNUMBER(SEARCH("T6821",$N1313)),$T1313&lt;&gt;"P682A"))</formula>
    </cfRule>
  </conditionalFormatting>
  <conditionalFormatting sqref="U1313">
    <cfRule type="expression" dxfId="2641" priority="3317">
      <formula>OR(AND(ISNUMBER(SEARCH("T6811",$N1313)),$U1313&lt;&gt;"CCBE1"), AND(ISNUMBER(SEARCH("T6821",$N1313)),$U1313&lt;&gt;"CCBE2"))</formula>
    </cfRule>
  </conditionalFormatting>
  <conditionalFormatting sqref="T1315">
    <cfRule type="expression" dxfId="2640" priority="3298">
      <formula>OR(AND(ISNUMBER(SEARCH("T6811",$N1315)),$T1315&lt;&gt;"P681A"), AND(ISNUMBER(SEARCH("T6821",$N1315)),$T1315&lt;&gt;"P682A"))</formula>
    </cfRule>
  </conditionalFormatting>
  <conditionalFormatting sqref="U1315">
    <cfRule type="expression" dxfId="2639" priority="3297">
      <formula>OR(AND(ISNUMBER(SEARCH("T6811",$N1315)),$U1315&lt;&gt;"CCBE1"), AND(ISNUMBER(SEARCH("T6821",$N1315)),$U1315&lt;&gt;"CCBE2"))</formula>
    </cfRule>
  </conditionalFormatting>
  <conditionalFormatting sqref="T1315">
    <cfRule type="expression" dxfId="2638" priority="3296">
      <formula>OR(AND(ISNUMBER(SEARCH("T6811",$N1315)),$T1315&lt;&gt;"P681A"), AND(ISNUMBER(SEARCH("T6821",$N1315)),$T1315&lt;&gt;"P682A"))</formula>
    </cfRule>
  </conditionalFormatting>
  <conditionalFormatting sqref="U1315">
    <cfRule type="expression" dxfId="2637" priority="3295">
      <formula>OR(AND(ISNUMBER(SEARCH("T6811",$N1315)),$U1315&lt;&gt;"CCBE1"), AND(ISNUMBER(SEARCH("T6821",$N1315)),$U1315&lt;&gt;"CCBE2"))</formula>
    </cfRule>
  </conditionalFormatting>
  <conditionalFormatting sqref="T1315">
    <cfRule type="expression" dxfId="2636" priority="3294">
      <formula>OR(AND(ISNUMBER(SEARCH("T6811",$N1315)),$T1315&lt;&gt;"P681A"), AND(ISNUMBER(SEARCH("T6821",$N1315)),$T1315&lt;&gt;"P682A"))</formula>
    </cfRule>
  </conditionalFormatting>
  <conditionalFormatting sqref="U1315">
    <cfRule type="expression" dxfId="2635" priority="3293">
      <formula>OR(AND(ISNUMBER(SEARCH("T6811",$N1315)),$U1315&lt;&gt;"CCBE1"), AND(ISNUMBER(SEARCH("T6821",$N1315)),$U1315&lt;&gt;"CCBE2"))</formula>
    </cfRule>
  </conditionalFormatting>
  <conditionalFormatting sqref="T1315">
    <cfRule type="expression" dxfId="2634" priority="3292">
      <formula>OR(AND(ISNUMBER(SEARCH("T6811",$N1315)),$T1315&lt;&gt;"P681A"), AND(ISNUMBER(SEARCH("T6821",$N1315)),$T1315&lt;&gt;"P682A"))</formula>
    </cfRule>
  </conditionalFormatting>
  <conditionalFormatting sqref="U1315">
    <cfRule type="expression" dxfId="2633" priority="3291">
      <formula>OR(AND(ISNUMBER(SEARCH("T6811",$N1315)),$U1315&lt;&gt;"CCBE1"), AND(ISNUMBER(SEARCH("T6821",$N1315)),$U1315&lt;&gt;"CCBE2"))</formula>
    </cfRule>
  </conditionalFormatting>
  <conditionalFormatting sqref="T1316">
    <cfRule type="expression" dxfId="2632" priority="3290">
      <formula>OR(AND(ISNUMBER(SEARCH("T6811",$N1316)),$T1316&lt;&gt;"P681A"), AND(ISNUMBER(SEARCH("T6821",$N1316)),$T1316&lt;&gt;"P682A"))</formula>
    </cfRule>
  </conditionalFormatting>
  <conditionalFormatting sqref="U1316">
    <cfRule type="expression" dxfId="2631" priority="3289">
      <formula>OR(AND(ISNUMBER(SEARCH("T6811",$N1316)),$U1316&lt;&gt;"CCBE1"), AND(ISNUMBER(SEARCH("T6821",$N1316)),$U1316&lt;&gt;"CCBE2"))</formula>
    </cfRule>
  </conditionalFormatting>
  <conditionalFormatting sqref="T1316">
    <cfRule type="expression" dxfId="2630" priority="3288">
      <formula>OR(AND(ISNUMBER(SEARCH("T6811",$N1316)),$T1316&lt;&gt;"P681A"), AND(ISNUMBER(SEARCH("T6821",$N1316)),$T1316&lt;&gt;"P682A"))</formula>
    </cfRule>
  </conditionalFormatting>
  <conditionalFormatting sqref="U1316">
    <cfRule type="expression" dxfId="2629" priority="3287">
      <formula>OR(AND(ISNUMBER(SEARCH("T6811",$N1316)),$U1316&lt;&gt;"CCBE1"), AND(ISNUMBER(SEARCH("T6821",$N1316)),$U1316&lt;&gt;"CCBE2"))</formula>
    </cfRule>
  </conditionalFormatting>
  <conditionalFormatting sqref="T1316">
    <cfRule type="expression" dxfId="2628" priority="3286">
      <formula>OR(AND(ISNUMBER(SEARCH("T6811",$N1316)),$T1316&lt;&gt;"P681A"), AND(ISNUMBER(SEARCH("T6821",$N1316)),$T1316&lt;&gt;"P682A"))</formula>
    </cfRule>
  </conditionalFormatting>
  <conditionalFormatting sqref="U1316">
    <cfRule type="expression" dxfId="2627" priority="3285">
      <formula>OR(AND(ISNUMBER(SEARCH("T6811",$N1316)),$U1316&lt;&gt;"CCBE1"), AND(ISNUMBER(SEARCH("T6821",$N1316)),$U1316&lt;&gt;"CCBE2"))</formula>
    </cfRule>
  </conditionalFormatting>
  <conditionalFormatting sqref="T1316">
    <cfRule type="expression" dxfId="2626" priority="3284">
      <formula>OR(AND(ISNUMBER(SEARCH("T6811",$N1316)),$T1316&lt;&gt;"P681A"), AND(ISNUMBER(SEARCH("T6821",$N1316)),$T1316&lt;&gt;"P682A"))</formula>
    </cfRule>
  </conditionalFormatting>
  <conditionalFormatting sqref="U1316">
    <cfRule type="expression" dxfId="2625" priority="3283">
      <formula>OR(AND(ISNUMBER(SEARCH("T6811",$N1316)),$U1316&lt;&gt;"CCBE1"), AND(ISNUMBER(SEARCH("T6821",$N1316)),$U1316&lt;&gt;"CCBE2"))</formula>
    </cfRule>
  </conditionalFormatting>
  <conditionalFormatting sqref="N1313">
    <cfRule type="expression" dxfId="2624" priority="3282">
      <formula>OR(AND(ISNUMBER(SEARCH("T6811",$N1313)),OR($T1313&lt;&gt;"P681A",$U1313&lt;&gt;"CCBE1")), AND(ISNUMBER(SEARCH("T6821",$N1313)),OR($T1313&lt;&gt;"P682A",$U1313&lt;&gt;"CCBE2")))</formula>
    </cfRule>
  </conditionalFormatting>
  <conditionalFormatting sqref="N1314">
    <cfRule type="expression" dxfId="2623" priority="3281">
      <formula>OR(AND(ISNUMBER(SEARCH("T6811",$N1314)),OR($T1314&lt;&gt;"P681A",$U1314&lt;&gt;"CCBE1")), AND(ISNUMBER(SEARCH("T6821",$N1314)),OR($T1314&lt;&gt;"P682A",$U1314&lt;&gt;"CCBE2")))</formula>
    </cfRule>
  </conditionalFormatting>
  <conditionalFormatting sqref="N1315:N1316">
    <cfRule type="expression" dxfId="2622" priority="3280">
      <formula>OR(AND(ISNUMBER(SEARCH("T6811",$N1315)),OR($T1315&lt;&gt;"P681A",$U1315&lt;&gt;"CCBE1")), AND(ISNUMBER(SEARCH("T6821",$N1315)),OR($T1315&lt;&gt;"P682A",$U1315&lt;&gt;"CCBE2")))</formula>
    </cfRule>
  </conditionalFormatting>
  <conditionalFormatting sqref="N1317">
    <cfRule type="expression" dxfId="2621" priority="3279">
      <formula>OR(AND(ISNUMBER(SEARCH("T6811",$N1317)),OR($T1317&lt;&gt;"P681A",$U1317&lt;&gt;"CCBE1")), AND(ISNUMBER(SEARCH("T6821",$N1317)),OR($T1317&lt;&gt;"P682A",$U1317&lt;&gt;"CCBE2")))</formula>
    </cfRule>
  </conditionalFormatting>
  <conditionalFormatting sqref="T1319">
    <cfRule type="expression" dxfId="2620" priority="3278">
      <formula>OR(AND(ISNUMBER(SEARCH("T6811",$N1319)),$T1319&lt;&gt;"P681A"), AND(ISNUMBER(SEARCH("T6821",$N1319)),$T1319&lt;&gt;"P682A"))</formula>
    </cfRule>
  </conditionalFormatting>
  <conditionalFormatting sqref="U1319">
    <cfRule type="expression" dxfId="2619" priority="3277">
      <formula>OR(AND(ISNUMBER(SEARCH("T6811",$N1319)),$U1319&lt;&gt;"CCBE1"), AND(ISNUMBER(SEARCH("T6821",$N1319)),$U1319&lt;&gt;"CCBE2"))</formula>
    </cfRule>
  </conditionalFormatting>
  <conditionalFormatting sqref="T1319">
    <cfRule type="expression" dxfId="2618" priority="3276">
      <formula>OR(AND(ISNUMBER(SEARCH("T6811",$N1319)),$T1319&lt;&gt;"P681A"), AND(ISNUMBER(SEARCH("T6821",$N1319)),$T1319&lt;&gt;"P682A"))</formula>
    </cfRule>
  </conditionalFormatting>
  <conditionalFormatting sqref="U1319">
    <cfRule type="expression" dxfId="2617" priority="3275">
      <formula>OR(AND(ISNUMBER(SEARCH("T6811",$N1319)),$U1319&lt;&gt;"CCBE1"), AND(ISNUMBER(SEARCH("T6821",$N1319)),$U1319&lt;&gt;"CCBE2"))</formula>
    </cfRule>
  </conditionalFormatting>
  <conditionalFormatting sqref="T1319">
    <cfRule type="expression" dxfId="2616" priority="3274">
      <formula>OR(AND(ISNUMBER(SEARCH("T6811",$N1319)),$T1319&lt;&gt;"P681A"), AND(ISNUMBER(SEARCH("T6821",$N1319)),$T1319&lt;&gt;"P682A"))</formula>
    </cfRule>
  </conditionalFormatting>
  <conditionalFormatting sqref="U1319">
    <cfRule type="expression" dxfId="2615" priority="3273">
      <formula>OR(AND(ISNUMBER(SEARCH("T6811",$N1319)),$U1319&lt;&gt;"CCBE1"), AND(ISNUMBER(SEARCH("T6821",$N1319)),$U1319&lt;&gt;"CCBE2"))</formula>
    </cfRule>
  </conditionalFormatting>
  <conditionalFormatting sqref="T1319">
    <cfRule type="expression" dxfId="2614" priority="3272">
      <formula>OR(AND(ISNUMBER(SEARCH("T6811",$N1319)),$T1319&lt;&gt;"P681A"), AND(ISNUMBER(SEARCH("T6821",$N1319)),$T1319&lt;&gt;"P682A"))</formula>
    </cfRule>
  </conditionalFormatting>
  <conditionalFormatting sqref="U1319">
    <cfRule type="expression" dxfId="2613" priority="3271">
      <formula>OR(AND(ISNUMBER(SEARCH("T6811",$N1319)),$U1319&lt;&gt;"CCBE1"), AND(ISNUMBER(SEARCH("T6821",$N1319)),$U1319&lt;&gt;"CCBE2"))</formula>
    </cfRule>
  </conditionalFormatting>
  <conditionalFormatting sqref="T1318">
    <cfRule type="expression" dxfId="2612" priority="3270">
      <formula>OR(AND(ISNUMBER(SEARCH("T6811",$N1318)),$T1318&lt;&gt;"P681A"), AND(ISNUMBER(SEARCH("T6821",$N1318)),$T1318&lt;&gt;"P682A"))</formula>
    </cfRule>
  </conditionalFormatting>
  <conditionalFormatting sqref="U1318">
    <cfRule type="expression" dxfId="2611" priority="3269">
      <formula>OR(AND(ISNUMBER(SEARCH("T6811",$N1318)),$U1318&lt;&gt;"CCBE1"), AND(ISNUMBER(SEARCH("T6821",$N1318)),$U1318&lt;&gt;"CCBE2"))</formula>
    </cfRule>
  </conditionalFormatting>
  <conditionalFormatting sqref="T1318">
    <cfRule type="expression" dxfId="2610" priority="3268">
      <formula>OR(AND(ISNUMBER(SEARCH("T6811",$N1318)),$T1318&lt;&gt;"P681A"), AND(ISNUMBER(SEARCH("T6821",$N1318)),$T1318&lt;&gt;"P682A"))</formula>
    </cfRule>
  </conditionalFormatting>
  <conditionalFormatting sqref="U1318">
    <cfRule type="expression" dxfId="2609" priority="3267">
      <formula>OR(AND(ISNUMBER(SEARCH("T6811",$N1318)),$U1318&lt;&gt;"CCBE1"), AND(ISNUMBER(SEARCH("T6821",$N1318)),$U1318&lt;&gt;"CCBE2"))</formula>
    </cfRule>
  </conditionalFormatting>
  <conditionalFormatting sqref="T1318">
    <cfRule type="expression" dxfId="2608" priority="3266">
      <formula>OR(AND(ISNUMBER(SEARCH("T6811",$N1318)),$T1318&lt;&gt;"P681A"), AND(ISNUMBER(SEARCH("T6821",$N1318)),$T1318&lt;&gt;"P682A"))</formula>
    </cfRule>
  </conditionalFormatting>
  <conditionalFormatting sqref="U1318">
    <cfRule type="expression" dxfId="2607" priority="3265">
      <formula>OR(AND(ISNUMBER(SEARCH("T6811",$N1318)),$U1318&lt;&gt;"CCBE1"), AND(ISNUMBER(SEARCH("T6821",$N1318)),$U1318&lt;&gt;"CCBE2"))</formula>
    </cfRule>
  </conditionalFormatting>
  <conditionalFormatting sqref="T1318">
    <cfRule type="expression" dxfId="2606" priority="3264">
      <formula>OR(AND(ISNUMBER(SEARCH("T6811",$N1318)),$T1318&lt;&gt;"P681A"), AND(ISNUMBER(SEARCH("T6821",$N1318)),$T1318&lt;&gt;"P682A"))</formula>
    </cfRule>
  </conditionalFormatting>
  <conditionalFormatting sqref="U1318">
    <cfRule type="expression" dxfId="2605" priority="3263">
      <formula>OR(AND(ISNUMBER(SEARCH("T6811",$N1318)),$U1318&lt;&gt;"CCBE1"), AND(ISNUMBER(SEARCH("T6821",$N1318)),$U1318&lt;&gt;"CCBE2"))</formula>
    </cfRule>
  </conditionalFormatting>
  <conditionalFormatting sqref="T1321">
    <cfRule type="expression" dxfId="2604" priority="3262">
      <formula>OR(AND(ISNUMBER(SEARCH("T6811",$N1321)),$T1321&lt;&gt;"P681A"), AND(ISNUMBER(SEARCH("T6821",$N1321)),$T1321&lt;&gt;"P682A"))</formula>
    </cfRule>
  </conditionalFormatting>
  <conditionalFormatting sqref="U1321">
    <cfRule type="expression" dxfId="2603" priority="3261">
      <formula>OR(AND(ISNUMBER(SEARCH("T6811",$N1321)),$U1321&lt;&gt;"CCBE1"), AND(ISNUMBER(SEARCH("T6821",$N1321)),$U1321&lt;&gt;"CCBE2"))</formula>
    </cfRule>
  </conditionalFormatting>
  <conditionalFormatting sqref="T1321">
    <cfRule type="expression" dxfId="2602" priority="3260">
      <formula>OR(AND(ISNUMBER(SEARCH("T6811",$N1321)),$T1321&lt;&gt;"P681A"), AND(ISNUMBER(SEARCH("T6821",$N1321)),$T1321&lt;&gt;"P682A"))</formula>
    </cfRule>
  </conditionalFormatting>
  <conditionalFormatting sqref="U1321">
    <cfRule type="expression" dxfId="2601" priority="3259">
      <formula>OR(AND(ISNUMBER(SEARCH("T6811",$N1321)),$U1321&lt;&gt;"CCBE1"), AND(ISNUMBER(SEARCH("T6821",$N1321)),$U1321&lt;&gt;"CCBE2"))</formula>
    </cfRule>
  </conditionalFormatting>
  <conditionalFormatting sqref="T1321">
    <cfRule type="expression" dxfId="2600" priority="3258">
      <formula>OR(AND(ISNUMBER(SEARCH("T6811",$N1321)),$T1321&lt;&gt;"P681A"), AND(ISNUMBER(SEARCH("T6821",$N1321)),$T1321&lt;&gt;"P682A"))</formula>
    </cfRule>
  </conditionalFormatting>
  <conditionalFormatting sqref="U1321">
    <cfRule type="expression" dxfId="2599" priority="3257">
      <formula>OR(AND(ISNUMBER(SEARCH("T6811",$N1321)),$U1321&lt;&gt;"CCBE1"), AND(ISNUMBER(SEARCH("T6821",$N1321)),$U1321&lt;&gt;"CCBE2"))</formula>
    </cfRule>
  </conditionalFormatting>
  <conditionalFormatting sqref="T1321">
    <cfRule type="expression" dxfId="2598" priority="3256">
      <formula>OR(AND(ISNUMBER(SEARCH("T6811",$N1321)),$T1321&lt;&gt;"P681A"), AND(ISNUMBER(SEARCH("T6821",$N1321)),$T1321&lt;&gt;"P682A"))</formula>
    </cfRule>
  </conditionalFormatting>
  <conditionalFormatting sqref="U1321">
    <cfRule type="expression" dxfId="2597" priority="3255">
      <formula>OR(AND(ISNUMBER(SEARCH("T6811",$N1321)),$U1321&lt;&gt;"CCBE1"), AND(ISNUMBER(SEARCH("T6821",$N1321)),$U1321&lt;&gt;"CCBE2"))</formula>
    </cfRule>
  </conditionalFormatting>
  <conditionalFormatting sqref="T1320">
    <cfRule type="expression" dxfId="2596" priority="3254">
      <formula>OR(AND(ISNUMBER(SEARCH("T6811",$N1320)),$T1320&lt;&gt;"P681A"), AND(ISNUMBER(SEARCH("T6821",$N1320)),$T1320&lt;&gt;"P682A"))</formula>
    </cfRule>
  </conditionalFormatting>
  <conditionalFormatting sqref="U1320">
    <cfRule type="expression" dxfId="2595" priority="3253">
      <formula>OR(AND(ISNUMBER(SEARCH("T6811",$N1320)),$U1320&lt;&gt;"CCBE1"), AND(ISNUMBER(SEARCH("T6821",$N1320)),$U1320&lt;&gt;"CCBE2"))</formula>
    </cfRule>
  </conditionalFormatting>
  <conditionalFormatting sqref="T1320">
    <cfRule type="expression" dxfId="2594" priority="3252">
      <formula>OR(AND(ISNUMBER(SEARCH("T6811",$N1320)),$T1320&lt;&gt;"P681A"), AND(ISNUMBER(SEARCH("T6821",$N1320)),$T1320&lt;&gt;"P682A"))</formula>
    </cfRule>
  </conditionalFormatting>
  <conditionalFormatting sqref="U1320">
    <cfRule type="expression" dxfId="2593" priority="3251">
      <formula>OR(AND(ISNUMBER(SEARCH("T6811",$N1320)),$U1320&lt;&gt;"CCBE1"), AND(ISNUMBER(SEARCH("T6821",$N1320)),$U1320&lt;&gt;"CCBE2"))</formula>
    </cfRule>
  </conditionalFormatting>
  <conditionalFormatting sqref="T1320">
    <cfRule type="expression" dxfId="2592" priority="3250">
      <formula>OR(AND(ISNUMBER(SEARCH("T6811",$N1320)),$T1320&lt;&gt;"P681A"), AND(ISNUMBER(SEARCH("T6821",$N1320)),$T1320&lt;&gt;"P682A"))</formula>
    </cfRule>
  </conditionalFormatting>
  <conditionalFormatting sqref="U1320">
    <cfRule type="expression" dxfId="2591" priority="3249">
      <formula>OR(AND(ISNUMBER(SEARCH("T6811",$N1320)),$U1320&lt;&gt;"CCBE1"), AND(ISNUMBER(SEARCH("T6821",$N1320)),$U1320&lt;&gt;"CCBE2"))</formula>
    </cfRule>
  </conditionalFormatting>
  <conditionalFormatting sqref="T1320">
    <cfRule type="expression" dxfId="2590" priority="3248">
      <formula>OR(AND(ISNUMBER(SEARCH("T6811",$N1320)),$T1320&lt;&gt;"P681A"), AND(ISNUMBER(SEARCH("T6821",$N1320)),$T1320&lt;&gt;"P682A"))</formula>
    </cfRule>
  </conditionalFormatting>
  <conditionalFormatting sqref="U1320">
    <cfRule type="expression" dxfId="2589" priority="3247">
      <formula>OR(AND(ISNUMBER(SEARCH("T6811",$N1320)),$U1320&lt;&gt;"CCBE1"), AND(ISNUMBER(SEARCH("T6821",$N1320)),$U1320&lt;&gt;"CCBE2"))</formula>
    </cfRule>
  </conditionalFormatting>
  <conditionalFormatting sqref="T1322">
    <cfRule type="expression" dxfId="2588" priority="3238">
      <formula>OR(AND(ISNUMBER(SEARCH("T6811",$N1322)),$T1322&lt;&gt;"P681A"), AND(ISNUMBER(SEARCH("T6821",$N1322)),$T1322&lt;&gt;"P682A"))</formula>
    </cfRule>
  </conditionalFormatting>
  <conditionalFormatting sqref="U1322">
    <cfRule type="expression" dxfId="2587" priority="3237">
      <formula>OR(AND(ISNUMBER(SEARCH("T6811",$N1322)),$U1322&lt;&gt;"CCBE1"), AND(ISNUMBER(SEARCH("T6821",$N1322)),$U1322&lt;&gt;"CCBE2"))</formula>
    </cfRule>
  </conditionalFormatting>
  <conditionalFormatting sqref="T1322">
    <cfRule type="expression" dxfId="2586" priority="3236">
      <formula>OR(AND(ISNUMBER(SEARCH("T6811",$N1322)),$T1322&lt;&gt;"P681A"), AND(ISNUMBER(SEARCH("T6821",$N1322)),$T1322&lt;&gt;"P682A"))</formula>
    </cfRule>
  </conditionalFormatting>
  <conditionalFormatting sqref="U1322">
    <cfRule type="expression" dxfId="2585" priority="3235">
      <formula>OR(AND(ISNUMBER(SEARCH("T6811",$N1322)),$U1322&lt;&gt;"CCBE1"), AND(ISNUMBER(SEARCH("T6821",$N1322)),$U1322&lt;&gt;"CCBE2"))</formula>
    </cfRule>
  </conditionalFormatting>
  <conditionalFormatting sqref="T1322">
    <cfRule type="expression" dxfId="2584" priority="3234">
      <formula>OR(AND(ISNUMBER(SEARCH("T6811",$N1322)),$T1322&lt;&gt;"P681A"), AND(ISNUMBER(SEARCH("T6821",$N1322)),$T1322&lt;&gt;"P682A"))</formula>
    </cfRule>
  </conditionalFormatting>
  <conditionalFormatting sqref="U1322">
    <cfRule type="expression" dxfId="2583" priority="3233">
      <formula>OR(AND(ISNUMBER(SEARCH("T6811",$N1322)),$U1322&lt;&gt;"CCBE1"), AND(ISNUMBER(SEARCH("T6821",$N1322)),$U1322&lt;&gt;"CCBE2"))</formula>
    </cfRule>
  </conditionalFormatting>
  <conditionalFormatting sqref="T1322">
    <cfRule type="expression" dxfId="2582" priority="3232">
      <formula>OR(AND(ISNUMBER(SEARCH("T6811",$N1322)),$T1322&lt;&gt;"P681A"), AND(ISNUMBER(SEARCH("T6821",$N1322)),$T1322&lt;&gt;"P682A"))</formula>
    </cfRule>
  </conditionalFormatting>
  <conditionalFormatting sqref="U1322">
    <cfRule type="expression" dxfId="2581" priority="3231">
      <formula>OR(AND(ISNUMBER(SEARCH("T6811",$N1322)),$U1322&lt;&gt;"CCBE1"), AND(ISNUMBER(SEARCH("T6821",$N1322)),$U1322&lt;&gt;"CCBE2"))</formula>
    </cfRule>
  </conditionalFormatting>
  <conditionalFormatting sqref="N1318">
    <cfRule type="expression" dxfId="2580" priority="3230">
      <formula>OR(AND(ISNUMBER(SEARCH("T6811",$N1318)),OR($T1318&lt;&gt;"P681A",$U1318&lt;&gt;"CCBE1")), AND(ISNUMBER(SEARCH("T6821",$N1318)),OR($T1318&lt;&gt;"P682A",$U1318&lt;&gt;"CCBE2")))</formula>
    </cfRule>
  </conditionalFormatting>
  <conditionalFormatting sqref="N1319">
    <cfRule type="expression" dxfId="2579" priority="3229">
      <formula>OR(AND(ISNUMBER(SEARCH("T6811",$N1319)),OR($T1319&lt;&gt;"P681A",$U1319&lt;&gt;"CCBE1")), AND(ISNUMBER(SEARCH("T6821",$N1319)),OR($T1319&lt;&gt;"P682A",$U1319&lt;&gt;"CCBE2")))</formula>
    </cfRule>
  </conditionalFormatting>
  <conditionalFormatting sqref="N1320">
    <cfRule type="expression" dxfId="2578" priority="3228">
      <formula>OR(AND(ISNUMBER(SEARCH("T6811",$N1320)),OR($T1320&lt;&gt;"P681A",$U1320&lt;&gt;"CCBE1")), AND(ISNUMBER(SEARCH("T6821",$N1320)),OR($T1320&lt;&gt;"P682A",$U1320&lt;&gt;"CCBE2")))</formula>
    </cfRule>
  </conditionalFormatting>
  <conditionalFormatting sqref="N1321">
    <cfRule type="expression" dxfId="2577" priority="3227">
      <formula>OR(AND(ISNUMBER(SEARCH("T6811",$N1321)),OR($T1321&lt;&gt;"P681A",$U1321&lt;&gt;"CCBE1")), AND(ISNUMBER(SEARCH("T6821",$N1321)),OR($T1321&lt;&gt;"P682A",$U1321&lt;&gt;"CCBE2")))</formula>
    </cfRule>
  </conditionalFormatting>
  <conditionalFormatting sqref="N1322">
    <cfRule type="expression" dxfId="2576" priority="3226">
      <formula>OR(AND(ISNUMBER(SEARCH("T6811",$N1322)),OR($T1322&lt;&gt;"P681A",$U1322&lt;&gt;"CCBE1")), AND(ISNUMBER(SEARCH("T6821",$N1322)),OR($T1322&lt;&gt;"P682A",$U1322&lt;&gt;"CCBE2")))</formula>
    </cfRule>
  </conditionalFormatting>
  <conditionalFormatting sqref="T1325">
    <cfRule type="expression" dxfId="2575" priority="3224">
      <formula>OR(AND(ISNUMBER(SEARCH("T6811",$N1325)),$T1325&lt;&gt;"P681A"), AND(ISNUMBER(SEARCH("T6821",$N1325)),$T1325&lt;&gt;"P682A"))</formula>
    </cfRule>
  </conditionalFormatting>
  <conditionalFormatting sqref="U1325">
    <cfRule type="expression" dxfId="2574" priority="3223">
      <formula>OR(AND(ISNUMBER(SEARCH("T6811",$N1325)),$U1325&lt;&gt;"CCBE1"), AND(ISNUMBER(SEARCH("T6821",$N1325)),$U1325&lt;&gt;"CCBE2"))</formula>
    </cfRule>
  </conditionalFormatting>
  <conditionalFormatting sqref="T1325">
    <cfRule type="expression" dxfId="2573" priority="3222">
      <formula>OR(AND(ISNUMBER(SEARCH("T6811",$N1325)),$T1325&lt;&gt;"P681A"), AND(ISNUMBER(SEARCH("T6821",$N1325)),$T1325&lt;&gt;"P682A"))</formula>
    </cfRule>
  </conditionalFormatting>
  <conditionalFormatting sqref="U1325">
    <cfRule type="expression" dxfId="2572" priority="3221">
      <formula>OR(AND(ISNUMBER(SEARCH("T6811",$N1325)),$U1325&lt;&gt;"CCBE1"), AND(ISNUMBER(SEARCH("T6821",$N1325)),$U1325&lt;&gt;"CCBE2"))</formula>
    </cfRule>
  </conditionalFormatting>
  <conditionalFormatting sqref="T1325">
    <cfRule type="expression" dxfId="2571" priority="3220">
      <formula>OR(AND(ISNUMBER(SEARCH("T6811",$N1325)),$T1325&lt;&gt;"P681A"), AND(ISNUMBER(SEARCH("T6821",$N1325)),$T1325&lt;&gt;"P682A"))</formula>
    </cfRule>
  </conditionalFormatting>
  <conditionalFormatting sqref="U1325">
    <cfRule type="expression" dxfId="2570" priority="3219">
      <formula>OR(AND(ISNUMBER(SEARCH("T6811",$N1325)),$U1325&lt;&gt;"CCBE1"), AND(ISNUMBER(SEARCH("T6821",$N1325)),$U1325&lt;&gt;"CCBE2"))</formula>
    </cfRule>
  </conditionalFormatting>
  <conditionalFormatting sqref="T1325">
    <cfRule type="expression" dxfId="2569" priority="3218">
      <formula>OR(AND(ISNUMBER(SEARCH("T6811",$N1325)),$T1325&lt;&gt;"P681A"), AND(ISNUMBER(SEARCH("T6821",$N1325)),$T1325&lt;&gt;"P682A"))</formula>
    </cfRule>
  </conditionalFormatting>
  <conditionalFormatting sqref="U1325">
    <cfRule type="expression" dxfId="2568" priority="3217">
      <formula>OR(AND(ISNUMBER(SEARCH("T6811",$N1325)),$U1325&lt;&gt;"CCBE1"), AND(ISNUMBER(SEARCH("T6821",$N1325)),$U1325&lt;&gt;"CCBE2"))</formula>
    </cfRule>
  </conditionalFormatting>
  <conditionalFormatting sqref="T1323">
    <cfRule type="expression" dxfId="2567" priority="3216">
      <formula>OR(AND(ISNUMBER(SEARCH("T6811",$N1323)),$T1323&lt;&gt;"P681A"), AND(ISNUMBER(SEARCH("T6821",$N1323)),$T1323&lt;&gt;"P682A"))</formula>
    </cfRule>
  </conditionalFormatting>
  <conditionalFormatting sqref="U1323">
    <cfRule type="expression" dxfId="2566" priority="3215">
      <formula>OR(AND(ISNUMBER(SEARCH("T6811",$N1323)),$U1323&lt;&gt;"CCBE1"), AND(ISNUMBER(SEARCH("T6821",$N1323)),$U1323&lt;&gt;"CCBE2"))</formula>
    </cfRule>
  </conditionalFormatting>
  <conditionalFormatting sqref="T1323">
    <cfRule type="expression" dxfId="2565" priority="3214">
      <formula>OR(AND(ISNUMBER(SEARCH("T6811",$N1323)),$T1323&lt;&gt;"P681A"), AND(ISNUMBER(SEARCH("T6821",$N1323)),$T1323&lt;&gt;"P682A"))</formula>
    </cfRule>
  </conditionalFormatting>
  <conditionalFormatting sqref="U1323">
    <cfRule type="expression" dxfId="2564" priority="3213">
      <formula>OR(AND(ISNUMBER(SEARCH("T6811",$N1323)),$U1323&lt;&gt;"CCBE1"), AND(ISNUMBER(SEARCH("T6821",$N1323)),$U1323&lt;&gt;"CCBE2"))</formula>
    </cfRule>
  </conditionalFormatting>
  <conditionalFormatting sqref="T1323">
    <cfRule type="expression" dxfId="2563" priority="3212">
      <formula>OR(AND(ISNUMBER(SEARCH("T6811",$N1323)),$T1323&lt;&gt;"P681A"), AND(ISNUMBER(SEARCH("T6821",$N1323)),$T1323&lt;&gt;"P682A"))</formula>
    </cfRule>
  </conditionalFormatting>
  <conditionalFormatting sqref="U1323">
    <cfRule type="expression" dxfId="2562" priority="3211">
      <formula>OR(AND(ISNUMBER(SEARCH("T6811",$N1323)),$U1323&lt;&gt;"CCBE1"), AND(ISNUMBER(SEARCH("T6821",$N1323)),$U1323&lt;&gt;"CCBE2"))</formula>
    </cfRule>
  </conditionalFormatting>
  <conditionalFormatting sqref="T1323">
    <cfRule type="expression" dxfId="2561" priority="3210">
      <formula>OR(AND(ISNUMBER(SEARCH("T6811",$N1323)),$T1323&lt;&gt;"P681A"), AND(ISNUMBER(SEARCH("T6821",$N1323)),$T1323&lt;&gt;"P682A"))</formula>
    </cfRule>
  </conditionalFormatting>
  <conditionalFormatting sqref="U1323">
    <cfRule type="expression" dxfId="2560" priority="3209">
      <formula>OR(AND(ISNUMBER(SEARCH("T6811",$N1323)),$U1323&lt;&gt;"CCBE1"), AND(ISNUMBER(SEARCH("T6821",$N1323)),$U1323&lt;&gt;"CCBE2"))</formula>
    </cfRule>
  </conditionalFormatting>
  <conditionalFormatting sqref="T1326">
    <cfRule type="expression" dxfId="2559" priority="3200">
      <formula>OR(AND(ISNUMBER(SEARCH("T6811",$N1326)),$T1326&lt;&gt;"P681A"), AND(ISNUMBER(SEARCH("T6821",$N1326)),$T1326&lt;&gt;"P682A"))</formula>
    </cfRule>
  </conditionalFormatting>
  <conditionalFormatting sqref="U1326">
    <cfRule type="expression" dxfId="2558" priority="3199">
      <formula>OR(AND(ISNUMBER(SEARCH("T6811",$N1326)),$U1326&lt;&gt;"CCBE1"), AND(ISNUMBER(SEARCH("T6821",$N1326)),$U1326&lt;&gt;"CCBE2"))</formula>
    </cfRule>
  </conditionalFormatting>
  <conditionalFormatting sqref="T1326">
    <cfRule type="expression" dxfId="2557" priority="3198">
      <formula>OR(AND(ISNUMBER(SEARCH("T6811",$N1326)),$T1326&lt;&gt;"P681A"), AND(ISNUMBER(SEARCH("T6821",$N1326)),$T1326&lt;&gt;"P682A"))</formula>
    </cfRule>
  </conditionalFormatting>
  <conditionalFormatting sqref="U1326">
    <cfRule type="expression" dxfId="2556" priority="3197">
      <formula>OR(AND(ISNUMBER(SEARCH("T6811",$N1326)),$U1326&lt;&gt;"CCBE1"), AND(ISNUMBER(SEARCH("T6821",$N1326)),$U1326&lt;&gt;"CCBE2"))</formula>
    </cfRule>
  </conditionalFormatting>
  <conditionalFormatting sqref="T1326">
    <cfRule type="expression" dxfId="2555" priority="3196">
      <formula>OR(AND(ISNUMBER(SEARCH("T6811",$N1326)),$T1326&lt;&gt;"P681A"), AND(ISNUMBER(SEARCH("T6821",$N1326)),$T1326&lt;&gt;"P682A"))</formula>
    </cfRule>
  </conditionalFormatting>
  <conditionalFormatting sqref="U1326">
    <cfRule type="expression" dxfId="2554" priority="3195">
      <formula>OR(AND(ISNUMBER(SEARCH("T6811",$N1326)),$U1326&lt;&gt;"CCBE1"), AND(ISNUMBER(SEARCH("T6821",$N1326)),$U1326&lt;&gt;"CCBE2"))</formula>
    </cfRule>
  </conditionalFormatting>
  <conditionalFormatting sqref="T1326">
    <cfRule type="expression" dxfId="2553" priority="3194">
      <formula>OR(AND(ISNUMBER(SEARCH("T6811",$N1326)),$T1326&lt;&gt;"P681A"), AND(ISNUMBER(SEARCH("T6821",$N1326)),$T1326&lt;&gt;"P682A"))</formula>
    </cfRule>
  </conditionalFormatting>
  <conditionalFormatting sqref="U1326">
    <cfRule type="expression" dxfId="2552" priority="3193">
      <formula>OR(AND(ISNUMBER(SEARCH("T6811",$N1326)),$U1326&lt;&gt;"CCBE1"), AND(ISNUMBER(SEARCH("T6821",$N1326)),$U1326&lt;&gt;"CCBE2"))</formula>
    </cfRule>
  </conditionalFormatting>
  <conditionalFormatting sqref="T1328">
    <cfRule type="expression" dxfId="2551" priority="3176">
      <formula>OR(AND(ISNUMBER(SEARCH("T6811",$N1328)),$T1328&lt;&gt;"P681A"), AND(ISNUMBER(SEARCH("T6821",$N1328)),$T1328&lt;&gt;"P682A"))</formula>
    </cfRule>
  </conditionalFormatting>
  <conditionalFormatting sqref="U1328">
    <cfRule type="expression" dxfId="2550" priority="3175">
      <formula>OR(AND(ISNUMBER(SEARCH("T6811",$N1328)),$U1328&lt;&gt;"CCBE1"), AND(ISNUMBER(SEARCH("T6821",$N1328)),$U1328&lt;&gt;"CCBE2"))</formula>
    </cfRule>
  </conditionalFormatting>
  <conditionalFormatting sqref="T1328">
    <cfRule type="expression" dxfId="2549" priority="3174">
      <formula>OR(AND(ISNUMBER(SEARCH("T6811",$N1328)),$T1328&lt;&gt;"P681A"), AND(ISNUMBER(SEARCH("T6821",$N1328)),$T1328&lt;&gt;"P682A"))</formula>
    </cfRule>
  </conditionalFormatting>
  <conditionalFormatting sqref="U1328">
    <cfRule type="expression" dxfId="2548" priority="3173">
      <formula>OR(AND(ISNUMBER(SEARCH("T6811",$N1328)),$U1328&lt;&gt;"CCBE1"), AND(ISNUMBER(SEARCH("T6821",$N1328)),$U1328&lt;&gt;"CCBE2"))</formula>
    </cfRule>
  </conditionalFormatting>
  <conditionalFormatting sqref="T1328">
    <cfRule type="expression" dxfId="2547" priority="3172">
      <formula>OR(AND(ISNUMBER(SEARCH("T6811",$N1328)),$T1328&lt;&gt;"P681A"), AND(ISNUMBER(SEARCH("T6821",$N1328)),$T1328&lt;&gt;"P682A"))</formula>
    </cfRule>
  </conditionalFormatting>
  <conditionalFormatting sqref="U1328">
    <cfRule type="expression" dxfId="2546" priority="3171">
      <formula>OR(AND(ISNUMBER(SEARCH("T6811",$N1328)),$U1328&lt;&gt;"CCBE1"), AND(ISNUMBER(SEARCH("T6821",$N1328)),$U1328&lt;&gt;"CCBE2"))</formula>
    </cfRule>
  </conditionalFormatting>
  <conditionalFormatting sqref="T1328">
    <cfRule type="expression" dxfId="2545" priority="3170">
      <formula>OR(AND(ISNUMBER(SEARCH("T6811",$N1328)),$T1328&lt;&gt;"P681A"), AND(ISNUMBER(SEARCH("T6821",$N1328)),$T1328&lt;&gt;"P682A"))</formula>
    </cfRule>
  </conditionalFormatting>
  <conditionalFormatting sqref="U1328">
    <cfRule type="expression" dxfId="2544" priority="3169">
      <formula>OR(AND(ISNUMBER(SEARCH("T6811",$N1328)),$U1328&lt;&gt;"CCBE1"), AND(ISNUMBER(SEARCH("T6821",$N1328)),$U1328&lt;&gt;"CCBE2"))</formula>
    </cfRule>
  </conditionalFormatting>
  <conditionalFormatting sqref="T1327">
    <cfRule type="expression" dxfId="2543" priority="3168">
      <formula>OR(AND(ISNUMBER(SEARCH("T6811",$N1327)),$T1327&lt;&gt;"P681A"), AND(ISNUMBER(SEARCH("T6821",$N1327)),$T1327&lt;&gt;"P682A"))</formula>
    </cfRule>
  </conditionalFormatting>
  <conditionalFormatting sqref="U1327">
    <cfRule type="expression" dxfId="2542" priority="3167">
      <formula>OR(AND(ISNUMBER(SEARCH("T6811",$N1327)),$U1327&lt;&gt;"CCBE1"), AND(ISNUMBER(SEARCH("T6821",$N1327)),$U1327&lt;&gt;"CCBE2"))</formula>
    </cfRule>
  </conditionalFormatting>
  <conditionalFormatting sqref="T1327">
    <cfRule type="expression" dxfId="2541" priority="3166">
      <formula>OR(AND(ISNUMBER(SEARCH("T6811",$N1327)),$T1327&lt;&gt;"P681A"), AND(ISNUMBER(SEARCH("T6821",$N1327)),$T1327&lt;&gt;"P682A"))</formula>
    </cfRule>
  </conditionalFormatting>
  <conditionalFormatting sqref="U1327">
    <cfRule type="expression" dxfId="2540" priority="3165">
      <formula>OR(AND(ISNUMBER(SEARCH("T6811",$N1327)),$U1327&lt;&gt;"CCBE1"), AND(ISNUMBER(SEARCH("T6821",$N1327)),$U1327&lt;&gt;"CCBE2"))</formula>
    </cfRule>
  </conditionalFormatting>
  <conditionalFormatting sqref="T1327">
    <cfRule type="expression" dxfId="2539" priority="3164">
      <formula>OR(AND(ISNUMBER(SEARCH("T6811",$N1327)),$T1327&lt;&gt;"P681A"), AND(ISNUMBER(SEARCH("T6821",$N1327)),$T1327&lt;&gt;"P682A"))</formula>
    </cfRule>
  </conditionalFormatting>
  <conditionalFormatting sqref="U1327">
    <cfRule type="expression" dxfId="2538" priority="3163">
      <formula>OR(AND(ISNUMBER(SEARCH("T6811",$N1327)),$U1327&lt;&gt;"CCBE1"), AND(ISNUMBER(SEARCH("T6821",$N1327)),$U1327&lt;&gt;"CCBE2"))</formula>
    </cfRule>
  </conditionalFormatting>
  <conditionalFormatting sqref="T1327">
    <cfRule type="expression" dxfId="2537" priority="3162">
      <formula>OR(AND(ISNUMBER(SEARCH("T6811",$N1327)),$T1327&lt;&gt;"P681A"), AND(ISNUMBER(SEARCH("T6821",$N1327)),$T1327&lt;&gt;"P682A"))</formula>
    </cfRule>
  </conditionalFormatting>
  <conditionalFormatting sqref="U1327">
    <cfRule type="expression" dxfId="2536" priority="3161">
      <formula>OR(AND(ISNUMBER(SEARCH("T6811",$N1327)),$U1327&lt;&gt;"CCBE1"), AND(ISNUMBER(SEARCH("T6821",$N1327)),$U1327&lt;&gt;"CCBE2"))</formula>
    </cfRule>
  </conditionalFormatting>
  <conditionalFormatting sqref="T1329">
    <cfRule type="expression" dxfId="2535" priority="3160">
      <formula>OR(AND(ISNUMBER(SEARCH("T6811",$N1329)),$T1329&lt;&gt;"P681A"), AND(ISNUMBER(SEARCH("T6821",$N1329)),$T1329&lt;&gt;"P682A"))</formula>
    </cfRule>
  </conditionalFormatting>
  <conditionalFormatting sqref="U1329">
    <cfRule type="expression" dxfId="2534" priority="3159">
      <formula>OR(AND(ISNUMBER(SEARCH("T6811",$N1329)),$U1329&lt;&gt;"CCBE1"), AND(ISNUMBER(SEARCH("T6821",$N1329)),$U1329&lt;&gt;"CCBE2"))</formula>
    </cfRule>
  </conditionalFormatting>
  <conditionalFormatting sqref="T1329">
    <cfRule type="expression" dxfId="2533" priority="3158">
      <formula>OR(AND(ISNUMBER(SEARCH("T6811",$N1329)),$T1329&lt;&gt;"P681A"), AND(ISNUMBER(SEARCH("T6821",$N1329)),$T1329&lt;&gt;"P682A"))</formula>
    </cfRule>
  </conditionalFormatting>
  <conditionalFormatting sqref="U1329">
    <cfRule type="expression" dxfId="2532" priority="3157">
      <formula>OR(AND(ISNUMBER(SEARCH("T6811",$N1329)),$U1329&lt;&gt;"CCBE1"), AND(ISNUMBER(SEARCH("T6821",$N1329)),$U1329&lt;&gt;"CCBE2"))</formula>
    </cfRule>
  </conditionalFormatting>
  <conditionalFormatting sqref="T1329">
    <cfRule type="expression" dxfId="2531" priority="3156">
      <formula>OR(AND(ISNUMBER(SEARCH("T6811",$N1329)),$T1329&lt;&gt;"P681A"), AND(ISNUMBER(SEARCH("T6821",$N1329)),$T1329&lt;&gt;"P682A"))</formula>
    </cfRule>
  </conditionalFormatting>
  <conditionalFormatting sqref="U1329">
    <cfRule type="expression" dxfId="2530" priority="3155">
      <formula>OR(AND(ISNUMBER(SEARCH("T6811",$N1329)),$U1329&lt;&gt;"CCBE1"), AND(ISNUMBER(SEARCH("T6821",$N1329)),$U1329&lt;&gt;"CCBE2"))</formula>
    </cfRule>
  </conditionalFormatting>
  <conditionalFormatting sqref="T1329">
    <cfRule type="expression" dxfId="2529" priority="3154">
      <formula>OR(AND(ISNUMBER(SEARCH("T6811",$N1329)),$T1329&lt;&gt;"P681A"), AND(ISNUMBER(SEARCH("T6821",$N1329)),$T1329&lt;&gt;"P682A"))</formula>
    </cfRule>
  </conditionalFormatting>
  <conditionalFormatting sqref="U1329">
    <cfRule type="expression" dxfId="2528" priority="3153">
      <formula>OR(AND(ISNUMBER(SEARCH("T6811",$N1329)),$U1329&lt;&gt;"CCBE1"), AND(ISNUMBER(SEARCH("T6821",$N1329)),$U1329&lt;&gt;"CCBE2"))</formula>
    </cfRule>
  </conditionalFormatting>
  <conditionalFormatting sqref="T1330">
    <cfRule type="expression" dxfId="2527" priority="3152">
      <formula>OR(AND(ISNUMBER(SEARCH("T6811",$N1330)),$T1330&lt;&gt;"P681A"), AND(ISNUMBER(SEARCH("T6821",$N1330)),$T1330&lt;&gt;"P682A"))</formula>
    </cfRule>
  </conditionalFormatting>
  <conditionalFormatting sqref="U1330">
    <cfRule type="expression" dxfId="2526" priority="3151">
      <formula>OR(AND(ISNUMBER(SEARCH("T6811",$N1330)),$U1330&lt;&gt;"CCBE1"), AND(ISNUMBER(SEARCH("T6821",$N1330)),$U1330&lt;&gt;"CCBE2"))</formula>
    </cfRule>
  </conditionalFormatting>
  <conditionalFormatting sqref="T1331">
    <cfRule type="expression" dxfId="2525" priority="3150">
      <formula>OR(AND(ISNUMBER(SEARCH("T6811",$N1331)),$T1331&lt;&gt;"P681A"), AND(ISNUMBER(SEARCH("T6821",$N1331)),$T1331&lt;&gt;"P682A"))</formula>
    </cfRule>
  </conditionalFormatting>
  <conditionalFormatting sqref="U1331">
    <cfRule type="expression" dxfId="2524" priority="3149">
      <formula>OR(AND(ISNUMBER(SEARCH("T6811",$N1331)),$U1331&lt;&gt;"CCBE1"), AND(ISNUMBER(SEARCH("T6821",$N1331)),$U1331&lt;&gt;"CCBE2"))</formula>
    </cfRule>
  </conditionalFormatting>
  <conditionalFormatting sqref="T1331">
    <cfRule type="expression" dxfId="2523" priority="3148">
      <formula>OR(AND(ISNUMBER(SEARCH("T6811",$N1331)),$T1331&lt;&gt;"P681A"), AND(ISNUMBER(SEARCH("T6821",$N1331)),$T1331&lt;&gt;"P682A"))</formula>
    </cfRule>
  </conditionalFormatting>
  <conditionalFormatting sqref="U1331">
    <cfRule type="expression" dxfId="2522" priority="3147">
      <formula>OR(AND(ISNUMBER(SEARCH("T6811",$N1331)),$U1331&lt;&gt;"CCBE1"), AND(ISNUMBER(SEARCH("T6821",$N1331)),$U1331&lt;&gt;"CCBE2"))</formula>
    </cfRule>
  </conditionalFormatting>
  <conditionalFormatting sqref="T1331">
    <cfRule type="expression" dxfId="2521" priority="3146">
      <formula>OR(AND(ISNUMBER(SEARCH("T6811",$N1331)),$T1331&lt;&gt;"P681A"), AND(ISNUMBER(SEARCH("T6821",$N1331)),$T1331&lt;&gt;"P682A"))</formula>
    </cfRule>
  </conditionalFormatting>
  <conditionalFormatting sqref="U1331">
    <cfRule type="expression" dxfId="2520" priority="3145">
      <formula>OR(AND(ISNUMBER(SEARCH("T6811",$N1331)),$U1331&lt;&gt;"CCBE1"), AND(ISNUMBER(SEARCH("T6821",$N1331)),$U1331&lt;&gt;"CCBE2"))</formula>
    </cfRule>
  </conditionalFormatting>
  <conditionalFormatting sqref="T1331">
    <cfRule type="expression" dxfId="2519" priority="3144">
      <formula>OR(AND(ISNUMBER(SEARCH("T6811",$N1331)),$T1331&lt;&gt;"P681A"), AND(ISNUMBER(SEARCH("T6821",$N1331)),$T1331&lt;&gt;"P682A"))</formula>
    </cfRule>
  </conditionalFormatting>
  <conditionalFormatting sqref="U1331">
    <cfRule type="expression" dxfId="2518" priority="3143">
      <formula>OR(AND(ISNUMBER(SEARCH("T6811",$N1331)),$U1331&lt;&gt;"CCBE1"), AND(ISNUMBER(SEARCH("T6821",$N1331)),$U1331&lt;&gt;"CCBE2"))</formula>
    </cfRule>
  </conditionalFormatting>
  <conditionalFormatting sqref="T1332">
    <cfRule type="expression" dxfId="2517" priority="3142">
      <formula>OR(AND(ISNUMBER(SEARCH("T6811",$N1332)),$T1332&lt;&gt;"P681A"), AND(ISNUMBER(SEARCH("T6821",$N1332)),$T1332&lt;&gt;"P682A"))</formula>
    </cfRule>
  </conditionalFormatting>
  <conditionalFormatting sqref="T1332">
    <cfRule type="expression" dxfId="2516" priority="3141">
      <formula>OR(AND(ISNUMBER(SEARCH("T6811",$N1332)),$T1332&lt;&gt;"P681A"), AND(ISNUMBER(SEARCH("T6821",$N1332)),$T1332&lt;&gt;"P682A"))</formula>
    </cfRule>
  </conditionalFormatting>
  <conditionalFormatting sqref="T1332">
    <cfRule type="expression" dxfId="2515" priority="3140">
      <formula>OR(AND(ISNUMBER(SEARCH("T6811",$N1332)),$T1332&lt;&gt;"P681A"), AND(ISNUMBER(SEARCH("T6821",$N1332)),$T1332&lt;&gt;"P682A"))</formula>
    </cfRule>
  </conditionalFormatting>
  <conditionalFormatting sqref="T1332">
    <cfRule type="expression" dxfId="2514" priority="3139">
      <formula>OR(AND(ISNUMBER(SEARCH("T6811",$N1332)),$T1332&lt;&gt;"P681A"), AND(ISNUMBER(SEARCH("T6821",$N1332)),$T1332&lt;&gt;"P682A"))</formula>
    </cfRule>
  </conditionalFormatting>
  <conditionalFormatting sqref="U1332">
    <cfRule type="expression" dxfId="2513" priority="3138">
      <formula>OR(AND(ISNUMBER(SEARCH("T6811",$N1332)),$U1332&lt;&gt;"CCBE1"), AND(ISNUMBER(SEARCH("T6821",$N1332)),$U1332&lt;&gt;"CCBE2"))</formula>
    </cfRule>
  </conditionalFormatting>
  <conditionalFormatting sqref="U1332">
    <cfRule type="expression" dxfId="2512" priority="3137">
      <formula>OR(AND(ISNUMBER(SEARCH("T6811",$N1332)),$U1332&lt;&gt;"CCBE1"), AND(ISNUMBER(SEARCH("T6821",$N1332)),$U1332&lt;&gt;"CCBE2"))</formula>
    </cfRule>
  </conditionalFormatting>
  <conditionalFormatting sqref="U1332">
    <cfRule type="expression" dxfId="2511" priority="3136">
      <formula>OR(AND(ISNUMBER(SEARCH("T6811",$N1332)),$U1332&lt;&gt;"CCBE1"), AND(ISNUMBER(SEARCH("T6821",$N1332)),$U1332&lt;&gt;"CCBE2"))</formula>
    </cfRule>
  </conditionalFormatting>
  <conditionalFormatting sqref="U1332">
    <cfRule type="expression" dxfId="2510" priority="3135">
      <formula>OR(AND(ISNUMBER(SEARCH("T6811",$N1332)),$U1332&lt;&gt;"CCBE1"), AND(ISNUMBER(SEARCH("T6821",$N1332)),$U1332&lt;&gt;"CCBE2"))</formula>
    </cfRule>
  </conditionalFormatting>
  <conditionalFormatting sqref="T1333">
    <cfRule type="expression" dxfId="2509" priority="3134">
      <formula>OR(AND(ISNUMBER(SEARCH("T6811",$N1333)),$T1333&lt;&gt;"P681A"), AND(ISNUMBER(SEARCH("T6821",$N1333)),$T1333&lt;&gt;"P682A"))</formula>
    </cfRule>
  </conditionalFormatting>
  <conditionalFormatting sqref="T1333">
    <cfRule type="expression" dxfId="2508" priority="3133">
      <formula>OR(AND(ISNUMBER(SEARCH("T6811",$N1333)),$T1333&lt;&gt;"P681A"), AND(ISNUMBER(SEARCH("T6821",$N1333)),$T1333&lt;&gt;"P682A"))</formula>
    </cfRule>
  </conditionalFormatting>
  <conditionalFormatting sqref="T1333">
    <cfRule type="expression" dxfId="2507" priority="3132">
      <formula>OR(AND(ISNUMBER(SEARCH("T6811",$N1333)),$T1333&lt;&gt;"P681A"), AND(ISNUMBER(SEARCH("T6821",$N1333)),$T1333&lt;&gt;"P682A"))</formula>
    </cfRule>
  </conditionalFormatting>
  <conditionalFormatting sqref="T1333">
    <cfRule type="expression" dxfId="2506" priority="3131">
      <formula>OR(AND(ISNUMBER(SEARCH("T6811",$N1333)),$T1333&lt;&gt;"P681A"), AND(ISNUMBER(SEARCH("T6821",$N1333)),$T1333&lt;&gt;"P682A"))</formula>
    </cfRule>
  </conditionalFormatting>
  <conditionalFormatting sqref="U1333">
    <cfRule type="expression" dxfId="2505" priority="3130">
      <formula>OR(AND(ISNUMBER(SEARCH("T6811",$N1333)),$U1333&lt;&gt;"CCBE1"), AND(ISNUMBER(SEARCH("T6821",$N1333)),$U1333&lt;&gt;"CCBE2"))</formula>
    </cfRule>
  </conditionalFormatting>
  <conditionalFormatting sqref="U1333">
    <cfRule type="expression" dxfId="2504" priority="3129">
      <formula>OR(AND(ISNUMBER(SEARCH("T6811",$N1333)),$U1333&lt;&gt;"CCBE1"), AND(ISNUMBER(SEARCH("T6821",$N1333)),$U1333&lt;&gt;"CCBE2"))</formula>
    </cfRule>
  </conditionalFormatting>
  <conditionalFormatting sqref="U1333">
    <cfRule type="expression" dxfId="2503" priority="3128">
      <formula>OR(AND(ISNUMBER(SEARCH("T6811",$N1333)),$U1333&lt;&gt;"CCBE1"), AND(ISNUMBER(SEARCH("T6821",$N1333)),$U1333&lt;&gt;"CCBE2"))</formula>
    </cfRule>
  </conditionalFormatting>
  <conditionalFormatting sqref="U1333">
    <cfRule type="expression" dxfId="2502" priority="3127">
      <formula>OR(AND(ISNUMBER(SEARCH("T6811",$N1333)),$U1333&lt;&gt;"CCBE1"), AND(ISNUMBER(SEARCH("T6821",$N1333)),$U1333&lt;&gt;"CCBE2"))</formula>
    </cfRule>
  </conditionalFormatting>
  <conditionalFormatting sqref="T1334">
    <cfRule type="expression" dxfId="2501" priority="3126">
      <formula>OR(AND(ISNUMBER(SEARCH("T6811",$N1334)),$T1334&lt;&gt;"P681A"), AND(ISNUMBER(SEARCH("T6821",$N1334)),$T1334&lt;&gt;"P682A"))</formula>
    </cfRule>
  </conditionalFormatting>
  <conditionalFormatting sqref="T1334">
    <cfRule type="expression" dxfId="2500" priority="3125">
      <formula>OR(AND(ISNUMBER(SEARCH("T6811",$N1334)),$T1334&lt;&gt;"P681A"), AND(ISNUMBER(SEARCH("T6821",$N1334)),$T1334&lt;&gt;"P682A"))</formula>
    </cfRule>
  </conditionalFormatting>
  <conditionalFormatting sqref="T1334">
    <cfRule type="expression" dxfId="2499" priority="3124">
      <formula>OR(AND(ISNUMBER(SEARCH("T6811",$N1334)),$T1334&lt;&gt;"P681A"), AND(ISNUMBER(SEARCH("T6821",$N1334)),$T1334&lt;&gt;"P682A"))</formula>
    </cfRule>
  </conditionalFormatting>
  <conditionalFormatting sqref="T1334">
    <cfRule type="expression" dxfId="2498" priority="3123">
      <formula>OR(AND(ISNUMBER(SEARCH("T6811",$N1334)),$T1334&lt;&gt;"P681A"), AND(ISNUMBER(SEARCH("T6821",$N1334)),$T1334&lt;&gt;"P682A"))</formula>
    </cfRule>
  </conditionalFormatting>
  <conditionalFormatting sqref="U1334">
    <cfRule type="expression" dxfId="2497" priority="3122">
      <formula>OR(AND(ISNUMBER(SEARCH("T6811",$N1334)),$U1334&lt;&gt;"CCBE1"), AND(ISNUMBER(SEARCH("T6821",$N1334)),$U1334&lt;&gt;"CCBE2"))</formula>
    </cfRule>
  </conditionalFormatting>
  <conditionalFormatting sqref="U1334">
    <cfRule type="expression" dxfId="2496" priority="3121">
      <formula>OR(AND(ISNUMBER(SEARCH("T6811",$N1334)),$U1334&lt;&gt;"CCBE1"), AND(ISNUMBER(SEARCH("T6821",$N1334)),$U1334&lt;&gt;"CCBE2"))</formula>
    </cfRule>
  </conditionalFormatting>
  <conditionalFormatting sqref="U1334">
    <cfRule type="expression" dxfId="2495" priority="3120">
      <formula>OR(AND(ISNUMBER(SEARCH("T6811",$N1334)),$U1334&lt;&gt;"CCBE1"), AND(ISNUMBER(SEARCH("T6821",$N1334)),$U1334&lt;&gt;"CCBE2"))</formula>
    </cfRule>
  </conditionalFormatting>
  <conditionalFormatting sqref="U1334">
    <cfRule type="expression" dxfId="2494" priority="3119">
      <formula>OR(AND(ISNUMBER(SEARCH("T6811",$N1334)),$U1334&lt;&gt;"CCBE1"), AND(ISNUMBER(SEARCH("T6821",$N1334)),$U1334&lt;&gt;"CCBE2"))</formula>
    </cfRule>
  </conditionalFormatting>
  <conditionalFormatting sqref="T1335">
    <cfRule type="expression" dxfId="2493" priority="3110">
      <formula>OR(AND(ISNUMBER(SEARCH("T6811",$N1335)),$T1335&lt;&gt;"P681A"), AND(ISNUMBER(SEARCH("T6821",$N1335)),$T1335&lt;&gt;"P682A"))</formula>
    </cfRule>
  </conditionalFormatting>
  <conditionalFormatting sqref="U1335">
    <cfRule type="expression" dxfId="2492" priority="3109">
      <formula>OR(AND(ISNUMBER(SEARCH("T6811",$N1335)),$U1335&lt;&gt;"CCBE1"), AND(ISNUMBER(SEARCH("T6821",$N1335)),$U1335&lt;&gt;"CCBE2"))</formula>
    </cfRule>
  </conditionalFormatting>
  <conditionalFormatting sqref="T1335">
    <cfRule type="expression" dxfId="2491" priority="3108">
      <formula>OR(AND(ISNUMBER(SEARCH("T6811",$N1335)),$T1335&lt;&gt;"P681A"), AND(ISNUMBER(SEARCH("T6821",$N1335)),$T1335&lt;&gt;"P682A"))</formula>
    </cfRule>
  </conditionalFormatting>
  <conditionalFormatting sqref="U1335">
    <cfRule type="expression" dxfId="2490" priority="3107">
      <formula>OR(AND(ISNUMBER(SEARCH("T6811",$N1335)),$U1335&lt;&gt;"CCBE1"), AND(ISNUMBER(SEARCH("T6821",$N1335)),$U1335&lt;&gt;"CCBE2"))</formula>
    </cfRule>
  </conditionalFormatting>
  <conditionalFormatting sqref="T1335">
    <cfRule type="expression" dxfId="2489" priority="3106">
      <formula>OR(AND(ISNUMBER(SEARCH("T6811",$N1335)),$T1335&lt;&gt;"P681A"), AND(ISNUMBER(SEARCH("T6821",$N1335)),$T1335&lt;&gt;"P682A"))</formula>
    </cfRule>
  </conditionalFormatting>
  <conditionalFormatting sqref="U1335">
    <cfRule type="expression" dxfId="2488" priority="3105">
      <formula>OR(AND(ISNUMBER(SEARCH("T6811",$N1335)),$U1335&lt;&gt;"CCBE1"), AND(ISNUMBER(SEARCH("T6821",$N1335)),$U1335&lt;&gt;"CCBE2"))</formula>
    </cfRule>
  </conditionalFormatting>
  <conditionalFormatting sqref="T1335">
    <cfRule type="expression" dxfId="2487" priority="3104">
      <formula>OR(AND(ISNUMBER(SEARCH("T6811",$N1335)),$T1335&lt;&gt;"P681A"), AND(ISNUMBER(SEARCH("T6821",$N1335)),$T1335&lt;&gt;"P682A"))</formula>
    </cfRule>
  </conditionalFormatting>
  <conditionalFormatting sqref="U1335">
    <cfRule type="expression" dxfId="2486" priority="3103">
      <formula>OR(AND(ISNUMBER(SEARCH("T6811",$N1335)),$U1335&lt;&gt;"CCBE1"), AND(ISNUMBER(SEARCH("T6821",$N1335)),$U1335&lt;&gt;"CCBE2"))</formula>
    </cfRule>
  </conditionalFormatting>
  <conditionalFormatting sqref="T1336">
    <cfRule type="expression" dxfId="2485" priority="3102">
      <formula>OR(AND(ISNUMBER(SEARCH("T6811",$N1336)),$T1336&lt;&gt;"P681A"), AND(ISNUMBER(SEARCH("T6821",$N1336)),$T1336&lt;&gt;"P682A"))</formula>
    </cfRule>
  </conditionalFormatting>
  <conditionalFormatting sqref="U1336">
    <cfRule type="expression" dxfId="2484" priority="3101">
      <formula>OR(AND(ISNUMBER(SEARCH("T6811",$N1336)),$U1336&lt;&gt;"CCBE1"), AND(ISNUMBER(SEARCH("T6821",$N1336)),$U1336&lt;&gt;"CCBE2"))</formula>
    </cfRule>
  </conditionalFormatting>
  <conditionalFormatting sqref="T1338">
    <cfRule type="expression" dxfId="2483" priority="3092">
      <formula>OR(AND(ISNUMBER(SEARCH("T6811",$N1338)),$T1338&lt;&gt;"P681A"), AND(ISNUMBER(SEARCH("T6821",$N1338)),$T1338&lt;&gt;"P682A"))</formula>
    </cfRule>
  </conditionalFormatting>
  <conditionalFormatting sqref="U1338">
    <cfRule type="expression" dxfId="2482" priority="3091">
      <formula>OR(AND(ISNUMBER(SEARCH("T6811",$N1338)),$U1338&lt;&gt;"CCBE1"), AND(ISNUMBER(SEARCH("T6821",$N1338)),$U1338&lt;&gt;"CCBE2"))</formula>
    </cfRule>
  </conditionalFormatting>
  <conditionalFormatting sqref="T1337">
    <cfRule type="expression" dxfId="2481" priority="3078">
      <formula>OR(AND(ISNUMBER(SEARCH("T6811",$N1337)),$T1337&lt;&gt;"P681A"), AND(ISNUMBER(SEARCH("T6821",$N1337)),$T1337&lt;&gt;"P682A"))</formula>
    </cfRule>
  </conditionalFormatting>
  <conditionalFormatting sqref="U1337">
    <cfRule type="expression" dxfId="2480" priority="3074">
      <formula>OR(AND(ISNUMBER(SEARCH("T6811",$N1337)),$U1337&lt;&gt;"CCBE1"), AND(ISNUMBER(SEARCH("T6821",$N1337)),$U1337&lt;&gt;"CCBE2"))</formula>
    </cfRule>
  </conditionalFormatting>
  <conditionalFormatting sqref="N1335">
    <cfRule type="expression" dxfId="2479" priority="3082">
      <formula>OR(AND(ISNUMBER(SEARCH("T6811",$N1335)),OR($T1335&lt;&gt;"P681A",$U1335&lt;&gt;"CCBE1")), AND(ISNUMBER(SEARCH("T6821",$N1335)),OR($T1335&lt;&gt;"P682A",$U1335&lt;&gt;"CCBE2")))</formula>
    </cfRule>
  </conditionalFormatting>
  <conditionalFormatting sqref="N1336">
    <cfRule type="expression" dxfId="2478" priority="3079">
      <formula>OR(AND(ISNUMBER(SEARCH("T6811",$N1336)),OR($T1336&lt;&gt;"P681A",$U1336&lt;&gt;"CCBE1")), AND(ISNUMBER(SEARCH("T6821",$N1336)),OR($T1336&lt;&gt;"P682A",$U1336&lt;&gt;"CCBE2")))</formula>
    </cfRule>
  </conditionalFormatting>
  <conditionalFormatting sqref="T1337">
    <cfRule type="expression" dxfId="2477" priority="3077">
      <formula>OR(AND(ISNUMBER(SEARCH("T6811",$N1337)),$T1337&lt;&gt;"P681A"), AND(ISNUMBER(SEARCH("T6821",$N1337)),$T1337&lt;&gt;"P682A"))</formula>
    </cfRule>
  </conditionalFormatting>
  <conditionalFormatting sqref="T1337">
    <cfRule type="expression" dxfId="2476" priority="3076">
      <formula>OR(AND(ISNUMBER(SEARCH("T6811",$N1337)),$T1337&lt;&gt;"P681A"), AND(ISNUMBER(SEARCH("T6821",$N1337)),$T1337&lt;&gt;"P682A"))</formula>
    </cfRule>
  </conditionalFormatting>
  <conditionalFormatting sqref="T1337">
    <cfRule type="expression" dxfId="2475" priority="3075">
      <formula>OR(AND(ISNUMBER(SEARCH("T6811",$N1337)),$T1337&lt;&gt;"P681A"), AND(ISNUMBER(SEARCH("T6821",$N1337)),$T1337&lt;&gt;"P682A"))</formula>
    </cfRule>
  </conditionalFormatting>
  <conditionalFormatting sqref="U1337">
    <cfRule type="expression" dxfId="2474" priority="3073">
      <formula>OR(AND(ISNUMBER(SEARCH("T6811",$N1337)),$U1337&lt;&gt;"CCBE1"), AND(ISNUMBER(SEARCH("T6821",$N1337)),$U1337&lt;&gt;"CCBE2"))</formula>
    </cfRule>
  </conditionalFormatting>
  <conditionalFormatting sqref="U1337">
    <cfRule type="expression" dxfId="2473" priority="3072">
      <formula>OR(AND(ISNUMBER(SEARCH("T6811",$N1337)),$U1337&lt;&gt;"CCBE1"), AND(ISNUMBER(SEARCH("T6821",$N1337)),$U1337&lt;&gt;"CCBE2"))</formula>
    </cfRule>
  </conditionalFormatting>
  <conditionalFormatting sqref="U1337">
    <cfRule type="expression" dxfId="2472" priority="3071">
      <formula>OR(AND(ISNUMBER(SEARCH("T6811",$N1337)),$U1337&lt;&gt;"CCBE1"), AND(ISNUMBER(SEARCH("T6821",$N1337)),$U1337&lt;&gt;"CCBE2"))</formula>
    </cfRule>
  </conditionalFormatting>
  <conditionalFormatting sqref="N1337">
    <cfRule type="expression" dxfId="2471" priority="3070">
      <formula>OR(AND(ISNUMBER(SEARCH("T6811",$N1337)),OR($T1337&lt;&gt;"P681A",$U1337&lt;&gt;"CCBE1")), AND(ISNUMBER(SEARCH("T6821",$N1337)),OR($T1337&lt;&gt;"P682A",$U1337&lt;&gt;"CCBE2")))</formula>
    </cfRule>
  </conditionalFormatting>
  <conditionalFormatting sqref="T1339">
    <cfRule type="expression" dxfId="2470" priority="3069">
      <formula>OR(AND(ISNUMBER(SEARCH("T6811",$N1339)),$T1339&lt;&gt;"P681A"), AND(ISNUMBER(SEARCH("T6821",$N1339)),$T1339&lt;&gt;"P682A"))</formula>
    </cfRule>
  </conditionalFormatting>
  <conditionalFormatting sqref="U1339">
    <cfRule type="expression" dxfId="2469" priority="3068">
      <formula>OR(AND(ISNUMBER(SEARCH("T6811",$N1339)),$U1339&lt;&gt;"CCBE1"), AND(ISNUMBER(SEARCH("T6821",$N1339)),$U1339&lt;&gt;"CCBE2"))</formula>
    </cfRule>
  </conditionalFormatting>
  <conditionalFormatting sqref="T1339">
    <cfRule type="expression" dxfId="2468" priority="3067">
      <formula>OR(AND(ISNUMBER(SEARCH("T6811",$N1339)),$T1339&lt;&gt;"P681A"), AND(ISNUMBER(SEARCH("T6821",$N1339)),$T1339&lt;&gt;"P682A"))</formula>
    </cfRule>
  </conditionalFormatting>
  <conditionalFormatting sqref="U1339">
    <cfRule type="expression" dxfId="2467" priority="3066">
      <formula>OR(AND(ISNUMBER(SEARCH("T6811",$N1339)),$U1339&lt;&gt;"CCBE1"), AND(ISNUMBER(SEARCH("T6821",$N1339)),$U1339&lt;&gt;"CCBE2"))</formula>
    </cfRule>
  </conditionalFormatting>
  <conditionalFormatting sqref="T1339">
    <cfRule type="expression" dxfId="2466" priority="3065">
      <formula>OR(AND(ISNUMBER(SEARCH("T6811",$N1339)),$T1339&lt;&gt;"P681A"), AND(ISNUMBER(SEARCH("T6821",$N1339)),$T1339&lt;&gt;"P682A"))</formula>
    </cfRule>
  </conditionalFormatting>
  <conditionalFormatting sqref="U1339">
    <cfRule type="expression" dxfId="2465" priority="3064">
      <formula>OR(AND(ISNUMBER(SEARCH("T6811",$N1339)),$U1339&lt;&gt;"CCBE1"), AND(ISNUMBER(SEARCH("T6821",$N1339)),$U1339&lt;&gt;"CCBE2"))</formula>
    </cfRule>
  </conditionalFormatting>
  <conditionalFormatting sqref="T1339">
    <cfRule type="expression" dxfId="2464" priority="3063">
      <formula>OR(AND(ISNUMBER(SEARCH("T6811",$N1339)),$T1339&lt;&gt;"P681A"), AND(ISNUMBER(SEARCH("T6821",$N1339)),$T1339&lt;&gt;"P682A"))</formula>
    </cfRule>
  </conditionalFormatting>
  <conditionalFormatting sqref="U1339">
    <cfRule type="expression" dxfId="2463" priority="3062">
      <formula>OR(AND(ISNUMBER(SEARCH("T6811",$N1339)),$U1339&lt;&gt;"CCBE1"), AND(ISNUMBER(SEARCH("T6821",$N1339)),$U1339&lt;&gt;"CCBE2"))</formula>
    </cfRule>
  </conditionalFormatting>
  <conditionalFormatting sqref="N1339">
    <cfRule type="expression" dxfId="2462" priority="3061">
      <formula>OR(AND(ISNUMBER(SEARCH("T6811",$N1339)),OR($T1339&lt;&gt;"P681A",$U1339&lt;&gt;"CCBE1")), AND(ISNUMBER(SEARCH("T6821",$N1339)),OR($T1339&lt;&gt;"P682A",$U1339&lt;&gt;"CCBE2")))</formula>
    </cfRule>
  </conditionalFormatting>
  <conditionalFormatting sqref="T1340">
    <cfRule type="expression" dxfId="2461" priority="3060">
      <formula>OR(AND(ISNUMBER(SEARCH("T6811",$N1340)),$T1340&lt;&gt;"P681A"), AND(ISNUMBER(SEARCH("T6821",$N1340)),$T1340&lt;&gt;"P682A"))</formula>
    </cfRule>
  </conditionalFormatting>
  <conditionalFormatting sqref="U1340">
    <cfRule type="expression" dxfId="2460" priority="3059">
      <formula>OR(AND(ISNUMBER(SEARCH("T6811",$N1340)),$U1340&lt;&gt;"CCBE1"), AND(ISNUMBER(SEARCH("T6821",$N1340)),$U1340&lt;&gt;"CCBE2"))</formula>
    </cfRule>
  </conditionalFormatting>
  <conditionalFormatting sqref="T1340">
    <cfRule type="expression" dxfId="2459" priority="3058">
      <formula>OR(AND(ISNUMBER(SEARCH("T6811",$N1340)),$T1340&lt;&gt;"P681A"), AND(ISNUMBER(SEARCH("T6821",$N1340)),$T1340&lt;&gt;"P682A"))</formula>
    </cfRule>
  </conditionalFormatting>
  <conditionalFormatting sqref="U1340">
    <cfRule type="expression" dxfId="2458" priority="3057">
      <formula>OR(AND(ISNUMBER(SEARCH("T6811",$N1340)),$U1340&lt;&gt;"CCBE1"), AND(ISNUMBER(SEARCH("T6821",$N1340)),$U1340&lt;&gt;"CCBE2"))</formula>
    </cfRule>
  </conditionalFormatting>
  <conditionalFormatting sqref="T1340">
    <cfRule type="expression" dxfId="2457" priority="3056">
      <formula>OR(AND(ISNUMBER(SEARCH("T6811",$N1340)),$T1340&lt;&gt;"P681A"), AND(ISNUMBER(SEARCH("T6821",$N1340)),$T1340&lt;&gt;"P682A"))</formula>
    </cfRule>
  </conditionalFormatting>
  <conditionalFormatting sqref="U1340">
    <cfRule type="expression" dxfId="2456" priority="3055">
      <formula>OR(AND(ISNUMBER(SEARCH("T6811",$N1340)),$U1340&lt;&gt;"CCBE1"), AND(ISNUMBER(SEARCH("T6821",$N1340)),$U1340&lt;&gt;"CCBE2"))</formula>
    </cfRule>
  </conditionalFormatting>
  <conditionalFormatting sqref="T1340">
    <cfRule type="expression" dxfId="2455" priority="3054">
      <formula>OR(AND(ISNUMBER(SEARCH("T6811",$N1340)),$T1340&lt;&gt;"P681A"), AND(ISNUMBER(SEARCH("T6821",$N1340)),$T1340&lt;&gt;"P682A"))</formula>
    </cfRule>
  </conditionalFormatting>
  <conditionalFormatting sqref="U1340">
    <cfRule type="expression" dxfId="2454" priority="3053">
      <formula>OR(AND(ISNUMBER(SEARCH("T6811",$N1340)),$U1340&lt;&gt;"CCBE1"), AND(ISNUMBER(SEARCH("T6821",$N1340)),$U1340&lt;&gt;"CCBE2"))</formula>
    </cfRule>
  </conditionalFormatting>
  <conditionalFormatting sqref="T1341">
    <cfRule type="expression" dxfId="2453" priority="3052">
      <formula>OR(AND(ISNUMBER(SEARCH("T6811",$N1341)),$T1341&lt;&gt;"P681A"), AND(ISNUMBER(SEARCH("T6821",$N1341)),$T1341&lt;&gt;"P682A"))</formula>
    </cfRule>
  </conditionalFormatting>
  <conditionalFormatting sqref="U1341">
    <cfRule type="expression" dxfId="2452" priority="3051">
      <formula>OR(AND(ISNUMBER(SEARCH("T6811",$N1341)),$U1341&lt;&gt;"CCBE1"), AND(ISNUMBER(SEARCH("T6821",$N1341)),$U1341&lt;&gt;"CCBE2"))</formula>
    </cfRule>
  </conditionalFormatting>
  <conditionalFormatting sqref="T1343">
    <cfRule type="expression" dxfId="2451" priority="3050">
      <formula>OR(AND(ISNUMBER(SEARCH("T6811",$N1343)),$T1343&lt;&gt;"P681A"), AND(ISNUMBER(SEARCH("T6821",$N1343)),$T1343&lt;&gt;"P682A"))</formula>
    </cfRule>
  </conditionalFormatting>
  <conditionalFormatting sqref="U1343">
    <cfRule type="expression" dxfId="2450" priority="3049">
      <formula>OR(AND(ISNUMBER(SEARCH("T6811",$N1343)),$U1343&lt;&gt;"CCBE1"), AND(ISNUMBER(SEARCH("T6821",$N1343)),$U1343&lt;&gt;"CCBE2"))</formula>
    </cfRule>
  </conditionalFormatting>
  <conditionalFormatting sqref="T1342">
    <cfRule type="expression" dxfId="2449" priority="3048">
      <formula>OR(AND(ISNUMBER(SEARCH("T6811",$N1342)),$T1342&lt;&gt;"P681A"), AND(ISNUMBER(SEARCH("T6821",$N1342)),$T1342&lt;&gt;"P682A"))</formula>
    </cfRule>
  </conditionalFormatting>
  <conditionalFormatting sqref="U1342">
    <cfRule type="expression" dxfId="2448" priority="3044">
      <formula>OR(AND(ISNUMBER(SEARCH("T6811",$N1342)),$U1342&lt;&gt;"CCBE1"), AND(ISNUMBER(SEARCH("T6821",$N1342)),$U1342&lt;&gt;"CCBE2"))</formula>
    </cfRule>
  </conditionalFormatting>
  <conditionalFormatting sqref="T1342">
    <cfRule type="expression" dxfId="2447" priority="3047">
      <formula>OR(AND(ISNUMBER(SEARCH("T6811",$N1342)),$T1342&lt;&gt;"P681A"), AND(ISNUMBER(SEARCH("T6821",$N1342)),$T1342&lt;&gt;"P682A"))</formula>
    </cfRule>
  </conditionalFormatting>
  <conditionalFormatting sqref="T1342">
    <cfRule type="expression" dxfId="2446" priority="3046">
      <formula>OR(AND(ISNUMBER(SEARCH("T6811",$N1342)),$T1342&lt;&gt;"P681A"), AND(ISNUMBER(SEARCH("T6821",$N1342)),$T1342&lt;&gt;"P682A"))</formula>
    </cfRule>
  </conditionalFormatting>
  <conditionalFormatting sqref="T1342">
    <cfRule type="expression" dxfId="2445" priority="3045">
      <formula>OR(AND(ISNUMBER(SEARCH("T6811",$N1342)),$T1342&lt;&gt;"P681A"), AND(ISNUMBER(SEARCH("T6821",$N1342)),$T1342&lt;&gt;"P682A"))</formula>
    </cfRule>
  </conditionalFormatting>
  <conditionalFormatting sqref="U1342">
    <cfRule type="expression" dxfId="2444" priority="3043">
      <formula>OR(AND(ISNUMBER(SEARCH("T6811",$N1342)),$U1342&lt;&gt;"CCBE1"), AND(ISNUMBER(SEARCH("T6821",$N1342)),$U1342&lt;&gt;"CCBE2"))</formula>
    </cfRule>
  </conditionalFormatting>
  <conditionalFormatting sqref="U1342">
    <cfRule type="expression" dxfId="2443" priority="3042">
      <formula>OR(AND(ISNUMBER(SEARCH("T6811",$N1342)),$U1342&lt;&gt;"CCBE1"), AND(ISNUMBER(SEARCH("T6821",$N1342)),$U1342&lt;&gt;"CCBE2"))</formula>
    </cfRule>
  </conditionalFormatting>
  <conditionalFormatting sqref="U1342">
    <cfRule type="expression" dxfId="2442" priority="3041">
      <formula>OR(AND(ISNUMBER(SEARCH("T6811",$N1342)),$U1342&lt;&gt;"CCBE1"), AND(ISNUMBER(SEARCH("T6821",$N1342)),$U1342&lt;&gt;"CCBE2"))</formula>
    </cfRule>
  </conditionalFormatting>
  <conditionalFormatting sqref="N1340">
    <cfRule type="expression" dxfId="2441" priority="3040">
      <formula>OR(AND(ISNUMBER(SEARCH("T6811",$N1340)),OR($T1340&lt;&gt;"P681A",$U1340&lt;&gt;"CCBE1")), AND(ISNUMBER(SEARCH("T6821",$N1340)),OR($T1340&lt;&gt;"P682A",$U1340&lt;&gt;"CCBE2")))</formula>
    </cfRule>
  </conditionalFormatting>
  <conditionalFormatting sqref="N1342">
    <cfRule type="expression" dxfId="2440" priority="3039">
      <formula>OR(AND(ISNUMBER(SEARCH("T6811",$N1342)),OR($T1342&lt;&gt;"P681A",$U1342&lt;&gt;"CCBE1")), AND(ISNUMBER(SEARCH("T6821",$N1342)),OR($T1342&lt;&gt;"P682A",$U1342&lt;&gt;"CCBE2")))</formula>
    </cfRule>
  </conditionalFormatting>
  <conditionalFormatting sqref="N1341">
    <cfRule type="expression" dxfId="2439" priority="3038">
      <formula>OR(AND(ISNUMBER(SEARCH("T6811",$N1341)),OR($T1341&lt;&gt;"P681A",$U1341&lt;&gt;"CCBE1")), AND(ISNUMBER(SEARCH("T6821",$N1341)),OR($T1341&lt;&gt;"P682A",$U1341&lt;&gt;"CCBE2")))</formula>
    </cfRule>
  </conditionalFormatting>
  <conditionalFormatting sqref="N1343">
    <cfRule type="expression" dxfId="2438" priority="3037">
      <formula>OR(AND(ISNUMBER(SEARCH("T6811",$N1343)),OR($T1343&lt;&gt;"P681A",$U1343&lt;&gt;"CCBE1")), AND(ISNUMBER(SEARCH("T6821",$N1343)),OR($T1343&lt;&gt;"P682A",$U1343&lt;&gt;"CCBE2")))</formula>
    </cfRule>
  </conditionalFormatting>
  <conditionalFormatting sqref="T1344">
    <cfRule type="expression" dxfId="2437" priority="3036">
      <formula>OR(AND(ISNUMBER(SEARCH("T6811",$N1344)),$T1344&lt;&gt;"P681A"), AND(ISNUMBER(SEARCH("T6821",$N1344)),$T1344&lt;&gt;"P682A"))</formula>
    </cfRule>
  </conditionalFormatting>
  <conditionalFormatting sqref="U1344">
    <cfRule type="expression" dxfId="2436" priority="3032">
      <formula>OR(AND(ISNUMBER(SEARCH("T6811",$N1344)),$U1344&lt;&gt;"CCBE1"), AND(ISNUMBER(SEARCH("T6821",$N1344)),$U1344&lt;&gt;"CCBE2"))</formula>
    </cfRule>
  </conditionalFormatting>
  <conditionalFormatting sqref="T1344">
    <cfRule type="expression" dxfId="2435" priority="3035">
      <formula>OR(AND(ISNUMBER(SEARCH("T6811",$N1344)),$T1344&lt;&gt;"P681A"), AND(ISNUMBER(SEARCH("T6821",$N1344)),$T1344&lt;&gt;"P682A"))</formula>
    </cfRule>
  </conditionalFormatting>
  <conditionalFormatting sqref="T1344">
    <cfRule type="expression" dxfId="2434" priority="3034">
      <formula>OR(AND(ISNUMBER(SEARCH("T6811",$N1344)),$T1344&lt;&gt;"P681A"), AND(ISNUMBER(SEARCH("T6821",$N1344)),$T1344&lt;&gt;"P682A"))</formula>
    </cfRule>
  </conditionalFormatting>
  <conditionalFormatting sqref="T1344">
    <cfRule type="expression" dxfId="2433" priority="3033">
      <formula>OR(AND(ISNUMBER(SEARCH("T6811",$N1344)),$T1344&lt;&gt;"P681A"), AND(ISNUMBER(SEARCH("T6821",$N1344)),$T1344&lt;&gt;"P682A"))</formula>
    </cfRule>
  </conditionalFormatting>
  <conditionalFormatting sqref="U1344">
    <cfRule type="expression" dxfId="2432" priority="3031">
      <formula>OR(AND(ISNUMBER(SEARCH("T6811",$N1344)),$U1344&lt;&gt;"CCBE1"), AND(ISNUMBER(SEARCH("T6821",$N1344)),$U1344&lt;&gt;"CCBE2"))</formula>
    </cfRule>
  </conditionalFormatting>
  <conditionalFormatting sqref="U1344">
    <cfRule type="expression" dxfId="2431" priority="3030">
      <formula>OR(AND(ISNUMBER(SEARCH("T6811",$N1344)),$U1344&lt;&gt;"CCBE1"), AND(ISNUMBER(SEARCH("T6821",$N1344)),$U1344&lt;&gt;"CCBE2"))</formula>
    </cfRule>
  </conditionalFormatting>
  <conditionalFormatting sqref="U1344">
    <cfRule type="expression" dxfId="2430" priority="3029">
      <formula>OR(AND(ISNUMBER(SEARCH("T6811",$N1344)),$U1344&lt;&gt;"CCBE1"), AND(ISNUMBER(SEARCH("T6821",$N1344)),$U1344&lt;&gt;"CCBE2"))</formula>
    </cfRule>
  </conditionalFormatting>
  <conditionalFormatting sqref="T1347">
    <cfRule type="expression" dxfId="2429" priority="3010">
      <formula>OR(AND(ISNUMBER(SEARCH("T6811",$N1347)),$T1347&lt;&gt;"P681A"), AND(ISNUMBER(SEARCH("T6821",$N1347)),$T1347&lt;&gt;"P682A"))</formula>
    </cfRule>
  </conditionalFormatting>
  <conditionalFormatting sqref="T1345">
    <cfRule type="expression" dxfId="2428" priority="3012">
      <formula>OR(AND(ISNUMBER(SEARCH("T6811",$N1345)),$T1345&lt;&gt;"P681A"), AND(ISNUMBER(SEARCH("T6821",$N1345)),$T1345&lt;&gt;"P682A"))</formula>
    </cfRule>
  </conditionalFormatting>
  <conditionalFormatting sqref="U1345">
    <cfRule type="expression" dxfId="2427" priority="3011">
      <formula>OR(AND(ISNUMBER(SEARCH("T6811",$N1345)),$U1345&lt;&gt;"CCBE1"), AND(ISNUMBER(SEARCH("T6821",$N1345)),$U1345&lt;&gt;"CCBE2"))</formula>
    </cfRule>
  </conditionalFormatting>
  <conditionalFormatting sqref="U1347">
    <cfRule type="expression" dxfId="2426" priority="3009">
      <formula>OR(AND(ISNUMBER(SEARCH("T6811",$N1347)),$U1347&lt;&gt;"CCBE1"), AND(ISNUMBER(SEARCH("T6821",$N1347)),$U1347&lt;&gt;"CCBE2"))</formula>
    </cfRule>
  </conditionalFormatting>
  <conditionalFormatting sqref="N1344:N1345">
    <cfRule type="expression" dxfId="2425" priority="3008">
      <formula>OR(AND(ISNUMBER(SEARCH("T6811",$N1344)),OR($T1344&lt;&gt;"P681A",$U1344&lt;&gt;"CCBE1")), AND(ISNUMBER(SEARCH("T6821",$N1344)),OR($T1344&lt;&gt;"P682A",$U1344&lt;&gt;"CCBE2")))</formula>
    </cfRule>
  </conditionalFormatting>
  <conditionalFormatting sqref="N1346">
    <cfRule type="expression" dxfId="2424" priority="2997">
      <formula>OR(AND(ISNUMBER(SEARCH("T6811",$N1346)),OR($T1346&lt;&gt;"P681A",$U1346&lt;&gt;"CCBE1")), AND(ISNUMBER(SEARCH("T6821",$N1346)),OR($T1346&lt;&gt;"P682A",$U1346&lt;&gt;"CCBE2")))</formula>
    </cfRule>
  </conditionalFormatting>
  <conditionalFormatting sqref="T1346">
    <cfRule type="expression" dxfId="2423" priority="3005">
      <formula>OR(AND(ISNUMBER(SEARCH("T6811",$N1346)),$T1346&lt;&gt;"P681A"), AND(ISNUMBER(SEARCH("T6821",$N1346)),$T1346&lt;&gt;"P682A"))</formula>
    </cfRule>
  </conditionalFormatting>
  <conditionalFormatting sqref="U1346">
    <cfRule type="expression" dxfId="2422" priority="3001">
      <formula>OR(AND(ISNUMBER(SEARCH("T6811",$N1346)),$U1346&lt;&gt;"CCBE1"), AND(ISNUMBER(SEARCH("T6821",$N1346)),$U1346&lt;&gt;"CCBE2"))</formula>
    </cfRule>
  </conditionalFormatting>
  <conditionalFormatting sqref="T1346">
    <cfRule type="expression" dxfId="2421" priority="3004">
      <formula>OR(AND(ISNUMBER(SEARCH("T6811",$N1346)),$T1346&lt;&gt;"P681A"), AND(ISNUMBER(SEARCH("T6821",$N1346)),$T1346&lt;&gt;"P682A"))</formula>
    </cfRule>
  </conditionalFormatting>
  <conditionalFormatting sqref="T1346">
    <cfRule type="expression" dxfId="2420" priority="3003">
      <formula>OR(AND(ISNUMBER(SEARCH("T6811",$N1346)),$T1346&lt;&gt;"P681A"), AND(ISNUMBER(SEARCH("T6821",$N1346)),$T1346&lt;&gt;"P682A"))</formula>
    </cfRule>
  </conditionalFormatting>
  <conditionalFormatting sqref="T1346">
    <cfRule type="expression" dxfId="2419" priority="3002">
      <formula>OR(AND(ISNUMBER(SEARCH("T6811",$N1346)),$T1346&lt;&gt;"P681A"), AND(ISNUMBER(SEARCH("T6821",$N1346)),$T1346&lt;&gt;"P682A"))</formula>
    </cfRule>
  </conditionalFormatting>
  <conditionalFormatting sqref="U1346">
    <cfRule type="expression" dxfId="2418" priority="3000">
      <formula>OR(AND(ISNUMBER(SEARCH("T6811",$N1346)),$U1346&lt;&gt;"CCBE1"), AND(ISNUMBER(SEARCH("T6821",$N1346)),$U1346&lt;&gt;"CCBE2"))</formula>
    </cfRule>
  </conditionalFormatting>
  <conditionalFormatting sqref="U1346">
    <cfRule type="expression" dxfId="2417" priority="2999">
      <formula>OR(AND(ISNUMBER(SEARCH("T6811",$N1346)),$U1346&lt;&gt;"CCBE1"), AND(ISNUMBER(SEARCH("T6821",$N1346)),$U1346&lt;&gt;"CCBE2"))</formula>
    </cfRule>
  </conditionalFormatting>
  <conditionalFormatting sqref="U1346">
    <cfRule type="expression" dxfId="2416" priority="2998">
      <formula>OR(AND(ISNUMBER(SEARCH("T6811",$N1346)),$U1346&lt;&gt;"CCBE1"), AND(ISNUMBER(SEARCH("T6821",$N1346)),$U1346&lt;&gt;"CCBE2"))</formula>
    </cfRule>
  </conditionalFormatting>
  <conditionalFormatting sqref="T1348">
    <cfRule type="expression" dxfId="2415" priority="2996">
      <formula>OR(AND(ISNUMBER(SEARCH("T6811",$N1348)),$T1348&lt;&gt;"P681A"), AND(ISNUMBER(SEARCH("T6821",$N1348)),$T1348&lt;&gt;"P682A"))</formula>
    </cfRule>
  </conditionalFormatting>
  <conditionalFormatting sqref="U1348">
    <cfRule type="expression" dxfId="2414" priority="2992">
      <formula>OR(AND(ISNUMBER(SEARCH("T6811",$N1348)),$U1348&lt;&gt;"CCBE1"), AND(ISNUMBER(SEARCH("T6821",$N1348)),$U1348&lt;&gt;"CCBE2"))</formula>
    </cfRule>
  </conditionalFormatting>
  <conditionalFormatting sqref="T1348">
    <cfRule type="expression" dxfId="2413" priority="2995">
      <formula>OR(AND(ISNUMBER(SEARCH("T6811",$N1348)),$T1348&lt;&gt;"P681A"), AND(ISNUMBER(SEARCH("T6821",$N1348)),$T1348&lt;&gt;"P682A"))</formula>
    </cfRule>
  </conditionalFormatting>
  <conditionalFormatting sqref="T1348">
    <cfRule type="expression" dxfId="2412" priority="2994">
      <formula>OR(AND(ISNUMBER(SEARCH("T6811",$N1348)),$T1348&lt;&gt;"P681A"), AND(ISNUMBER(SEARCH("T6821",$N1348)),$T1348&lt;&gt;"P682A"))</formula>
    </cfRule>
  </conditionalFormatting>
  <conditionalFormatting sqref="T1348">
    <cfRule type="expression" dxfId="2411" priority="2993">
      <formula>OR(AND(ISNUMBER(SEARCH("T6811",$N1348)),$T1348&lt;&gt;"P681A"), AND(ISNUMBER(SEARCH("T6821",$N1348)),$T1348&lt;&gt;"P682A"))</formula>
    </cfRule>
  </conditionalFormatting>
  <conditionalFormatting sqref="U1348">
    <cfRule type="expression" dxfId="2410" priority="2991">
      <formula>OR(AND(ISNUMBER(SEARCH("T6811",$N1348)),$U1348&lt;&gt;"CCBE1"), AND(ISNUMBER(SEARCH("T6821",$N1348)),$U1348&lt;&gt;"CCBE2"))</formula>
    </cfRule>
  </conditionalFormatting>
  <conditionalFormatting sqref="U1348">
    <cfRule type="expression" dxfId="2409" priority="2990">
      <formula>OR(AND(ISNUMBER(SEARCH("T6811",$N1348)),$U1348&lt;&gt;"CCBE1"), AND(ISNUMBER(SEARCH("T6821",$N1348)),$U1348&lt;&gt;"CCBE2"))</formula>
    </cfRule>
  </conditionalFormatting>
  <conditionalFormatting sqref="U1348">
    <cfRule type="expression" dxfId="2408" priority="2989">
      <formula>OR(AND(ISNUMBER(SEARCH("T6811",$N1348)),$U1348&lt;&gt;"CCBE1"), AND(ISNUMBER(SEARCH("T6821",$N1348)),$U1348&lt;&gt;"CCBE2"))</formula>
    </cfRule>
  </conditionalFormatting>
  <conditionalFormatting sqref="N1348">
    <cfRule type="expression" dxfId="2407" priority="2988">
      <formula>OR(AND(ISNUMBER(SEARCH("T6811",$N1348)),OR($T1348&lt;&gt;"P681A",$U1348&lt;&gt;"CCBE1")), AND(ISNUMBER(SEARCH("T6821",$N1348)),OR($T1348&lt;&gt;"P682A",$U1348&lt;&gt;"CCBE2")))</formula>
    </cfRule>
  </conditionalFormatting>
  <conditionalFormatting sqref="T1349">
    <cfRule type="expression" dxfId="2406" priority="2987">
      <formula>OR(AND(ISNUMBER(SEARCH("T6811",$N1349)),$T1349&lt;&gt;"P681A"), AND(ISNUMBER(SEARCH("T6821",$N1349)),$T1349&lt;&gt;"P682A"))</formula>
    </cfRule>
  </conditionalFormatting>
  <conditionalFormatting sqref="U1349">
    <cfRule type="expression" dxfId="2405" priority="2983">
      <formula>OR(AND(ISNUMBER(SEARCH("T6811",$N1349)),$U1349&lt;&gt;"CCBE1"), AND(ISNUMBER(SEARCH("T6821",$N1349)),$U1349&lt;&gt;"CCBE2"))</formula>
    </cfRule>
  </conditionalFormatting>
  <conditionalFormatting sqref="T1349">
    <cfRule type="expression" dxfId="2404" priority="2986">
      <formula>OR(AND(ISNUMBER(SEARCH("T6811",$N1349)),$T1349&lt;&gt;"P681A"), AND(ISNUMBER(SEARCH("T6821",$N1349)),$T1349&lt;&gt;"P682A"))</formula>
    </cfRule>
  </conditionalFormatting>
  <conditionalFormatting sqref="T1349">
    <cfRule type="expression" dxfId="2403" priority="2985">
      <formula>OR(AND(ISNUMBER(SEARCH("T6811",$N1349)),$T1349&lt;&gt;"P681A"), AND(ISNUMBER(SEARCH("T6821",$N1349)),$T1349&lt;&gt;"P682A"))</formula>
    </cfRule>
  </conditionalFormatting>
  <conditionalFormatting sqref="T1349">
    <cfRule type="expression" dxfId="2402" priority="2984">
      <formula>OR(AND(ISNUMBER(SEARCH("T6811",$N1349)),$T1349&lt;&gt;"P681A"), AND(ISNUMBER(SEARCH("T6821",$N1349)),$T1349&lt;&gt;"P682A"))</formula>
    </cfRule>
  </conditionalFormatting>
  <conditionalFormatting sqref="U1349">
    <cfRule type="expression" dxfId="2401" priority="2982">
      <formula>OR(AND(ISNUMBER(SEARCH("T6811",$N1349)),$U1349&lt;&gt;"CCBE1"), AND(ISNUMBER(SEARCH("T6821",$N1349)),$U1349&lt;&gt;"CCBE2"))</formula>
    </cfRule>
  </conditionalFormatting>
  <conditionalFormatting sqref="U1349">
    <cfRule type="expression" dxfId="2400" priority="2981">
      <formula>OR(AND(ISNUMBER(SEARCH("T6811",$N1349)),$U1349&lt;&gt;"CCBE1"), AND(ISNUMBER(SEARCH("T6821",$N1349)),$U1349&lt;&gt;"CCBE2"))</formula>
    </cfRule>
  </conditionalFormatting>
  <conditionalFormatting sqref="U1349">
    <cfRule type="expression" dxfId="2399" priority="2980">
      <formula>OR(AND(ISNUMBER(SEARCH("T6811",$N1349)),$U1349&lt;&gt;"CCBE1"), AND(ISNUMBER(SEARCH("T6821",$N1349)),$U1349&lt;&gt;"CCBE2"))</formula>
    </cfRule>
  </conditionalFormatting>
  <conditionalFormatting sqref="T1352">
    <cfRule type="expression" dxfId="2398" priority="2977">
      <formula>OR(AND(ISNUMBER(SEARCH("T6811",$N1352)),$T1352&lt;&gt;"P681A"), AND(ISNUMBER(SEARCH("T6821",$N1352)),$T1352&lt;&gt;"P682A"))</formula>
    </cfRule>
  </conditionalFormatting>
  <conditionalFormatting sqref="T1350">
    <cfRule type="expression" dxfId="2397" priority="2979">
      <formula>OR(AND(ISNUMBER(SEARCH("T6811",$N1350)),$T1350&lt;&gt;"P681A"), AND(ISNUMBER(SEARCH("T6821",$N1350)),$T1350&lt;&gt;"P682A"))</formula>
    </cfRule>
  </conditionalFormatting>
  <conditionalFormatting sqref="U1350">
    <cfRule type="expression" dxfId="2396" priority="2978">
      <formula>OR(AND(ISNUMBER(SEARCH("T6811",$N1350)),$U1350&lt;&gt;"CCBE1"), AND(ISNUMBER(SEARCH("T6821",$N1350)),$U1350&lt;&gt;"CCBE2"))</formula>
    </cfRule>
  </conditionalFormatting>
  <conditionalFormatting sqref="U1352">
    <cfRule type="expression" dxfId="2395" priority="2976">
      <formula>OR(AND(ISNUMBER(SEARCH("T6811",$N1352)),$U1352&lt;&gt;"CCBE1"), AND(ISNUMBER(SEARCH("T6821",$N1352)),$U1352&lt;&gt;"CCBE2"))</formula>
    </cfRule>
  </conditionalFormatting>
  <conditionalFormatting sqref="T1351">
    <cfRule type="expression" dxfId="2394" priority="2975">
      <formula>OR(AND(ISNUMBER(SEARCH("T6811",$N1351)),$T1351&lt;&gt;"P681A"), AND(ISNUMBER(SEARCH("T6821",$N1351)),$T1351&lt;&gt;"P682A"))</formula>
    </cfRule>
  </conditionalFormatting>
  <conditionalFormatting sqref="U1351">
    <cfRule type="expression" dxfId="2393" priority="2971">
      <formula>OR(AND(ISNUMBER(SEARCH("T6811",$N1351)),$U1351&lt;&gt;"CCBE1"), AND(ISNUMBER(SEARCH("T6821",$N1351)),$U1351&lt;&gt;"CCBE2"))</formula>
    </cfRule>
  </conditionalFormatting>
  <conditionalFormatting sqref="T1351">
    <cfRule type="expression" dxfId="2392" priority="2974">
      <formula>OR(AND(ISNUMBER(SEARCH("T6811",$N1351)),$T1351&lt;&gt;"P681A"), AND(ISNUMBER(SEARCH("T6821",$N1351)),$T1351&lt;&gt;"P682A"))</formula>
    </cfRule>
  </conditionalFormatting>
  <conditionalFormatting sqref="T1351">
    <cfRule type="expression" dxfId="2391" priority="2973">
      <formula>OR(AND(ISNUMBER(SEARCH("T6811",$N1351)),$T1351&lt;&gt;"P681A"), AND(ISNUMBER(SEARCH("T6821",$N1351)),$T1351&lt;&gt;"P682A"))</formula>
    </cfRule>
  </conditionalFormatting>
  <conditionalFormatting sqref="T1351">
    <cfRule type="expression" dxfId="2390" priority="2972">
      <formula>OR(AND(ISNUMBER(SEARCH("T6811",$N1351)),$T1351&lt;&gt;"P681A"), AND(ISNUMBER(SEARCH("T6821",$N1351)),$T1351&lt;&gt;"P682A"))</formula>
    </cfRule>
  </conditionalFormatting>
  <conditionalFormatting sqref="U1351">
    <cfRule type="expression" dxfId="2389" priority="2970">
      <formula>OR(AND(ISNUMBER(SEARCH("T6811",$N1351)),$U1351&lt;&gt;"CCBE1"), AND(ISNUMBER(SEARCH("T6821",$N1351)),$U1351&lt;&gt;"CCBE2"))</formula>
    </cfRule>
  </conditionalFormatting>
  <conditionalFormatting sqref="U1351">
    <cfRule type="expression" dxfId="2388" priority="2969">
      <formula>OR(AND(ISNUMBER(SEARCH("T6811",$N1351)),$U1351&lt;&gt;"CCBE1"), AND(ISNUMBER(SEARCH("T6821",$N1351)),$U1351&lt;&gt;"CCBE2"))</formula>
    </cfRule>
  </conditionalFormatting>
  <conditionalFormatting sqref="U1351">
    <cfRule type="expression" dxfId="2387" priority="2968">
      <formula>OR(AND(ISNUMBER(SEARCH("T6811",$N1351)),$U1351&lt;&gt;"CCBE1"), AND(ISNUMBER(SEARCH("T6821",$N1351)),$U1351&lt;&gt;"CCBE2"))</formula>
    </cfRule>
  </conditionalFormatting>
  <conditionalFormatting sqref="T1353">
    <cfRule type="expression" dxfId="2386" priority="2967">
      <formula>OR(AND(ISNUMBER(SEARCH("T6811",$N1353)),$T1353&lt;&gt;"P681A"), AND(ISNUMBER(SEARCH("T6821",$N1353)),$T1353&lt;&gt;"P682A"))</formula>
    </cfRule>
  </conditionalFormatting>
  <conditionalFormatting sqref="U1353">
    <cfRule type="expression" dxfId="2385" priority="2963">
      <formula>OR(AND(ISNUMBER(SEARCH("T6811",$N1353)),$U1353&lt;&gt;"CCBE1"), AND(ISNUMBER(SEARCH("T6821",$N1353)),$U1353&lt;&gt;"CCBE2"))</formula>
    </cfRule>
  </conditionalFormatting>
  <conditionalFormatting sqref="T1353">
    <cfRule type="expression" dxfId="2384" priority="2966">
      <formula>OR(AND(ISNUMBER(SEARCH("T6811",$N1353)),$T1353&lt;&gt;"P681A"), AND(ISNUMBER(SEARCH("T6821",$N1353)),$T1353&lt;&gt;"P682A"))</formula>
    </cfRule>
  </conditionalFormatting>
  <conditionalFormatting sqref="T1353">
    <cfRule type="expression" dxfId="2383" priority="2965">
      <formula>OR(AND(ISNUMBER(SEARCH("T6811",$N1353)),$T1353&lt;&gt;"P681A"), AND(ISNUMBER(SEARCH("T6821",$N1353)),$T1353&lt;&gt;"P682A"))</formula>
    </cfRule>
  </conditionalFormatting>
  <conditionalFormatting sqref="T1353">
    <cfRule type="expression" dxfId="2382" priority="2964">
      <formula>OR(AND(ISNUMBER(SEARCH("T6811",$N1353)),$T1353&lt;&gt;"P681A"), AND(ISNUMBER(SEARCH("T6821",$N1353)),$T1353&lt;&gt;"P682A"))</formula>
    </cfRule>
  </conditionalFormatting>
  <conditionalFormatting sqref="U1353">
    <cfRule type="expression" dxfId="2381" priority="2962">
      <formula>OR(AND(ISNUMBER(SEARCH("T6811",$N1353)),$U1353&lt;&gt;"CCBE1"), AND(ISNUMBER(SEARCH("T6821",$N1353)),$U1353&lt;&gt;"CCBE2"))</formula>
    </cfRule>
  </conditionalFormatting>
  <conditionalFormatting sqref="U1353">
    <cfRule type="expression" dxfId="2380" priority="2961">
      <formula>OR(AND(ISNUMBER(SEARCH("T6811",$N1353)),$U1353&lt;&gt;"CCBE1"), AND(ISNUMBER(SEARCH("T6821",$N1353)),$U1353&lt;&gt;"CCBE2"))</formula>
    </cfRule>
  </conditionalFormatting>
  <conditionalFormatting sqref="U1353">
    <cfRule type="expression" dxfId="2379" priority="2960">
      <formula>OR(AND(ISNUMBER(SEARCH("T6811",$N1353)),$U1353&lt;&gt;"CCBE1"), AND(ISNUMBER(SEARCH("T6821",$N1353)),$U1353&lt;&gt;"CCBE2"))</formula>
    </cfRule>
  </conditionalFormatting>
  <conditionalFormatting sqref="N1352">
    <cfRule type="expression" dxfId="2378" priority="2959">
      <formula>OR(AND(ISNUMBER(SEARCH("T6811",$N1352)),OR($T1352&lt;&gt;"P681A",$U1352&lt;&gt;"CCBE1")), AND(ISNUMBER(SEARCH("T6821",$N1352)),OR($T1352&lt;&gt;"P682A",$U1352&lt;&gt;"CCBE2")))</formula>
    </cfRule>
  </conditionalFormatting>
  <conditionalFormatting sqref="T1354">
    <cfRule type="expression" dxfId="2377" priority="2958">
      <formula>OR(AND(ISNUMBER(SEARCH("T6811",$N1354)),$T1354&lt;&gt;"P681A"), AND(ISNUMBER(SEARCH("T6821",$N1354)),$T1354&lt;&gt;"P682A"))</formula>
    </cfRule>
  </conditionalFormatting>
  <conditionalFormatting sqref="U1354">
    <cfRule type="expression" dxfId="2376" priority="2954">
      <formula>OR(AND(ISNUMBER(SEARCH("T6811",$N1354)),$U1354&lt;&gt;"CCBE1"), AND(ISNUMBER(SEARCH("T6821",$N1354)),$U1354&lt;&gt;"CCBE2"))</formula>
    </cfRule>
  </conditionalFormatting>
  <conditionalFormatting sqref="T1354">
    <cfRule type="expression" dxfId="2375" priority="2957">
      <formula>OR(AND(ISNUMBER(SEARCH("T6811",$N1354)),$T1354&lt;&gt;"P681A"), AND(ISNUMBER(SEARCH("T6821",$N1354)),$T1354&lt;&gt;"P682A"))</formula>
    </cfRule>
  </conditionalFormatting>
  <conditionalFormatting sqref="T1354">
    <cfRule type="expression" dxfId="2374" priority="2956">
      <formula>OR(AND(ISNUMBER(SEARCH("T6811",$N1354)),$T1354&lt;&gt;"P681A"), AND(ISNUMBER(SEARCH("T6821",$N1354)),$T1354&lt;&gt;"P682A"))</formula>
    </cfRule>
  </conditionalFormatting>
  <conditionalFormatting sqref="T1354">
    <cfRule type="expression" dxfId="2373" priority="2955">
      <formula>OR(AND(ISNUMBER(SEARCH("T6811",$N1354)),$T1354&lt;&gt;"P681A"), AND(ISNUMBER(SEARCH("T6821",$N1354)),$T1354&lt;&gt;"P682A"))</formula>
    </cfRule>
  </conditionalFormatting>
  <conditionalFormatting sqref="U1354">
    <cfRule type="expression" dxfId="2372" priority="2953">
      <formula>OR(AND(ISNUMBER(SEARCH("T6811",$N1354)),$U1354&lt;&gt;"CCBE1"), AND(ISNUMBER(SEARCH("T6821",$N1354)),$U1354&lt;&gt;"CCBE2"))</formula>
    </cfRule>
  </conditionalFormatting>
  <conditionalFormatting sqref="U1354">
    <cfRule type="expression" dxfId="2371" priority="2952">
      <formula>OR(AND(ISNUMBER(SEARCH("T6811",$N1354)),$U1354&lt;&gt;"CCBE1"), AND(ISNUMBER(SEARCH("T6821",$N1354)),$U1354&lt;&gt;"CCBE2"))</formula>
    </cfRule>
  </conditionalFormatting>
  <conditionalFormatting sqref="U1354">
    <cfRule type="expression" dxfId="2370" priority="2951">
      <formula>OR(AND(ISNUMBER(SEARCH("T6811",$N1354)),$U1354&lt;&gt;"CCBE1"), AND(ISNUMBER(SEARCH("T6821",$N1354)),$U1354&lt;&gt;"CCBE2"))</formula>
    </cfRule>
  </conditionalFormatting>
  <conditionalFormatting sqref="T1355">
    <cfRule type="expression" dxfId="2369" priority="2950">
      <formula>OR(AND(ISNUMBER(SEARCH("T6811",$N1355)),$T1355&lt;&gt;"P681A"), AND(ISNUMBER(SEARCH("T6821",$N1355)),$T1355&lt;&gt;"P682A"))</formula>
    </cfRule>
  </conditionalFormatting>
  <conditionalFormatting sqref="U1355">
    <cfRule type="expression" dxfId="2368" priority="2949">
      <formula>OR(AND(ISNUMBER(SEARCH("T6811",$N1355)),$U1355&lt;&gt;"CCBE1"), AND(ISNUMBER(SEARCH("T6821",$N1355)),$U1355&lt;&gt;"CCBE2"))</formula>
    </cfRule>
  </conditionalFormatting>
  <conditionalFormatting sqref="T1356">
    <cfRule type="expression" dxfId="2367" priority="2938">
      <formula>OR(AND(ISNUMBER(SEARCH("T6811",$N1356)),$T1356&lt;&gt;"P681A"), AND(ISNUMBER(SEARCH("T6821",$N1356)),$T1356&lt;&gt;"P682A"))</formula>
    </cfRule>
  </conditionalFormatting>
  <conditionalFormatting sqref="U1356">
    <cfRule type="expression" dxfId="2366" priority="2934">
      <formula>OR(AND(ISNUMBER(SEARCH("T6811",$N1356)),$U1356&lt;&gt;"CCBE1"), AND(ISNUMBER(SEARCH("T6821",$N1356)),$U1356&lt;&gt;"CCBE2"))</formula>
    </cfRule>
  </conditionalFormatting>
  <conditionalFormatting sqref="T1356">
    <cfRule type="expression" dxfId="2365" priority="2937">
      <formula>OR(AND(ISNUMBER(SEARCH("T6811",$N1356)),$T1356&lt;&gt;"P681A"), AND(ISNUMBER(SEARCH("T6821",$N1356)),$T1356&lt;&gt;"P682A"))</formula>
    </cfRule>
  </conditionalFormatting>
  <conditionalFormatting sqref="T1356">
    <cfRule type="expression" dxfId="2364" priority="2936">
      <formula>OR(AND(ISNUMBER(SEARCH("T6811",$N1356)),$T1356&lt;&gt;"P681A"), AND(ISNUMBER(SEARCH("T6821",$N1356)),$T1356&lt;&gt;"P682A"))</formula>
    </cfRule>
  </conditionalFormatting>
  <conditionalFormatting sqref="T1356">
    <cfRule type="expression" dxfId="2363" priority="2935">
      <formula>OR(AND(ISNUMBER(SEARCH("T6811",$N1356)),$T1356&lt;&gt;"P681A"), AND(ISNUMBER(SEARCH("T6821",$N1356)),$T1356&lt;&gt;"P682A"))</formula>
    </cfRule>
  </conditionalFormatting>
  <conditionalFormatting sqref="U1356">
    <cfRule type="expression" dxfId="2362" priority="2933">
      <formula>OR(AND(ISNUMBER(SEARCH("T6811",$N1356)),$U1356&lt;&gt;"CCBE1"), AND(ISNUMBER(SEARCH("T6821",$N1356)),$U1356&lt;&gt;"CCBE2"))</formula>
    </cfRule>
  </conditionalFormatting>
  <conditionalFormatting sqref="U1356">
    <cfRule type="expression" dxfId="2361" priority="2932">
      <formula>OR(AND(ISNUMBER(SEARCH("T6811",$N1356)),$U1356&lt;&gt;"CCBE1"), AND(ISNUMBER(SEARCH("T6821",$N1356)),$U1356&lt;&gt;"CCBE2"))</formula>
    </cfRule>
  </conditionalFormatting>
  <conditionalFormatting sqref="U1356">
    <cfRule type="expression" dxfId="2360" priority="2931">
      <formula>OR(AND(ISNUMBER(SEARCH("T6811",$N1356)),$U1356&lt;&gt;"CCBE1"), AND(ISNUMBER(SEARCH("T6821",$N1356)),$U1356&lt;&gt;"CCBE2"))</formula>
    </cfRule>
  </conditionalFormatting>
  <conditionalFormatting sqref="T1357">
    <cfRule type="expression" dxfId="2359" priority="2930">
      <formula>OR(AND(ISNUMBER(SEARCH("T6811",$N1357)),$T1357&lt;&gt;"P681A"), AND(ISNUMBER(SEARCH("T6821",$N1357)),$T1357&lt;&gt;"P682A"))</formula>
    </cfRule>
  </conditionalFormatting>
  <conditionalFormatting sqref="U1357">
    <cfRule type="expression" dxfId="2358" priority="2929">
      <formula>OR(AND(ISNUMBER(SEARCH("T6811",$N1357)),$U1357&lt;&gt;"CCBE1"), AND(ISNUMBER(SEARCH("T6821",$N1357)),$U1357&lt;&gt;"CCBE2"))</formula>
    </cfRule>
  </conditionalFormatting>
  <conditionalFormatting sqref="O1358:O1366 R1358 U1358:U1364">
    <cfRule type="expression" dxfId="2357" priority="2890">
      <formula>OR(AND(ISNUMBER(SEARCH("T6811",$N1358)),OR($T1358&lt;&gt;"P681A",$U1358&lt;&gt;"CCBE1")), AND(ISNUMBER(SEARCH("T6821",$N1358)),OR($T1358&lt;&gt;"P682A",$U1358&lt;&gt;"CCBE2")))</formula>
    </cfRule>
  </conditionalFormatting>
  <conditionalFormatting sqref="U1365:U1366">
    <cfRule type="expression" dxfId="2356" priority="2889">
      <formula>OR(AND(ISNUMBER(SEARCH("T6811",$N1365)),OR($T1365&lt;&gt;"P681A",$U1365&lt;&gt;"CCBE1")), AND(ISNUMBER(SEARCH("T6821",$N1365)),OR($T1365&lt;&gt;"P682A",$U1365&lt;&gt;"CCBE2")))</formula>
    </cfRule>
  </conditionalFormatting>
  <conditionalFormatting sqref="R1364">
    <cfRule type="expression" dxfId="2355" priority="2888">
      <formula>OR(AND(ISNUMBER(SEARCH("T6811",$N1364)),OR($T1364&lt;&gt;"P681A",$U1364&lt;&gt;"CCBE1")), AND(ISNUMBER(SEARCH("T6821",$N1364)),OR($T1364&lt;&gt;"P682A",$U1364&lt;&gt;"CCBE2")))</formula>
    </cfRule>
  </conditionalFormatting>
  <conditionalFormatting sqref="U1368">
    <cfRule type="expression" dxfId="2354" priority="2887">
      <formula>OR(AND(ISNUMBER(SEARCH("T6811",$N1368)),OR($T1368&lt;&gt;"P681A",$U1368&lt;&gt;"CCBE1")), AND(ISNUMBER(SEARCH("T6821",$N1368)),OR($T1368&lt;&gt;"P682A",$U1368&lt;&gt;"CCBE2")))</formula>
    </cfRule>
  </conditionalFormatting>
  <conditionalFormatting sqref="U1369">
    <cfRule type="expression" dxfId="2353" priority="2886">
      <formula>OR(AND(ISNUMBER(SEARCH("T6811",$N1369)),OR($T1369&lt;&gt;"P681A",$U1369&lt;&gt;"CCBE1")), AND(ISNUMBER(SEARCH("T6821",$N1369)),OR($T1369&lt;&gt;"P682A",$U1369&lt;&gt;"CCBE2")))</formula>
    </cfRule>
  </conditionalFormatting>
  <conditionalFormatting sqref="U1367">
    <cfRule type="expression" dxfId="2352" priority="2885">
      <formula>OR(AND(ISNUMBER(SEARCH("T6811",$N1367)),OR($T1367&lt;&gt;"P681A",$U1367&lt;&gt;"CCBE1")), AND(ISNUMBER(SEARCH("T6821",$N1367)),OR($T1367&lt;&gt;"P682A",$U1367&lt;&gt;"CCBE2")))</formula>
    </cfRule>
  </conditionalFormatting>
  <conditionalFormatting sqref="Q1365">
    <cfRule type="expression" dxfId="2351" priority="2884">
      <formula>OR(AND(ISNUMBER(SEARCH("T6811",$N1365)),OR($T1365&lt;&gt;"P681A",$U1365&lt;&gt;"CCBE1")), AND(ISNUMBER(SEARCH("T6821",$N1365)),OR($T1365&lt;&gt;"P682A",$U1365&lt;&gt;"CCBE2")))</formula>
    </cfRule>
  </conditionalFormatting>
  <conditionalFormatting sqref="Q1366">
    <cfRule type="expression" dxfId="2350" priority="2883">
      <formula>OR(AND(ISNUMBER(SEARCH("T6811",$N1366)),OR($T1366&lt;&gt;"P681A",$U1366&lt;&gt;"CCBE1")), AND(ISNUMBER(SEARCH("T6821",$N1366)),OR($T1366&lt;&gt;"P682A",$U1366&lt;&gt;"CCBE2")))</formula>
    </cfRule>
  </conditionalFormatting>
  <conditionalFormatting sqref="R1365">
    <cfRule type="expression" dxfId="2349" priority="2882">
      <formula>OR(AND(ISNUMBER(SEARCH("T6811",$N1365)),OR($T1365&lt;&gt;"P681A",$U1365&lt;&gt;"CCBE1")), AND(ISNUMBER(SEARCH("T6821",$N1365)),OR($T1365&lt;&gt;"P682A",$U1365&lt;&gt;"CCBE2")))</formula>
    </cfRule>
  </conditionalFormatting>
  <conditionalFormatting sqref="R1366">
    <cfRule type="expression" dxfId="2348" priority="2881">
      <formula>OR(AND(ISNUMBER(SEARCH("T6811",$N1366)),OR($T1366&lt;&gt;"P681A",$U1366&lt;&gt;"CCBE1")), AND(ISNUMBER(SEARCH("T6821",$N1366)),OR($T1366&lt;&gt;"P682A",$U1366&lt;&gt;"CCBE2")))</formula>
    </cfRule>
  </conditionalFormatting>
  <conditionalFormatting sqref="R1367">
    <cfRule type="expression" dxfId="2347" priority="2880">
      <formula>OR(AND(ISNUMBER(SEARCH("T6811",$N1367)),OR($T1367&lt;&gt;"P681A",$U1367&lt;&gt;"CCBE1")), AND(ISNUMBER(SEARCH("T6821",$N1367)),OR($T1367&lt;&gt;"P682A",$U1367&lt;&gt;"CCBE2")))</formula>
    </cfRule>
  </conditionalFormatting>
  <conditionalFormatting sqref="U1371">
    <cfRule type="expression" dxfId="2346" priority="2879">
      <formula>OR(AND(ISNUMBER(SEARCH("T6811",$N1371)),OR($T1371&lt;&gt;"P681A",$U1371&lt;&gt;"CCBE1")), AND(ISNUMBER(SEARCH("T6821",$N1371)),OR($T1371&lt;&gt;"P682A",$U1371&lt;&gt;"CCBE2")))</formula>
    </cfRule>
  </conditionalFormatting>
  <conditionalFormatting sqref="U1370">
    <cfRule type="expression" dxfId="2345" priority="2878">
      <formula>OR(AND(ISNUMBER(SEARCH("T6811",$N1370)),OR($T1370&lt;&gt;"P681A",$U1370&lt;&gt;"CCBE1")), AND(ISNUMBER(SEARCH("T6821",$N1370)),OR($T1370&lt;&gt;"P682A",$U1370&lt;&gt;"CCBE2")))</formula>
    </cfRule>
  </conditionalFormatting>
  <conditionalFormatting sqref="Q1368">
    <cfRule type="expression" dxfId="2344" priority="2877">
      <formula>OR(AND(ISNUMBER(SEARCH("T6811",$N1368)),OR($T1368&lt;&gt;"P681A",$U1368&lt;&gt;"CCBE1")), AND(ISNUMBER(SEARCH("T6821",$N1368)),OR($T1368&lt;&gt;"P682A",$U1368&lt;&gt;"CCBE2")))</formula>
    </cfRule>
  </conditionalFormatting>
  <conditionalFormatting sqref="R1368">
    <cfRule type="expression" dxfId="2343" priority="2876">
      <formula>OR(AND(ISNUMBER(SEARCH("T6811",$N1368)),OR($T1368&lt;&gt;"P681A",$U1368&lt;&gt;"CCBE1")), AND(ISNUMBER(SEARCH("T6821",$N1368)),OR($T1368&lt;&gt;"P682A",$U1368&lt;&gt;"CCBE2")))</formula>
    </cfRule>
  </conditionalFormatting>
  <conditionalFormatting sqref="R1369">
    <cfRule type="expression" dxfId="2342" priority="2875">
      <formula>OR(AND(ISNUMBER(SEARCH("T6811",$N1369)),OR($T1369&lt;&gt;"P681A",$U1369&lt;&gt;"CCBE1")), AND(ISNUMBER(SEARCH("T6821",$N1369)),OR($T1369&lt;&gt;"P682A",$U1369&lt;&gt;"CCBE2")))</formula>
    </cfRule>
  </conditionalFormatting>
  <conditionalFormatting sqref="U1373">
    <cfRule type="expression" dxfId="2341" priority="2874">
      <formula>OR(AND(ISNUMBER(SEARCH("T6811",$N1373)),OR($T1373&lt;&gt;"P681A",$U1373&lt;&gt;"CCBE1")), AND(ISNUMBER(SEARCH("T6821",$N1373)),OR($T1373&lt;&gt;"P682A",$U1373&lt;&gt;"CCBE2")))</formula>
    </cfRule>
  </conditionalFormatting>
  <conditionalFormatting sqref="U1372">
    <cfRule type="expression" dxfId="2340" priority="2873">
      <formula>OR(AND(ISNUMBER(SEARCH("T6811",$N1372)),OR($T1372&lt;&gt;"P681A",$U1372&lt;&gt;"CCBE1")), AND(ISNUMBER(SEARCH("T6821",$N1372)),OR($T1372&lt;&gt;"P682A",$U1372&lt;&gt;"CCBE2")))</formula>
    </cfRule>
  </conditionalFormatting>
  <conditionalFormatting sqref="U1374">
    <cfRule type="expression" dxfId="2339" priority="2870">
      <formula>OR(AND(ISNUMBER(SEARCH("T6811",$N1374)),OR($T1374&lt;&gt;"P681A",$U1374&lt;&gt;"CCBE1")), AND(ISNUMBER(SEARCH("T6821",$N1374)),OR($T1374&lt;&gt;"P682A",$U1374&lt;&gt;"CCBE2")))</formula>
    </cfRule>
  </conditionalFormatting>
  <conditionalFormatting sqref="U1376">
    <cfRule type="expression" dxfId="2338" priority="2869">
      <formula>OR(AND(ISNUMBER(SEARCH("T6811",$N1376)),OR($T1376&lt;&gt;"P681A",$U1376&lt;&gt;"CCBE1")), AND(ISNUMBER(SEARCH("T6821",$N1376)),OR($T1376&lt;&gt;"P682A",$U1376&lt;&gt;"CCBE2")))</formula>
    </cfRule>
  </conditionalFormatting>
  <conditionalFormatting sqref="U1377">
    <cfRule type="expression" dxfId="2337" priority="2868">
      <formula>OR(AND(ISNUMBER(SEARCH("T6811",$N1377)),OR($T1377&lt;&gt;"P681A",$U1377&lt;&gt;"CCBE1")), AND(ISNUMBER(SEARCH("T6821",$N1377)),OR($T1377&lt;&gt;"P682A",$U1377&lt;&gt;"CCBE2")))</formula>
    </cfRule>
  </conditionalFormatting>
  <conditionalFormatting sqref="U1378">
    <cfRule type="expression" dxfId="2336" priority="2867">
      <formula>OR(AND(ISNUMBER(SEARCH("T6811",$N1378)),OR($T1378&lt;&gt;"P681A",$U1378&lt;&gt;"CCBE1")), AND(ISNUMBER(SEARCH("T6821",$N1378)),OR($T1378&lt;&gt;"P682A",$U1378&lt;&gt;"CCBE2")))</formula>
    </cfRule>
  </conditionalFormatting>
  <conditionalFormatting sqref="U1379">
    <cfRule type="expression" dxfId="2335" priority="2866">
      <formula>OR(AND(ISNUMBER(SEARCH("T6811",$N1379)),OR($T1379&lt;&gt;"P681A",$U1379&lt;&gt;"CCBE1")), AND(ISNUMBER(SEARCH("T6821",$N1379)),OR($T1379&lt;&gt;"P682A",$U1379&lt;&gt;"CCBE2")))</formula>
    </cfRule>
  </conditionalFormatting>
  <conditionalFormatting sqref="U1380">
    <cfRule type="expression" dxfId="2334" priority="2865">
      <formula>OR(AND(ISNUMBER(SEARCH("T6811",$N1380)),OR($T1380&lt;&gt;"P681A",$U1380&lt;&gt;"CCBE1")), AND(ISNUMBER(SEARCH("T6821",$N1380)),OR($T1380&lt;&gt;"P682A",$U1380&lt;&gt;"CCBE2")))</formula>
    </cfRule>
  </conditionalFormatting>
  <conditionalFormatting sqref="U1381">
    <cfRule type="expression" dxfId="2333" priority="2864">
      <formula>OR(AND(ISNUMBER(SEARCH("T6811",$N1381)),OR($T1381&lt;&gt;"P681A",$U1381&lt;&gt;"CCBE1")), AND(ISNUMBER(SEARCH("T6821",$N1381)),OR($T1381&lt;&gt;"P682A",$U1381&lt;&gt;"CCBE2")))</formula>
    </cfRule>
  </conditionalFormatting>
  <conditionalFormatting sqref="U1382:U1383">
    <cfRule type="expression" dxfId="2332" priority="2863">
      <formula>OR(AND(ISNUMBER(SEARCH("T6811",$N1382)),OR($T1382&lt;&gt;"P681A",$U1382&lt;&gt;"CCBE1")), AND(ISNUMBER(SEARCH("T6821",$N1382)),OR($T1382&lt;&gt;"P682A",$U1382&lt;&gt;"CCBE2")))</formula>
    </cfRule>
  </conditionalFormatting>
  <conditionalFormatting sqref="U1385">
    <cfRule type="expression" dxfId="2331" priority="2862">
      <formula>OR(AND(ISNUMBER(SEARCH("T6811",$N1385)),OR($T1385&lt;&gt;"P681A",$U1385&lt;&gt;"CCBE1")), AND(ISNUMBER(SEARCH("T6821",$N1385)),OR($T1385&lt;&gt;"P682A",$U1385&lt;&gt;"CCBE2")))</formula>
    </cfRule>
  </conditionalFormatting>
  <conditionalFormatting sqref="U1387">
    <cfRule type="expression" dxfId="2330" priority="2861">
      <formula>OR(AND(ISNUMBER(SEARCH("T6811",$N1387)),OR($T1387&lt;&gt;"P681A",$U1387&lt;&gt;"CCBE1")), AND(ISNUMBER(SEARCH("T6821",$N1387)),OR($T1387&lt;&gt;"P682A",$U1387&lt;&gt;"CCBE2")))</formula>
    </cfRule>
  </conditionalFormatting>
  <conditionalFormatting sqref="U1384">
    <cfRule type="expression" dxfId="2329" priority="2860">
      <formula>OR(AND(ISNUMBER(SEARCH("T6811",$N1384)),OR($T1384&lt;&gt;"P681A",$U1384&lt;&gt;"CCBE1")), AND(ISNUMBER(SEARCH("T6821",$N1384)),OR($T1384&lt;&gt;"P682A",$U1384&lt;&gt;"CCBE2")))</formula>
    </cfRule>
  </conditionalFormatting>
  <conditionalFormatting sqref="U1386">
    <cfRule type="expression" dxfId="2328" priority="2859">
      <formula>OR(AND(ISNUMBER(SEARCH("T6811",$N1386)),OR($T1386&lt;&gt;"P681A",$U1386&lt;&gt;"CCBE1")), AND(ISNUMBER(SEARCH("T6821",$N1386)),OR($T1386&lt;&gt;"P682A",$U1386&lt;&gt;"CCBE2")))</formula>
    </cfRule>
  </conditionalFormatting>
  <conditionalFormatting sqref="N1385">
    <cfRule type="expression" dxfId="2327" priority="2858">
      <formula>OR(AND(ISNUMBER(SEARCH("T6811",$N1385)),OR($T1385&lt;&gt;"P681A",$U1385&lt;&gt;"CCBE1")), AND(ISNUMBER(SEARCH("T6821",$N1385)),OR($T1385&lt;&gt;"P682A",$U1385&lt;&gt;"CCBE2")))</formula>
    </cfRule>
  </conditionalFormatting>
  <conditionalFormatting sqref="N1383">
    <cfRule type="expression" dxfId="2326" priority="2857">
      <formula>OR(AND(ISNUMBER(SEARCH("T6811",$N1383)),OR($T1383&lt;&gt;"P681A",$U1383&lt;&gt;"CCBE1")), AND(ISNUMBER(SEARCH("T6821",$N1383)),OR($T1383&lt;&gt;"P682A",$U1383&lt;&gt;"CCBE2")))</formula>
    </cfRule>
  </conditionalFormatting>
  <conditionalFormatting sqref="N1382">
    <cfRule type="expression" dxfId="2325" priority="2856">
      <formula>OR(AND(ISNUMBER(SEARCH("T6811",$N1382)),OR($T1382&lt;&gt;"P681A",$U1382&lt;&gt;"CCBE1")), AND(ISNUMBER(SEARCH("T6821",$N1382)),OR($T1382&lt;&gt;"P682A",$U1382&lt;&gt;"CCBE2")))</formula>
    </cfRule>
  </conditionalFormatting>
  <conditionalFormatting sqref="U1388">
    <cfRule type="expression" dxfId="2324" priority="2855">
      <formula>OR(AND(ISNUMBER(SEARCH("T6811",$N1388)),OR($T1388&lt;&gt;"P681A",$U1388&lt;&gt;"CCBE1")), AND(ISNUMBER(SEARCH("T6821",$N1388)),OR($T1388&lt;&gt;"P682A",$U1388&lt;&gt;"CCBE2")))</formula>
    </cfRule>
  </conditionalFormatting>
  <conditionalFormatting sqref="U1389">
    <cfRule type="expression" dxfId="2323" priority="2854">
      <formula>OR(AND(ISNUMBER(SEARCH("T6811",$N1389)),OR($T1389&lt;&gt;"P681A",$U1389&lt;&gt;"CCBE1")), AND(ISNUMBER(SEARCH("T6821",$N1389)),OR($T1389&lt;&gt;"P682A",$U1389&lt;&gt;"CCBE2")))</formula>
    </cfRule>
  </conditionalFormatting>
  <conditionalFormatting sqref="U1390">
    <cfRule type="expression" dxfId="2322" priority="2853">
      <formula>OR(AND(ISNUMBER(SEARCH("T6811",$N1390)),OR($T1390&lt;&gt;"P681A",$U1390&lt;&gt;"CCBE1")), AND(ISNUMBER(SEARCH("T6821",$N1390)),OR($T1390&lt;&gt;"P682A",$U1390&lt;&gt;"CCBE2")))</formula>
    </cfRule>
  </conditionalFormatting>
  <conditionalFormatting sqref="U1391">
    <cfRule type="expression" dxfId="2321" priority="2852">
      <formula>OR(AND(ISNUMBER(SEARCH("T6811",$N1391)),OR($T1391&lt;&gt;"P681A",$U1391&lt;&gt;"CCBE1")), AND(ISNUMBER(SEARCH("T6821",$N1391)),OR($T1391&lt;&gt;"P682A",$U1391&lt;&gt;"CCBE2")))</formula>
    </cfRule>
  </conditionalFormatting>
  <conditionalFormatting sqref="U1392">
    <cfRule type="expression" dxfId="2320" priority="2851">
      <formula>OR(AND(ISNUMBER(SEARCH("T6811",$N1392)),OR($T1392&lt;&gt;"P681A",$U1392&lt;&gt;"CCBE1")), AND(ISNUMBER(SEARCH("T6821",$N1392)),OR($T1392&lt;&gt;"P682A",$U1392&lt;&gt;"CCBE2")))</formula>
    </cfRule>
  </conditionalFormatting>
  <conditionalFormatting sqref="U1393">
    <cfRule type="expression" dxfId="2319" priority="2850">
      <formula>OR(AND(ISNUMBER(SEARCH("T6811",$N1393)),OR($T1393&lt;&gt;"P681A",$U1393&lt;&gt;"CCBE1")), AND(ISNUMBER(SEARCH("T6821",$N1393)),OR($T1393&lt;&gt;"P682A",$U1393&lt;&gt;"CCBE2")))</formula>
    </cfRule>
  </conditionalFormatting>
  <conditionalFormatting sqref="N1388">
    <cfRule type="expression" dxfId="2318" priority="2849">
      <formula>OR(AND(ISNUMBER(SEARCH("T6811",$N1388)),OR($T1388&lt;&gt;"P681A",$U1388&lt;&gt;"CCBE1")), AND(ISNUMBER(SEARCH("T6821",$N1388)),OR($T1388&lt;&gt;"P682A",$U1388&lt;&gt;"CCBE2")))</formula>
    </cfRule>
  </conditionalFormatting>
  <conditionalFormatting sqref="N1390">
    <cfRule type="expression" dxfId="2317" priority="2848">
      <formula>OR(AND(ISNUMBER(SEARCH("T6811",$N1390)),OR($T1390&lt;&gt;"P681A",$U1390&lt;&gt;"CCBE1")), AND(ISNUMBER(SEARCH("T6821",$N1390)),OR($T1390&lt;&gt;"P682A",$U1390&lt;&gt;"CCBE2")))</formula>
    </cfRule>
  </conditionalFormatting>
  <conditionalFormatting sqref="N1392">
    <cfRule type="expression" dxfId="2316" priority="2847">
      <formula>OR(AND(ISNUMBER(SEARCH("T6811",$N1392)),OR($T1392&lt;&gt;"P681A",$U1392&lt;&gt;"CCBE1")), AND(ISNUMBER(SEARCH("T6821",$N1392)),OR($T1392&lt;&gt;"P682A",$U1392&lt;&gt;"CCBE2")))</formula>
    </cfRule>
  </conditionalFormatting>
  <conditionalFormatting sqref="U1394">
    <cfRule type="expression" dxfId="2315" priority="2846">
      <formula>OR(AND(ISNUMBER(SEARCH("T6811",$N1394)),OR($T1394&lt;&gt;"P681A",$U1394&lt;&gt;"CCBE1")), AND(ISNUMBER(SEARCH("T6821",$N1394)),OR($T1394&lt;&gt;"P682A",$U1394&lt;&gt;"CCBE2")))</formula>
    </cfRule>
  </conditionalFormatting>
  <conditionalFormatting sqref="U1395">
    <cfRule type="expression" dxfId="2314" priority="2843">
      <formula>OR(AND(ISNUMBER(SEARCH("T6811",$N1395)),OR($T1395&lt;&gt;"P681A",$U1395&lt;&gt;"CCBE1")), AND(ISNUMBER(SEARCH("T6821",$N1395)),OR($T1395&lt;&gt;"P682A",$U1395&lt;&gt;"CCBE2")))</formula>
    </cfRule>
  </conditionalFormatting>
  <conditionalFormatting sqref="U1396">
    <cfRule type="expression" dxfId="2313" priority="2842">
      <formula>OR(AND(ISNUMBER(SEARCH("T6811",$N1396)),OR($T1396&lt;&gt;"P681A",$U1396&lt;&gt;"CCBE1")), AND(ISNUMBER(SEARCH("T6821",$N1396)),OR($T1396&lt;&gt;"P682A",$U1396&lt;&gt;"CCBE2")))</formula>
    </cfRule>
  </conditionalFormatting>
  <conditionalFormatting sqref="U1397">
    <cfRule type="expression" dxfId="2312" priority="2841">
      <formula>OR(AND(ISNUMBER(SEARCH("T6811",$N1397)),OR($T1397&lt;&gt;"P681A",$U1397&lt;&gt;"CCBE1")), AND(ISNUMBER(SEARCH("T6821",$N1397)),OR($T1397&lt;&gt;"P682A",$U1397&lt;&gt;"CCBE2")))</formula>
    </cfRule>
  </conditionalFormatting>
  <conditionalFormatting sqref="U1398">
    <cfRule type="expression" dxfId="2311" priority="2840">
      <formula>OR(AND(ISNUMBER(SEARCH("T6811",$N1398)),OR($T1398&lt;&gt;"P681A",$U1398&lt;&gt;"CCBE1")), AND(ISNUMBER(SEARCH("T6821",$N1398)),OR($T1398&lt;&gt;"P682A",$U1398&lt;&gt;"CCBE2")))</formula>
    </cfRule>
  </conditionalFormatting>
  <conditionalFormatting sqref="U1399">
    <cfRule type="expression" dxfId="2310" priority="2839">
      <formula>OR(AND(ISNUMBER(SEARCH("T6811",$N1399)),OR($T1399&lt;&gt;"P681A",$U1399&lt;&gt;"CCBE1")), AND(ISNUMBER(SEARCH("T6821",$N1399)),OR($T1399&lt;&gt;"P682A",$U1399&lt;&gt;"CCBE2")))</formula>
    </cfRule>
  </conditionalFormatting>
  <conditionalFormatting sqref="N1399">
    <cfRule type="expression" dxfId="2309" priority="2838">
      <formula>OR(AND(ISNUMBER(SEARCH("T6811",$N1399)),OR($T1399&lt;&gt;"P681A",$U1399&lt;&gt;"CCBE1")), AND(ISNUMBER(SEARCH("T6821",$N1399)),OR($T1399&lt;&gt;"P682A",$U1399&lt;&gt;"CCBE2")))</formula>
    </cfRule>
  </conditionalFormatting>
  <conditionalFormatting sqref="U1400">
    <cfRule type="expression" dxfId="2308" priority="2837">
      <formula>OR(AND(ISNUMBER(SEARCH("T6811",$N1400)),OR($T1400&lt;&gt;"P681A",$U1400&lt;&gt;"CCBE1")), AND(ISNUMBER(SEARCH("T6821",$N1400)),OR($T1400&lt;&gt;"P682A",$U1400&lt;&gt;"CCBE2")))</formula>
    </cfRule>
  </conditionalFormatting>
  <conditionalFormatting sqref="U1401">
    <cfRule type="expression" dxfId="2307" priority="2836">
      <formula>OR(AND(ISNUMBER(SEARCH("T6811",$N1401)),OR($T1401&lt;&gt;"P681A",$U1401&lt;&gt;"CCBE1")), AND(ISNUMBER(SEARCH("T6821",$N1401)),OR($T1401&lt;&gt;"P682A",$U1401&lt;&gt;"CCBE2")))</formula>
    </cfRule>
  </conditionalFormatting>
  <conditionalFormatting sqref="U1402">
    <cfRule type="expression" dxfId="2306" priority="2835">
      <formula>OR(AND(ISNUMBER(SEARCH("T6811",$N1402)),OR($T1402&lt;&gt;"P681A",$U1402&lt;&gt;"CCBE1")), AND(ISNUMBER(SEARCH("T6821",$N1402)),OR($T1402&lt;&gt;"P682A",$U1402&lt;&gt;"CCBE2")))</formula>
    </cfRule>
  </conditionalFormatting>
  <conditionalFormatting sqref="U1403">
    <cfRule type="expression" dxfId="2305" priority="2834">
      <formula>OR(AND(ISNUMBER(SEARCH("T6811",$N1403)),OR($T1403&lt;&gt;"P681A",$U1403&lt;&gt;"CCBE1")), AND(ISNUMBER(SEARCH("T6821",$N1403)),OR($T1403&lt;&gt;"P682A",$U1403&lt;&gt;"CCBE2")))</formula>
    </cfRule>
  </conditionalFormatting>
  <conditionalFormatting sqref="U1404">
    <cfRule type="expression" dxfId="2304" priority="2833">
      <formula>OR(AND(ISNUMBER(SEARCH("T6811",$N1404)),OR($T1404&lt;&gt;"P681A",$U1404&lt;&gt;"CCBE1")), AND(ISNUMBER(SEARCH("T6821",$N1404)),OR($T1404&lt;&gt;"P682A",$U1404&lt;&gt;"CCBE2")))</formula>
    </cfRule>
  </conditionalFormatting>
  <conditionalFormatting sqref="N1402">
    <cfRule type="expression" dxfId="2303" priority="2831">
      <formula>OR(AND(ISNUMBER(SEARCH("T6811",$N1402)),OR($T1402&lt;&gt;"P681A",$U1402&lt;&gt;"CCBE1")), AND(ISNUMBER(SEARCH("T6821",$N1402)),OR($T1402&lt;&gt;"P682A",$U1402&lt;&gt;"CCBE2")))</formula>
    </cfRule>
  </conditionalFormatting>
  <conditionalFormatting sqref="N1404">
    <cfRule type="expression" dxfId="2302" priority="2830">
      <formula>OR(AND(ISNUMBER(SEARCH("T6811",$N1404)),OR($T1404&lt;&gt;"P681A",$U1404&lt;&gt;"CCBE1")), AND(ISNUMBER(SEARCH("T6821",$N1404)),OR($T1404&lt;&gt;"P682A",$U1404&lt;&gt;"CCBE2")))</formula>
    </cfRule>
  </conditionalFormatting>
  <conditionalFormatting sqref="N1403">
    <cfRule type="expression" dxfId="2301" priority="2829">
      <formula>OR(AND(ISNUMBER(SEARCH("T6811",$N1403)),OR($T1403&lt;&gt;"P681A",$U1403&lt;&gt;"CCBE1")), AND(ISNUMBER(SEARCH("T6821",$N1403)),OR($T1403&lt;&gt;"P682A",$U1403&lt;&gt;"CCBE2")))</formula>
    </cfRule>
  </conditionalFormatting>
  <conditionalFormatting sqref="U1405">
    <cfRule type="expression" dxfId="2300" priority="2827">
      <formula>OR(AND(ISNUMBER(SEARCH("T6811",$N1405)),OR($T1405&lt;&gt;"P681A",$U1405&lt;&gt;"CCBE1")), AND(ISNUMBER(SEARCH("T6821",$N1405)),OR($T1405&lt;&gt;"P682A",$U1405&lt;&gt;"CCBE2")))</formula>
    </cfRule>
  </conditionalFormatting>
  <conditionalFormatting sqref="U1407 U1409">
    <cfRule type="expression" dxfId="2299" priority="2825">
      <formula>OR(AND(ISNUMBER(SEARCH("T6811",$N1407)),OR($T1407&lt;&gt;"P681A",$U1407&lt;&gt;"CCBE1")), AND(ISNUMBER(SEARCH("T6821",$N1407)),OR($T1407&lt;&gt;"P682A",$U1407&lt;&gt;"CCBE2")))</formula>
    </cfRule>
  </conditionalFormatting>
  <conditionalFormatting sqref="U1406 U1408">
    <cfRule type="expression" dxfId="2298" priority="2824">
      <formula>OR(AND(ISNUMBER(SEARCH("T6811",$N1406)),OR($T1406&lt;&gt;"P681A",$U1406&lt;&gt;"CCBE1")), AND(ISNUMBER(SEARCH("T6821",$N1406)),OR($T1406&lt;&gt;"P682A",$U1406&lt;&gt;"CCBE2")))</formula>
    </cfRule>
  </conditionalFormatting>
  <conditionalFormatting sqref="U1412">
    <cfRule type="expression" dxfId="2297" priority="2823">
      <formula>OR(AND(ISNUMBER(SEARCH("T6811",$N1412)),OR($T1412&lt;&gt;"P681A",$U1412&lt;&gt;"CCBE1")), AND(ISNUMBER(SEARCH("T6821",$N1412)),OR($T1412&lt;&gt;"P682A",$U1412&lt;&gt;"CCBE2")))</formula>
    </cfRule>
  </conditionalFormatting>
  <conditionalFormatting sqref="U1411">
    <cfRule type="expression" dxfId="2296" priority="2822">
      <formula>OR(AND(ISNUMBER(SEARCH("T6811",$N1411)),OR($T1411&lt;&gt;"P681A",$U1411&lt;&gt;"CCBE1")), AND(ISNUMBER(SEARCH("T6821",$N1411)),OR($T1411&lt;&gt;"P682A",$U1411&lt;&gt;"CCBE2")))</formula>
    </cfRule>
  </conditionalFormatting>
  <conditionalFormatting sqref="U1410">
    <cfRule type="expression" dxfId="2295" priority="2821">
      <formula>OR(AND(ISNUMBER(SEARCH("T6811",$N1410)),OR($T1410&lt;&gt;"P681A",$U1410&lt;&gt;"CCBE1")), AND(ISNUMBER(SEARCH("T6821",$N1410)),OR($T1410&lt;&gt;"P682A",$U1410&lt;&gt;"CCBE2")))</formula>
    </cfRule>
  </conditionalFormatting>
  <conditionalFormatting sqref="U1413:U1414">
    <cfRule type="expression" dxfId="2294" priority="2820">
      <formula>OR(AND(ISNUMBER(SEARCH("T6811",$N1413)),OR($T1413&lt;&gt;"P681A",$U1413&lt;&gt;"CCBE1")), AND(ISNUMBER(SEARCH("T6821",$N1413)),OR($T1413&lt;&gt;"P682A",$U1413&lt;&gt;"CCBE2")))</formula>
    </cfRule>
  </conditionalFormatting>
  <conditionalFormatting sqref="U1416">
    <cfRule type="expression" dxfId="2293" priority="2819">
      <formula>OR(AND(ISNUMBER(SEARCH("T6811",$N1416)),OR($T1416&lt;&gt;"P681A",$U1416&lt;&gt;"CCBE1")), AND(ISNUMBER(SEARCH("T6821",$N1416)),OR($T1416&lt;&gt;"P682A",$U1416&lt;&gt;"CCBE2")))</formula>
    </cfRule>
  </conditionalFormatting>
  <conditionalFormatting sqref="U1415">
    <cfRule type="expression" dxfId="2292" priority="2818">
      <formula>OR(AND(ISNUMBER(SEARCH("T6811",$N1415)),OR($T1415&lt;&gt;"P681A",$U1415&lt;&gt;"CCBE1")), AND(ISNUMBER(SEARCH("T6821",$N1415)),OR($T1415&lt;&gt;"P682A",$U1415&lt;&gt;"CCBE2")))</formula>
    </cfRule>
  </conditionalFormatting>
  <conditionalFormatting sqref="U1418">
    <cfRule type="expression" dxfId="2291" priority="2817">
      <formula>OR(AND(ISNUMBER(SEARCH("T6811",$N1418)),OR($T1418&lt;&gt;"P681A",$U1418&lt;&gt;"CCBE1")), AND(ISNUMBER(SEARCH("T6821",$N1418)),OR($T1418&lt;&gt;"P682A",$U1418&lt;&gt;"CCBE2")))</formula>
    </cfRule>
  </conditionalFormatting>
  <conditionalFormatting sqref="U1417">
    <cfRule type="expression" dxfId="2290" priority="2816">
      <formula>OR(AND(ISNUMBER(SEARCH("T6811",$N1417)),OR($T1417&lt;&gt;"P681A",$U1417&lt;&gt;"CCBE1")), AND(ISNUMBER(SEARCH("T6821",$N1417)),OR($T1417&lt;&gt;"P682A",$U1417&lt;&gt;"CCBE2")))</formula>
    </cfRule>
  </conditionalFormatting>
  <conditionalFormatting sqref="N1415">
    <cfRule type="expression" dxfId="2289" priority="2815">
      <formula>OR(AND(ISNUMBER(SEARCH("T6811",$N1415)),OR($T1415&lt;&gt;"P681A",$U1415&lt;&gt;"CCBE1")), AND(ISNUMBER(SEARCH("T6821",$N1415)),OR($T1415&lt;&gt;"P682A",$U1415&lt;&gt;"CCBE2")))</formula>
    </cfRule>
  </conditionalFormatting>
  <conditionalFormatting sqref="N1417">
    <cfRule type="expression" dxfId="2288" priority="2814">
      <formula>OR(AND(ISNUMBER(SEARCH("T6811",$N1417)),OR($T1417&lt;&gt;"P681A",$U1417&lt;&gt;"CCBE1")), AND(ISNUMBER(SEARCH("T6821",$N1417)),OR($T1417&lt;&gt;"P682A",$U1417&lt;&gt;"CCBE2")))</formula>
    </cfRule>
  </conditionalFormatting>
  <conditionalFormatting sqref="N1418">
    <cfRule type="expression" dxfId="2287" priority="2813">
      <formula>OR(AND(ISNUMBER(SEARCH("T6811",$N1418)),OR($T1418&lt;&gt;"P681A",$U1418&lt;&gt;"CCBE1")), AND(ISNUMBER(SEARCH("T6821",$N1418)),OR($T1418&lt;&gt;"P682A",$U1418&lt;&gt;"CCBE2")))</formula>
    </cfRule>
  </conditionalFormatting>
  <conditionalFormatting sqref="U1420">
    <cfRule type="expression" dxfId="2286" priority="2812">
      <formula>OR(AND(ISNUMBER(SEARCH("T6811",$N1420)),OR($T1420&lt;&gt;"P681A",$U1420&lt;&gt;"CCBE1")), AND(ISNUMBER(SEARCH("T6821",$N1420)),OR($T1420&lt;&gt;"P682A",$U1420&lt;&gt;"CCBE2")))</formula>
    </cfRule>
  </conditionalFormatting>
  <conditionalFormatting sqref="U1419">
    <cfRule type="expression" dxfId="2285" priority="2811">
      <formula>OR(AND(ISNUMBER(SEARCH("T6811",$N1419)),OR($T1419&lt;&gt;"P681A",$U1419&lt;&gt;"CCBE1")), AND(ISNUMBER(SEARCH("T6821",$N1419)),OR($T1419&lt;&gt;"P682A",$U1419&lt;&gt;"CCBE2")))</formula>
    </cfRule>
  </conditionalFormatting>
  <conditionalFormatting sqref="U1419">
    <cfRule type="expression" dxfId="2284" priority="2810">
      <formula>OR(AND(ISNUMBER(SEARCH("T6811",$N1419)),OR($T1419&lt;&gt;"P681A",$U1419&lt;&gt;"CCBE1")), AND(ISNUMBER(SEARCH("T6821",$N1419)),OR($T1419&lt;&gt;"P682A",$U1419&lt;&gt;"CCBE2")))</formula>
    </cfRule>
  </conditionalFormatting>
  <conditionalFormatting sqref="U1420">
    <cfRule type="expression" dxfId="2283" priority="2809">
      <formula>OR(AND(ISNUMBER(SEARCH("T6811",$N1420)),OR($T1420&lt;&gt;"P681A",$U1420&lt;&gt;"CCBE1")), AND(ISNUMBER(SEARCH("T6821",$N1420)),OR($T1420&lt;&gt;"P682A",$U1420&lt;&gt;"CCBE2")))</formula>
    </cfRule>
  </conditionalFormatting>
  <conditionalFormatting sqref="U1421">
    <cfRule type="expression" dxfId="2282" priority="2808">
      <formula>OR(AND(ISNUMBER(SEARCH("T6811",$N1421)),OR($T1421&lt;&gt;"P681A",$U1421&lt;&gt;"CCBE1")), AND(ISNUMBER(SEARCH("T6821",$N1421)),OR($T1421&lt;&gt;"P682A",$U1421&lt;&gt;"CCBE2")))</formula>
    </cfRule>
  </conditionalFormatting>
  <conditionalFormatting sqref="U1421">
    <cfRule type="expression" dxfId="2281" priority="2805">
      <formula>OR(AND(ISNUMBER(SEARCH("T6811",$N1421)),OR($T1421&lt;&gt;"P681A",$U1421&lt;&gt;"CCBE1")), AND(ISNUMBER(SEARCH("T6821",$N1421)),OR($T1421&lt;&gt;"P682A",$U1421&lt;&gt;"CCBE2")))</formula>
    </cfRule>
  </conditionalFormatting>
  <conditionalFormatting sqref="U1422">
    <cfRule type="expression" dxfId="2280" priority="2804">
      <formula>OR(AND(ISNUMBER(SEARCH("T6811",$N1422)),OR($T1422&lt;&gt;"P681A",$U1422&lt;&gt;"CCBE1")), AND(ISNUMBER(SEARCH("T6821",$N1422)),OR($T1422&lt;&gt;"P682A",$U1422&lt;&gt;"CCBE2")))</formula>
    </cfRule>
  </conditionalFormatting>
  <conditionalFormatting sqref="U1422">
    <cfRule type="expression" dxfId="2279" priority="2803">
      <formula>OR(AND(ISNUMBER(SEARCH("T6811",$N1422)),OR($T1422&lt;&gt;"P681A",$U1422&lt;&gt;"CCBE1")), AND(ISNUMBER(SEARCH("T6821",$N1422)),OR($T1422&lt;&gt;"P682A",$U1422&lt;&gt;"CCBE2")))</formula>
    </cfRule>
  </conditionalFormatting>
  <conditionalFormatting sqref="N1419">
    <cfRule type="expression" dxfId="2278" priority="2802">
      <formula>OR(AND(ISNUMBER(SEARCH("T6811",$N1419)),OR($T1419&lt;&gt;"P681A",$U1419&lt;&gt;"CCBE1")), AND(ISNUMBER(SEARCH("T6821",$N1419)),OR($T1419&lt;&gt;"P682A",$U1419&lt;&gt;"CCBE2")))</formula>
    </cfRule>
  </conditionalFormatting>
  <conditionalFormatting sqref="N1422">
    <cfRule type="expression" dxfId="2277" priority="2800">
      <formula>OR(AND(ISNUMBER(SEARCH("T6811",$N1422)),OR($T1422&lt;&gt;"P681A",$U1422&lt;&gt;"CCBE1")), AND(ISNUMBER(SEARCH("T6821",$N1422)),OR($T1422&lt;&gt;"P682A",$U1422&lt;&gt;"CCBE2")))</formula>
    </cfRule>
  </conditionalFormatting>
  <conditionalFormatting sqref="N1420">
    <cfRule type="expression" dxfId="2276" priority="2799">
      <formula>OR(AND(ISNUMBER(SEARCH("T6811",$N1420)),OR($T1420&lt;&gt;"P681A",$U1420&lt;&gt;"CCBE1")), AND(ISNUMBER(SEARCH("T6821",$N1420)),OR($T1420&lt;&gt;"P682A",$U1420&lt;&gt;"CCBE2")))</formula>
    </cfRule>
  </conditionalFormatting>
  <conditionalFormatting sqref="N1421">
    <cfRule type="expression" dxfId="2275" priority="2798">
      <formula>OR(AND(ISNUMBER(SEARCH("T6811",$N1421)),OR($T1421&lt;&gt;"P681A",$U1421&lt;&gt;"CCBE1")), AND(ISNUMBER(SEARCH("T6821",$N1421)),OR($T1421&lt;&gt;"P682A",$U1421&lt;&gt;"CCBE2")))</formula>
    </cfRule>
  </conditionalFormatting>
  <conditionalFormatting sqref="U1423">
    <cfRule type="expression" dxfId="2274" priority="2797">
      <formula>OR(AND(ISNUMBER(SEARCH("T6811",$N1423)),OR($T1423&lt;&gt;"P681A",$U1423&lt;&gt;"CCBE1")), AND(ISNUMBER(SEARCH("T6821",$N1423)),OR($T1423&lt;&gt;"P682A",$U1423&lt;&gt;"CCBE2")))</formula>
    </cfRule>
  </conditionalFormatting>
  <conditionalFormatting sqref="U1423">
    <cfRule type="expression" dxfId="2273" priority="2796">
      <formula>OR(AND(ISNUMBER(SEARCH("T6811",$N1423)),OR($T1423&lt;&gt;"P681A",$U1423&lt;&gt;"CCBE1")), AND(ISNUMBER(SEARCH("T6821",$N1423)),OR($T1423&lt;&gt;"P682A",$U1423&lt;&gt;"CCBE2")))</formula>
    </cfRule>
  </conditionalFormatting>
  <conditionalFormatting sqref="U1424">
    <cfRule type="expression" dxfId="2272" priority="2795">
      <formula>OR(AND(ISNUMBER(SEARCH("T6811",$N1424)),OR($T1424&lt;&gt;"P681A",$U1424&lt;&gt;"CCBE1")), AND(ISNUMBER(SEARCH("T6821",$N1424)),OR($T1424&lt;&gt;"P682A",$U1424&lt;&gt;"CCBE2")))</formula>
    </cfRule>
  </conditionalFormatting>
  <conditionalFormatting sqref="U1424">
    <cfRule type="expression" dxfId="2271" priority="2794">
      <formula>OR(AND(ISNUMBER(SEARCH("T6811",$N1424)),OR($T1424&lt;&gt;"P681A",$U1424&lt;&gt;"CCBE1")), AND(ISNUMBER(SEARCH("T6821",$N1424)),OR($T1424&lt;&gt;"P682A",$U1424&lt;&gt;"CCBE2")))</formula>
    </cfRule>
  </conditionalFormatting>
  <conditionalFormatting sqref="U1425">
    <cfRule type="expression" dxfId="2270" priority="2793">
      <formula>OR(AND(ISNUMBER(SEARCH("T6811",$N1425)),OR($T1425&lt;&gt;"P681A",$U1425&lt;&gt;"CCBE1")), AND(ISNUMBER(SEARCH("T6821",$N1425)),OR($T1425&lt;&gt;"P682A",$U1425&lt;&gt;"CCBE2")))</formula>
    </cfRule>
  </conditionalFormatting>
  <conditionalFormatting sqref="U1425">
    <cfRule type="expression" dxfId="2269" priority="2792">
      <formula>OR(AND(ISNUMBER(SEARCH("T6811",$N1425)),OR($T1425&lt;&gt;"P681A",$U1425&lt;&gt;"CCBE1")), AND(ISNUMBER(SEARCH("T6821",$N1425)),OR($T1425&lt;&gt;"P682A",$U1425&lt;&gt;"CCBE2")))</formula>
    </cfRule>
  </conditionalFormatting>
  <conditionalFormatting sqref="U1426">
    <cfRule type="expression" dxfId="2268" priority="2791">
      <formula>OR(AND(ISNUMBER(SEARCH("T6811",$N1426)),OR($T1426&lt;&gt;"P681A",$U1426&lt;&gt;"CCBE1")), AND(ISNUMBER(SEARCH("T6821",$N1426)),OR($T1426&lt;&gt;"P682A",$U1426&lt;&gt;"CCBE2")))</formula>
    </cfRule>
  </conditionalFormatting>
  <conditionalFormatting sqref="U1426">
    <cfRule type="expression" dxfId="2267" priority="2790">
      <formula>OR(AND(ISNUMBER(SEARCH("T6811",$N1426)),OR($T1426&lt;&gt;"P681A",$U1426&lt;&gt;"CCBE1")), AND(ISNUMBER(SEARCH("T6821",$N1426)),OR($T1426&lt;&gt;"P682A",$U1426&lt;&gt;"CCBE2")))</formula>
    </cfRule>
  </conditionalFormatting>
  <conditionalFormatting sqref="U1427">
    <cfRule type="expression" dxfId="2266" priority="2789">
      <formula>OR(AND(ISNUMBER(SEARCH("T6811",$N1427)),OR($T1427&lt;&gt;"P681A",$U1427&lt;&gt;"CCBE1")), AND(ISNUMBER(SEARCH("T6821",$N1427)),OR($T1427&lt;&gt;"P682A",$U1427&lt;&gt;"CCBE2")))</formula>
    </cfRule>
  </conditionalFormatting>
  <conditionalFormatting sqref="U1427">
    <cfRule type="expression" dxfId="2265" priority="2788">
      <formula>OR(AND(ISNUMBER(SEARCH("T6811",$N1427)),OR($T1427&lt;&gt;"P681A",$U1427&lt;&gt;"CCBE1")), AND(ISNUMBER(SEARCH("T6821",$N1427)),OR($T1427&lt;&gt;"P682A",$U1427&lt;&gt;"CCBE2")))</formula>
    </cfRule>
  </conditionalFormatting>
  <conditionalFormatting sqref="U1428">
    <cfRule type="expression" dxfId="2264" priority="2787">
      <formula>OR(AND(ISNUMBER(SEARCH("T6811",$N1428)),OR($T1428&lt;&gt;"P681A",$U1428&lt;&gt;"CCBE1")), AND(ISNUMBER(SEARCH("T6821",$N1428)),OR($T1428&lt;&gt;"P682A",$U1428&lt;&gt;"CCBE2")))</formula>
    </cfRule>
  </conditionalFormatting>
  <conditionalFormatting sqref="U1428">
    <cfRule type="expression" dxfId="2263" priority="2786">
      <formula>OR(AND(ISNUMBER(SEARCH("T6811",$N1428)),OR($T1428&lt;&gt;"P681A",$U1428&lt;&gt;"CCBE1")), AND(ISNUMBER(SEARCH("T6821",$N1428)),OR($T1428&lt;&gt;"P682A",$U1428&lt;&gt;"CCBE2")))</formula>
    </cfRule>
  </conditionalFormatting>
  <conditionalFormatting sqref="U1429">
    <cfRule type="expression" dxfId="2262" priority="2785">
      <formula>OR(AND(ISNUMBER(SEARCH("T6811",$N1429)),OR($T1429&lt;&gt;"P681A",$U1429&lt;&gt;"CCBE1")), AND(ISNUMBER(SEARCH("T6821",$N1429)),OR($T1429&lt;&gt;"P682A",$U1429&lt;&gt;"CCBE2")))</formula>
    </cfRule>
  </conditionalFormatting>
  <conditionalFormatting sqref="U1429">
    <cfRule type="expression" dxfId="2261" priority="2784">
      <formula>OR(AND(ISNUMBER(SEARCH("T6811",$N1429)),OR($T1429&lt;&gt;"P681A",$U1429&lt;&gt;"CCBE1")), AND(ISNUMBER(SEARCH("T6821",$N1429)),OR($T1429&lt;&gt;"P682A",$U1429&lt;&gt;"CCBE2")))</formula>
    </cfRule>
  </conditionalFormatting>
  <conditionalFormatting sqref="U1430">
    <cfRule type="expression" dxfId="2260" priority="2783">
      <formula>OR(AND(ISNUMBER(SEARCH("T6811",$N1430)),OR($T1430&lt;&gt;"P681A",$U1430&lt;&gt;"CCBE1")), AND(ISNUMBER(SEARCH("T6821",$N1430)),OR($T1430&lt;&gt;"P682A",$U1430&lt;&gt;"CCBE2")))</formula>
    </cfRule>
  </conditionalFormatting>
  <conditionalFormatting sqref="U1430">
    <cfRule type="expression" dxfId="2259" priority="2782">
      <formula>OR(AND(ISNUMBER(SEARCH("T6811",$N1430)),OR($T1430&lt;&gt;"P681A",$U1430&lt;&gt;"CCBE1")), AND(ISNUMBER(SEARCH("T6821",$N1430)),OR($T1430&lt;&gt;"P682A",$U1430&lt;&gt;"CCBE2")))</formula>
    </cfRule>
  </conditionalFormatting>
  <conditionalFormatting sqref="U1431">
    <cfRule type="expression" dxfId="2258" priority="2781">
      <formula>OR(AND(ISNUMBER(SEARCH("T6811",$N1431)),OR($T1431&lt;&gt;"P681A",$U1431&lt;&gt;"CCBE1")), AND(ISNUMBER(SEARCH("T6821",$N1431)),OR($T1431&lt;&gt;"P682A",$U1431&lt;&gt;"CCBE2")))</formula>
    </cfRule>
  </conditionalFormatting>
  <conditionalFormatting sqref="U1431">
    <cfRule type="expression" dxfId="2257" priority="2780">
      <formula>OR(AND(ISNUMBER(SEARCH("T6811",$N1431)),OR($T1431&lt;&gt;"P681A",$U1431&lt;&gt;"CCBE1")), AND(ISNUMBER(SEARCH("T6821",$N1431)),OR($T1431&lt;&gt;"P682A",$U1431&lt;&gt;"CCBE2")))</formula>
    </cfRule>
  </conditionalFormatting>
  <conditionalFormatting sqref="U1432">
    <cfRule type="expression" dxfId="2256" priority="2779">
      <formula>OR(AND(ISNUMBER(SEARCH("T6811",$N1432)),OR($T1432&lt;&gt;"P681A",$U1432&lt;&gt;"CCBE1")), AND(ISNUMBER(SEARCH("T6821",$N1432)),OR($T1432&lt;&gt;"P682A",$U1432&lt;&gt;"CCBE2")))</formula>
    </cfRule>
  </conditionalFormatting>
  <conditionalFormatting sqref="U1432">
    <cfRule type="expression" dxfId="2255" priority="2778">
      <formula>OR(AND(ISNUMBER(SEARCH("T6811",$N1432)),OR($T1432&lt;&gt;"P681A",$U1432&lt;&gt;"CCBE1")), AND(ISNUMBER(SEARCH("T6821",$N1432)),OR($T1432&lt;&gt;"P682A",$U1432&lt;&gt;"CCBE2")))</formula>
    </cfRule>
  </conditionalFormatting>
  <conditionalFormatting sqref="U1433">
    <cfRule type="expression" dxfId="2254" priority="2777">
      <formula>OR(AND(ISNUMBER(SEARCH("T6811",$N1433)),OR($T1433&lt;&gt;"P681A",$U1433&lt;&gt;"CCBE1")), AND(ISNUMBER(SEARCH("T6821",$N1433)),OR($T1433&lt;&gt;"P682A",$U1433&lt;&gt;"CCBE2")))</formula>
    </cfRule>
  </conditionalFormatting>
  <conditionalFormatting sqref="U1433">
    <cfRule type="expression" dxfId="2253" priority="2776">
      <formula>OR(AND(ISNUMBER(SEARCH("T6811",$N1433)),OR($T1433&lt;&gt;"P681A",$U1433&lt;&gt;"CCBE1")), AND(ISNUMBER(SEARCH("T6821",$N1433)),OR($T1433&lt;&gt;"P682A",$U1433&lt;&gt;"CCBE2")))</formula>
    </cfRule>
  </conditionalFormatting>
  <conditionalFormatting sqref="U1434">
    <cfRule type="expression" dxfId="2252" priority="2775">
      <formula>OR(AND(ISNUMBER(SEARCH("T6811",$N1434)),OR($T1434&lt;&gt;"P681A",$U1434&lt;&gt;"CCBE1")), AND(ISNUMBER(SEARCH("T6821",$N1434)),OR($T1434&lt;&gt;"P682A",$U1434&lt;&gt;"CCBE2")))</formula>
    </cfRule>
  </conditionalFormatting>
  <conditionalFormatting sqref="U1434">
    <cfRule type="expression" dxfId="2251" priority="2774">
      <formula>OR(AND(ISNUMBER(SEARCH("T6811",$N1434)),OR($T1434&lt;&gt;"P681A",$U1434&lt;&gt;"CCBE1")), AND(ISNUMBER(SEARCH("T6821",$N1434)),OR($T1434&lt;&gt;"P682A",$U1434&lt;&gt;"CCBE2")))</formula>
    </cfRule>
  </conditionalFormatting>
  <conditionalFormatting sqref="U1435">
    <cfRule type="expression" dxfId="2250" priority="2771">
      <formula>OR(AND(ISNUMBER(SEARCH("T6811",$N1435)),OR($T1435&lt;&gt;"P681A",$U1435&lt;&gt;"CCBE1")), AND(ISNUMBER(SEARCH("T6821",$N1435)),OR($T1435&lt;&gt;"P682A",$U1435&lt;&gt;"CCBE2")))</formula>
    </cfRule>
  </conditionalFormatting>
  <conditionalFormatting sqref="U1435">
    <cfRule type="expression" dxfId="2249" priority="2770">
      <formula>OR(AND(ISNUMBER(SEARCH("T6811",$N1435)),OR($T1435&lt;&gt;"P681A",$U1435&lt;&gt;"CCBE1")), AND(ISNUMBER(SEARCH("T6821",$N1435)),OR($T1435&lt;&gt;"P682A",$U1435&lt;&gt;"CCBE2")))</formula>
    </cfRule>
  </conditionalFormatting>
  <conditionalFormatting sqref="U1436">
    <cfRule type="expression" dxfId="2248" priority="2769">
      <formula>OR(AND(ISNUMBER(SEARCH("T6811",$N1436)),OR($T1436&lt;&gt;"P681A",$U1436&lt;&gt;"CCBE1")), AND(ISNUMBER(SEARCH("T6821",$N1436)),OR($T1436&lt;&gt;"P682A",$U1436&lt;&gt;"CCBE2")))</formula>
    </cfRule>
  </conditionalFormatting>
  <conditionalFormatting sqref="U1436">
    <cfRule type="expression" dxfId="2247" priority="2768">
      <formula>OR(AND(ISNUMBER(SEARCH("T6811",$N1436)),OR($T1436&lt;&gt;"P681A",$U1436&lt;&gt;"CCBE1")), AND(ISNUMBER(SEARCH("T6821",$N1436)),OR($T1436&lt;&gt;"P682A",$U1436&lt;&gt;"CCBE2")))</formula>
    </cfRule>
  </conditionalFormatting>
  <conditionalFormatting sqref="U1437">
    <cfRule type="expression" dxfId="2246" priority="2767">
      <formula>OR(AND(ISNUMBER(SEARCH("T6811",$N1437)),OR($T1437&lt;&gt;"P681A",$U1437&lt;&gt;"CCBE1")), AND(ISNUMBER(SEARCH("T6821",$N1437)),OR($T1437&lt;&gt;"P682A",$U1437&lt;&gt;"CCBE2")))</formula>
    </cfRule>
  </conditionalFormatting>
  <conditionalFormatting sqref="U1437">
    <cfRule type="expression" dxfId="2245" priority="2766">
      <formula>OR(AND(ISNUMBER(SEARCH("T6811",$N1437)),OR($T1437&lt;&gt;"P681A",$U1437&lt;&gt;"CCBE1")), AND(ISNUMBER(SEARCH("T6821",$N1437)),OR($T1437&lt;&gt;"P682A",$U1437&lt;&gt;"CCBE2")))</formula>
    </cfRule>
  </conditionalFormatting>
  <conditionalFormatting sqref="U1438">
    <cfRule type="expression" dxfId="2244" priority="2765">
      <formula>OR(AND(ISNUMBER(SEARCH("T6811",$N1438)),OR($T1438&lt;&gt;"P681A",$U1438&lt;&gt;"CCBE1")), AND(ISNUMBER(SEARCH("T6821",$N1438)),OR($T1438&lt;&gt;"P682A",$U1438&lt;&gt;"CCBE2")))</formula>
    </cfRule>
  </conditionalFormatting>
  <conditionalFormatting sqref="U1438">
    <cfRule type="expression" dxfId="2243" priority="2764">
      <formula>OR(AND(ISNUMBER(SEARCH("T6811",$N1438)),OR($T1438&lt;&gt;"P681A",$U1438&lt;&gt;"CCBE1")), AND(ISNUMBER(SEARCH("T6821",$N1438)),OR($T1438&lt;&gt;"P682A",$U1438&lt;&gt;"CCBE2")))</formula>
    </cfRule>
  </conditionalFormatting>
  <conditionalFormatting sqref="U1439">
    <cfRule type="expression" dxfId="2242" priority="2761">
      <formula>OR(AND(ISNUMBER(SEARCH("T6811",$N1439)),OR($T1439&lt;&gt;"P681A",$U1439&lt;&gt;"CCBE1")), AND(ISNUMBER(SEARCH("T6821",$N1439)),OR($T1439&lt;&gt;"P682A",$U1439&lt;&gt;"CCBE2")))</formula>
    </cfRule>
  </conditionalFormatting>
  <conditionalFormatting sqref="U1439">
    <cfRule type="expression" dxfId="2241" priority="2760">
      <formula>OR(AND(ISNUMBER(SEARCH("T6811",$N1439)),OR($T1439&lt;&gt;"P681A",$U1439&lt;&gt;"CCBE1")), AND(ISNUMBER(SEARCH("T6821",$N1439)),OR($T1439&lt;&gt;"P682A",$U1439&lt;&gt;"CCBE2")))</formula>
    </cfRule>
  </conditionalFormatting>
  <conditionalFormatting sqref="U1441">
    <cfRule type="expression" dxfId="2240" priority="2755">
      <formula>OR(AND(ISNUMBER(SEARCH("T6811",$N1441)),OR($T1441&lt;&gt;"P681A",$U1441&lt;&gt;"CCBE1")), AND(ISNUMBER(SEARCH("T6821",$N1441)),OR($T1441&lt;&gt;"P682A",$U1441&lt;&gt;"CCBE2")))</formula>
    </cfRule>
  </conditionalFormatting>
  <conditionalFormatting sqref="U1441">
    <cfRule type="expression" dxfId="2239" priority="2754">
      <formula>OR(AND(ISNUMBER(SEARCH("T6811",$N1441)),OR($T1441&lt;&gt;"P681A",$U1441&lt;&gt;"CCBE1")), AND(ISNUMBER(SEARCH("T6821",$N1441)),OR($T1441&lt;&gt;"P682A",$U1441&lt;&gt;"CCBE2")))</formula>
    </cfRule>
  </conditionalFormatting>
  <conditionalFormatting sqref="U1442">
    <cfRule type="expression" dxfId="2238" priority="2753">
      <formula>OR(AND(ISNUMBER(SEARCH("T6811",$N1442)),OR($T1442&lt;&gt;"P681A",$U1442&lt;&gt;"CCBE1")), AND(ISNUMBER(SEARCH("T6821",$N1442)),OR($T1442&lt;&gt;"P682A",$U1442&lt;&gt;"CCBE2")))</formula>
    </cfRule>
  </conditionalFormatting>
  <conditionalFormatting sqref="U1442">
    <cfRule type="expression" dxfId="2237" priority="2752">
      <formula>OR(AND(ISNUMBER(SEARCH("T6811",$N1442)),OR($T1442&lt;&gt;"P681A",$U1442&lt;&gt;"CCBE1")), AND(ISNUMBER(SEARCH("T6821",$N1442)),OR($T1442&lt;&gt;"P682A",$U1442&lt;&gt;"CCBE2")))</formula>
    </cfRule>
  </conditionalFormatting>
  <conditionalFormatting sqref="U1443">
    <cfRule type="expression" dxfId="2236" priority="2751">
      <formula>OR(AND(ISNUMBER(SEARCH("T6811",$N1443)),OR($T1443&lt;&gt;"P681A",$U1443&lt;&gt;"CCBE1")), AND(ISNUMBER(SEARCH("T6821",$N1443)),OR($T1443&lt;&gt;"P682A",$U1443&lt;&gt;"CCBE2")))</formula>
    </cfRule>
  </conditionalFormatting>
  <conditionalFormatting sqref="U1443">
    <cfRule type="expression" dxfId="2235" priority="2750">
      <formula>OR(AND(ISNUMBER(SEARCH("T6811",$N1443)),OR($T1443&lt;&gt;"P681A",$U1443&lt;&gt;"CCBE1")), AND(ISNUMBER(SEARCH("T6821",$N1443)),OR($T1443&lt;&gt;"P682A",$U1443&lt;&gt;"CCBE2")))</formula>
    </cfRule>
  </conditionalFormatting>
  <conditionalFormatting sqref="U1444">
    <cfRule type="expression" dxfId="2234" priority="2749">
      <formula>OR(AND(ISNUMBER(SEARCH("T6811",$N1444)),OR($T1444&lt;&gt;"P681A",$U1444&lt;&gt;"CCBE1")), AND(ISNUMBER(SEARCH("T6821",$N1444)),OR($T1444&lt;&gt;"P682A",$U1444&lt;&gt;"CCBE2")))</formula>
    </cfRule>
  </conditionalFormatting>
  <conditionalFormatting sqref="U1444">
    <cfRule type="expression" dxfId="2233" priority="2748">
      <formula>OR(AND(ISNUMBER(SEARCH("T6811",$N1444)),OR($T1444&lt;&gt;"P681A",$U1444&lt;&gt;"CCBE1")), AND(ISNUMBER(SEARCH("T6821",$N1444)),OR($T1444&lt;&gt;"P682A",$U1444&lt;&gt;"CCBE2")))</formula>
    </cfRule>
  </conditionalFormatting>
  <conditionalFormatting sqref="U1445:U1446">
    <cfRule type="expression" dxfId="2232" priority="2747">
      <formula>OR(AND(ISNUMBER(SEARCH("T6811",$N1445)),OR($T1445&lt;&gt;"P681A",$U1445&lt;&gt;"CCBE1")), AND(ISNUMBER(SEARCH("T6821",$N1445)),OR($T1445&lt;&gt;"P682A",$U1445&lt;&gt;"CCBE2")))</formula>
    </cfRule>
  </conditionalFormatting>
  <conditionalFormatting sqref="U1445:U1446">
    <cfRule type="expression" dxfId="2231" priority="2746">
      <formula>OR(AND(ISNUMBER(SEARCH("T6811",$N1445)),OR($T1445&lt;&gt;"P681A",$U1445&lt;&gt;"CCBE1")), AND(ISNUMBER(SEARCH("T6821",$N1445)),OR($T1445&lt;&gt;"P682A",$U1445&lt;&gt;"CCBE2")))</formula>
    </cfRule>
  </conditionalFormatting>
  <conditionalFormatting sqref="U1447">
    <cfRule type="expression" dxfId="2230" priority="2745">
      <formula>OR(AND(ISNUMBER(SEARCH("T6811",$N1447)),OR($T1447&lt;&gt;"P681A",$U1447&lt;&gt;"CCBE1")), AND(ISNUMBER(SEARCH("T6821",$N1447)),OR($T1447&lt;&gt;"P682A",$U1447&lt;&gt;"CCBE2")))</formula>
    </cfRule>
  </conditionalFormatting>
  <conditionalFormatting sqref="U1447">
    <cfRule type="expression" dxfId="2229" priority="2744">
      <formula>OR(AND(ISNUMBER(SEARCH("T6811",$N1447)),OR($T1447&lt;&gt;"P681A",$U1447&lt;&gt;"CCBE1")), AND(ISNUMBER(SEARCH("T6821",$N1447)),OR($T1447&lt;&gt;"P682A",$U1447&lt;&gt;"CCBE2")))</formula>
    </cfRule>
  </conditionalFormatting>
  <conditionalFormatting sqref="U1448">
    <cfRule type="expression" dxfId="2228" priority="2741">
      <formula>OR(AND(ISNUMBER(SEARCH("T6811",$N1448)),OR($T1448&lt;&gt;"P681A",$U1448&lt;&gt;"CCBE1")), AND(ISNUMBER(SEARCH("T6821",$N1448)),OR($T1448&lt;&gt;"P682A",$U1448&lt;&gt;"CCBE2")))</formula>
    </cfRule>
  </conditionalFormatting>
  <conditionalFormatting sqref="U1448">
    <cfRule type="expression" dxfId="2227" priority="2740">
      <formula>OR(AND(ISNUMBER(SEARCH("T6811",$N1448)),OR($T1448&lt;&gt;"P681A",$U1448&lt;&gt;"CCBE1")), AND(ISNUMBER(SEARCH("T6821",$N1448)),OR($T1448&lt;&gt;"P682A",$U1448&lt;&gt;"CCBE2")))</formula>
    </cfRule>
  </conditionalFormatting>
  <conditionalFormatting sqref="U1449">
    <cfRule type="expression" dxfId="2226" priority="2739">
      <formula>OR(AND(ISNUMBER(SEARCH("T6811",$N1449)),OR($T1449&lt;&gt;"P681A",$U1449&lt;&gt;"CCBE1")), AND(ISNUMBER(SEARCH("T6821",$N1449)),OR($T1449&lt;&gt;"P682A",$U1449&lt;&gt;"CCBE2")))</formula>
    </cfRule>
  </conditionalFormatting>
  <conditionalFormatting sqref="U1449">
    <cfRule type="expression" dxfId="2225" priority="2738">
      <formula>OR(AND(ISNUMBER(SEARCH("T6811",$N1449)),OR($T1449&lt;&gt;"P681A",$U1449&lt;&gt;"CCBE1")), AND(ISNUMBER(SEARCH("T6821",$N1449)),OR($T1449&lt;&gt;"P682A",$U1449&lt;&gt;"CCBE2")))</formula>
    </cfRule>
  </conditionalFormatting>
  <conditionalFormatting sqref="U1450">
    <cfRule type="expression" dxfId="2224" priority="2737">
      <formula>OR(AND(ISNUMBER(SEARCH("T6811",$N1450)),OR($T1450&lt;&gt;"P681A",$U1450&lt;&gt;"CCBE1")), AND(ISNUMBER(SEARCH("T6821",$N1450)),OR($T1450&lt;&gt;"P682A",$U1450&lt;&gt;"CCBE2")))</formula>
    </cfRule>
  </conditionalFormatting>
  <conditionalFormatting sqref="U1450">
    <cfRule type="expression" dxfId="2223" priority="2736">
      <formula>OR(AND(ISNUMBER(SEARCH("T6811",$N1450)),OR($T1450&lt;&gt;"P681A",$U1450&lt;&gt;"CCBE1")), AND(ISNUMBER(SEARCH("T6821",$N1450)),OR($T1450&lt;&gt;"P682A",$U1450&lt;&gt;"CCBE2")))</formula>
    </cfRule>
  </conditionalFormatting>
  <conditionalFormatting sqref="U1451">
    <cfRule type="expression" dxfId="2222" priority="2731">
      <formula>OR(AND(ISNUMBER(SEARCH("T6811",$N1451)),OR($T1451&lt;&gt;"P681A",$U1451&lt;&gt;"CCBE1")), AND(ISNUMBER(SEARCH("T6821",$N1451)),OR($T1451&lt;&gt;"P682A",$U1451&lt;&gt;"CCBE2")))</formula>
    </cfRule>
  </conditionalFormatting>
  <conditionalFormatting sqref="U1451">
    <cfRule type="expression" dxfId="2221" priority="2732">
      <formula>OR(AND(ISNUMBER(SEARCH("T6811",$N1451)),OR($T1451&lt;&gt;"P681A",$U1451&lt;&gt;"CCBE1")), AND(ISNUMBER(SEARCH("T6821",$N1451)),OR($T1451&lt;&gt;"P682A",$U1451&lt;&gt;"CCBE2")))</formula>
    </cfRule>
  </conditionalFormatting>
  <conditionalFormatting sqref="U1453">
    <cfRule type="expression" dxfId="2220" priority="2728">
      <formula>OR(AND(ISNUMBER(SEARCH("T6811",$N1453)),OR($T1453&lt;&gt;"P681A",$U1453&lt;&gt;"CCBE1")), AND(ISNUMBER(SEARCH("T6821",$N1453)),OR($T1453&lt;&gt;"P682A",$U1453&lt;&gt;"CCBE2")))</formula>
    </cfRule>
  </conditionalFormatting>
  <conditionalFormatting sqref="U1453">
    <cfRule type="expression" dxfId="2219" priority="2727">
      <formula>OR(AND(ISNUMBER(SEARCH("T6811",$N1453)),OR($T1453&lt;&gt;"P681A",$U1453&lt;&gt;"CCBE1")), AND(ISNUMBER(SEARCH("T6821",$N1453)),OR($T1453&lt;&gt;"P682A",$U1453&lt;&gt;"CCBE2")))</formula>
    </cfRule>
  </conditionalFormatting>
  <conditionalFormatting sqref="U1455">
    <cfRule type="expression" dxfId="2218" priority="2726">
      <formula>OR(AND(ISNUMBER(SEARCH("T6811",$N1455)),OR($T1455&lt;&gt;"P681A",$U1455&lt;&gt;"CCBE1")), AND(ISNUMBER(SEARCH("T6821",$N1455)),OR($T1455&lt;&gt;"P682A",$U1455&lt;&gt;"CCBE2")))</formula>
    </cfRule>
  </conditionalFormatting>
  <conditionalFormatting sqref="U1455">
    <cfRule type="expression" dxfId="2217" priority="2725">
      <formula>OR(AND(ISNUMBER(SEARCH("T6811",$N1455)),OR($T1455&lt;&gt;"P681A",$U1455&lt;&gt;"CCBE1")), AND(ISNUMBER(SEARCH("T6821",$N1455)),OR($T1455&lt;&gt;"P682A",$U1455&lt;&gt;"CCBE2")))</formula>
    </cfRule>
  </conditionalFormatting>
  <conditionalFormatting sqref="N1453 N1455">
    <cfRule type="expression" dxfId="2216" priority="2721">
      <formula>OR(AND(ISNUMBER(SEARCH("T6811",$N1453)),OR($T1453&lt;&gt;"P681A",$U1453&lt;&gt;"CCBE1")), AND(ISNUMBER(SEARCH("T6821",$N1453)),OR($T1453&lt;&gt;"P682A",$U1453&lt;&gt;"CCBE2")))</formula>
    </cfRule>
  </conditionalFormatting>
  <conditionalFormatting sqref="N1451">
    <cfRule type="expression" dxfId="2215" priority="2722">
      <formula>OR(AND(ISNUMBER(SEARCH("T6811",$N1451)),OR($T1451&lt;&gt;"P681A",$U1451&lt;&gt;"CCBE1")), AND(ISNUMBER(SEARCH("T6821",$N1451)),OR($T1451&lt;&gt;"P682A",$U1451&lt;&gt;"CCBE2")))</formula>
    </cfRule>
  </conditionalFormatting>
  <conditionalFormatting sqref="U1452">
    <cfRule type="expression" dxfId="2214" priority="2720">
      <formula>OR(AND(ISNUMBER(SEARCH("T6811",$N1452)),OR($T1452&lt;&gt;"P681A",$U1452&lt;&gt;"CCBE1")), AND(ISNUMBER(SEARCH("T6821",$N1452)),OR($T1452&lt;&gt;"P682A",$U1452&lt;&gt;"CCBE2")))</formula>
    </cfRule>
  </conditionalFormatting>
  <conditionalFormatting sqref="U1452">
    <cfRule type="expression" dxfId="2213" priority="2719">
      <formula>OR(AND(ISNUMBER(SEARCH("T6811",$N1452)),OR($T1452&lt;&gt;"P681A",$U1452&lt;&gt;"CCBE1")), AND(ISNUMBER(SEARCH("T6821",$N1452)),OR($T1452&lt;&gt;"P682A",$U1452&lt;&gt;"CCBE2")))</formula>
    </cfRule>
  </conditionalFormatting>
  <conditionalFormatting sqref="N1452">
    <cfRule type="expression" dxfId="2212" priority="2718">
      <formula>OR(AND(ISNUMBER(SEARCH("T6811",$N1452)),OR($T1452&lt;&gt;"P681A",$U1452&lt;&gt;"CCBE1")), AND(ISNUMBER(SEARCH("T6821",$N1452)),OR($T1452&lt;&gt;"P682A",$U1452&lt;&gt;"CCBE2")))</formula>
    </cfRule>
  </conditionalFormatting>
  <conditionalFormatting sqref="U1454">
    <cfRule type="expression" dxfId="2211" priority="2717">
      <formula>OR(AND(ISNUMBER(SEARCH("T6811",$N1454)),OR($T1454&lt;&gt;"P681A",$U1454&lt;&gt;"CCBE1")), AND(ISNUMBER(SEARCH("T6821",$N1454)),OR($T1454&lt;&gt;"P682A",$U1454&lt;&gt;"CCBE2")))</formula>
    </cfRule>
  </conditionalFormatting>
  <conditionalFormatting sqref="U1454">
    <cfRule type="expression" dxfId="2210" priority="2716">
      <formula>OR(AND(ISNUMBER(SEARCH("T6811",$N1454)),OR($T1454&lt;&gt;"P681A",$U1454&lt;&gt;"CCBE1")), AND(ISNUMBER(SEARCH("T6821",$N1454)),OR($T1454&lt;&gt;"P682A",$U1454&lt;&gt;"CCBE2")))</formula>
    </cfRule>
  </conditionalFormatting>
  <conditionalFormatting sqref="N1454">
    <cfRule type="expression" dxfId="2209" priority="2715">
      <formula>OR(AND(ISNUMBER(SEARCH("T6811",$N1454)),OR($T1454&lt;&gt;"P681A",$U1454&lt;&gt;"CCBE1")), AND(ISNUMBER(SEARCH("T6821",$N1454)),OR($T1454&lt;&gt;"P682A",$U1454&lt;&gt;"CCBE2")))</formula>
    </cfRule>
  </conditionalFormatting>
  <conditionalFormatting sqref="U1456">
    <cfRule type="expression" dxfId="2208" priority="2714">
      <formula>OR(AND(ISNUMBER(SEARCH("T6811",$N1456)),OR($T1456&lt;&gt;"P681A",$U1456&lt;&gt;"CCBE1")), AND(ISNUMBER(SEARCH("T6821",$N1456)),OR($T1456&lt;&gt;"P682A",$U1456&lt;&gt;"CCBE2")))</formula>
    </cfRule>
  </conditionalFormatting>
  <conditionalFormatting sqref="U1456">
    <cfRule type="expression" dxfId="2207" priority="2713">
      <formula>OR(AND(ISNUMBER(SEARCH("T6811",$N1456)),OR($T1456&lt;&gt;"P681A",$U1456&lt;&gt;"CCBE1")), AND(ISNUMBER(SEARCH("T6821",$N1456)),OR($T1456&lt;&gt;"P682A",$U1456&lt;&gt;"CCBE2")))</formula>
    </cfRule>
  </conditionalFormatting>
  <conditionalFormatting sqref="U1458">
    <cfRule type="expression" dxfId="2206" priority="2712">
      <formula>OR(AND(ISNUMBER(SEARCH("T6811",$N1458)),OR($T1458&lt;&gt;"P681A",$U1458&lt;&gt;"CCBE1")), AND(ISNUMBER(SEARCH("T6821",$N1458)),OR($T1458&lt;&gt;"P682A",$U1458&lt;&gt;"CCBE2")))</formula>
    </cfRule>
  </conditionalFormatting>
  <conditionalFormatting sqref="U1458">
    <cfRule type="expression" dxfId="2205" priority="2711">
      <formula>OR(AND(ISNUMBER(SEARCH("T6811",$N1458)),OR($T1458&lt;&gt;"P681A",$U1458&lt;&gt;"CCBE1")), AND(ISNUMBER(SEARCH("T6821",$N1458)),OR($T1458&lt;&gt;"P682A",$U1458&lt;&gt;"CCBE2")))</formula>
    </cfRule>
  </conditionalFormatting>
  <conditionalFormatting sqref="U1460">
    <cfRule type="expression" dxfId="2204" priority="2710">
      <formula>OR(AND(ISNUMBER(SEARCH("T6811",$N1460)),OR($T1460&lt;&gt;"P681A",$U1460&lt;&gt;"CCBE1")), AND(ISNUMBER(SEARCH("T6821",$N1460)),OR($T1460&lt;&gt;"P682A",$U1460&lt;&gt;"CCBE2")))</formula>
    </cfRule>
  </conditionalFormatting>
  <conditionalFormatting sqref="U1460">
    <cfRule type="expression" dxfId="2203" priority="2709">
      <formula>OR(AND(ISNUMBER(SEARCH("T6811",$N1460)),OR($T1460&lt;&gt;"P681A",$U1460&lt;&gt;"CCBE1")), AND(ISNUMBER(SEARCH("T6821",$N1460)),OR($T1460&lt;&gt;"P682A",$U1460&lt;&gt;"CCBE2")))</formula>
    </cfRule>
  </conditionalFormatting>
  <conditionalFormatting sqref="U1457">
    <cfRule type="expression" dxfId="2202" priority="2708">
      <formula>OR(AND(ISNUMBER(SEARCH("T6811",$N1457)),OR($T1457&lt;&gt;"P681A",$U1457&lt;&gt;"CCBE1")), AND(ISNUMBER(SEARCH("T6821",$N1457)),OR($T1457&lt;&gt;"P682A",$U1457&lt;&gt;"CCBE2")))</formula>
    </cfRule>
  </conditionalFormatting>
  <conditionalFormatting sqref="U1457">
    <cfRule type="expression" dxfId="2201" priority="2707">
      <formula>OR(AND(ISNUMBER(SEARCH("T6811",$N1457)),OR($T1457&lt;&gt;"P681A",$U1457&lt;&gt;"CCBE1")), AND(ISNUMBER(SEARCH("T6821",$N1457)),OR($T1457&lt;&gt;"P682A",$U1457&lt;&gt;"CCBE2")))</formula>
    </cfRule>
  </conditionalFormatting>
  <conditionalFormatting sqref="U1459">
    <cfRule type="expression" dxfId="2200" priority="2706">
      <formula>OR(AND(ISNUMBER(SEARCH("T6811",$N1459)),OR($T1459&lt;&gt;"P681A",$U1459&lt;&gt;"CCBE1")), AND(ISNUMBER(SEARCH("T6821",$N1459)),OR($T1459&lt;&gt;"P682A",$U1459&lt;&gt;"CCBE2")))</formula>
    </cfRule>
  </conditionalFormatting>
  <conditionalFormatting sqref="U1459">
    <cfRule type="expression" dxfId="2199" priority="2705">
      <formula>OR(AND(ISNUMBER(SEARCH("T6811",$N1459)),OR($T1459&lt;&gt;"P681A",$U1459&lt;&gt;"CCBE1")), AND(ISNUMBER(SEARCH("T6821",$N1459)),OR($T1459&lt;&gt;"P682A",$U1459&lt;&gt;"CCBE2")))</formula>
    </cfRule>
  </conditionalFormatting>
  <conditionalFormatting sqref="U1462">
    <cfRule type="expression" dxfId="2198" priority="2704">
      <formula>OR(AND(ISNUMBER(SEARCH("T6811",$N1462)),OR($T1462&lt;&gt;"P681A",$U1462&lt;&gt;"CCBE1")), AND(ISNUMBER(SEARCH("T6821",$N1462)),OR($T1462&lt;&gt;"P682A",$U1462&lt;&gt;"CCBE2")))</formula>
    </cfRule>
  </conditionalFormatting>
  <conditionalFormatting sqref="U1462">
    <cfRule type="expression" dxfId="2197" priority="2703">
      <formula>OR(AND(ISNUMBER(SEARCH("T6811",$N1462)),OR($T1462&lt;&gt;"P681A",$U1462&lt;&gt;"CCBE1")), AND(ISNUMBER(SEARCH("T6821",$N1462)),OR($T1462&lt;&gt;"P682A",$U1462&lt;&gt;"CCBE2")))</formula>
    </cfRule>
  </conditionalFormatting>
  <conditionalFormatting sqref="U1461">
    <cfRule type="expression" dxfId="2196" priority="2702">
      <formula>OR(AND(ISNUMBER(SEARCH("T6811",$N1461)),OR($T1461&lt;&gt;"P681A",$U1461&lt;&gt;"CCBE1")), AND(ISNUMBER(SEARCH("T6821",$N1461)),OR($T1461&lt;&gt;"P682A",$U1461&lt;&gt;"CCBE2")))</formula>
    </cfRule>
  </conditionalFormatting>
  <conditionalFormatting sqref="U1461">
    <cfRule type="expression" dxfId="2195" priority="2701">
      <formula>OR(AND(ISNUMBER(SEARCH("T6811",$N1461)),OR($T1461&lt;&gt;"P681A",$U1461&lt;&gt;"CCBE1")), AND(ISNUMBER(SEARCH("T6821",$N1461)),OR($T1461&lt;&gt;"P682A",$U1461&lt;&gt;"CCBE2")))</formula>
    </cfRule>
  </conditionalFormatting>
  <conditionalFormatting sqref="U1464">
    <cfRule type="expression" dxfId="2194" priority="2700">
      <formula>OR(AND(ISNUMBER(SEARCH("T6811",$N1464)),OR($T1464&lt;&gt;"P681A",$U1464&lt;&gt;"CCBE1")), AND(ISNUMBER(SEARCH("T6821",$N1464)),OR($T1464&lt;&gt;"P682A",$U1464&lt;&gt;"CCBE2")))</formula>
    </cfRule>
  </conditionalFormatting>
  <conditionalFormatting sqref="U1464">
    <cfRule type="expression" dxfId="2193" priority="2699">
      <formula>OR(AND(ISNUMBER(SEARCH("T6811",$N1464)),OR($T1464&lt;&gt;"P681A",$U1464&lt;&gt;"CCBE1")), AND(ISNUMBER(SEARCH("T6821",$N1464)),OR($T1464&lt;&gt;"P682A",$U1464&lt;&gt;"CCBE2")))</formula>
    </cfRule>
  </conditionalFormatting>
  <conditionalFormatting sqref="U1463">
    <cfRule type="expression" dxfId="2192" priority="2698">
      <formula>OR(AND(ISNUMBER(SEARCH("T6811",$N1463)),OR($T1463&lt;&gt;"P681A",$U1463&lt;&gt;"CCBE1")), AND(ISNUMBER(SEARCH("T6821",$N1463)),OR($T1463&lt;&gt;"P682A",$U1463&lt;&gt;"CCBE2")))</formula>
    </cfRule>
  </conditionalFormatting>
  <conditionalFormatting sqref="U1463">
    <cfRule type="expression" dxfId="2191" priority="2697">
      <formula>OR(AND(ISNUMBER(SEARCH("T6811",$N1463)),OR($T1463&lt;&gt;"P681A",$U1463&lt;&gt;"CCBE1")), AND(ISNUMBER(SEARCH("T6821",$N1463)),OR($T1463&lt;&gt;"P682A",$U1463&lt;&gt;"CCBE2")))</formula>
    </cfRule>
  </conditionalFormatting>
  <conditionalFormatting sqref="U1465">
    <cfRule type="expression" dxfId="2190" priority="2696">
      <formula>OR(AND(ISNUMBER(SEARCH("T6811",$N1465)),OR($T1465&lt;&gt;"P681A",$U1465&lt;&gt;"CCBE1")), AND(ISNUMBER(SEARCH("T6821",$N1465)),OR($T1465&lt;&gt;"P682A",$U1465&lt;&gt;"CCBE2")))</formula>
    </cfRule>
  </conditionalFormatting>
  <conditionalFormatting sqref="U1465">
    <cfRule type="expression" dxfId="2189" priority="2695">
      <formula>OR(AND(ISNUMBER(SEARCH("T6811",$N1465)),OR($T1465&lt;&gt;"P681A",$U1465&lt;&gt;"CCBE1")), AND(ISNUMBER(SEARCH("T6821",$N1465)),OR($T1465&lt;&gt;"P682A",$U1465&lt;&gt;"CCBE2")))</formula>
    </cfRule>
  </conditionalFormatting>
  <conditionalFormatting sqref="U1467">
    <cfRule type="expression" dxfId="2188" priority="2694">
      <formula>OR(AND(ISNUMBER(SEARCH("T6811",$N1467)),OR($T1467&lt;&gt;"P681A",$U1467&lt;&gt;"CCBE1")), AND(ISNUMBER(SEARCH("T6821",$N1467)),OR($T1467&lt;&gt;"P682A",$U1467&lt;&gt;"CCBE2")))</formula>
    </cfRule>
  </conditionalFormatting>
  <conditionalFormatting sqref="U1467">
    <cfRule type="expression" dxfId="2187" priority="2693">
      <formula>OR(AND(ISNUMBER(SEARCH("T6811",$N1467)),OR($T1467&lt;&gt;"P681A",$U1467&lt;&gt;"CCBE1")), AND(ISNUMBER(SEARCH("T6821",$N1467)),OR($T1467&lt;&gt;"P682A",$U1467&lt;&gt;"CCBE2")))</formula>
    </cfRule>
  </conditionalFormatting>
  <conditionalFormatting sqref="U1466">
    <cfRule type="expression" dxfId="2186" priority="2692">
      <formula>OR(AND(ISNUMBER(SEARCH("T6811",$N1466)),OR($T1466&lt;&gt;"P681A",$U1466&lt;&gt;"CCBE1")), AND(ISNUMBER(SEARCH("T6821",$N1466)),OR($T1466&lt;&gt;"P682A",$U1466&lt;&gt;"CCBE2")))</formula>
    </cfRule>
  </conditionalFormatting>
  <conditionalFormatting sqref="U1466">
    <cfRule type="expression" dxfId="2185" priority="2691">
      <formula>OR(AND(ISNUMBER(SEARCH("T6811",$N1466)),OR($T1466&lt;&gt;"P681A",$U1466&lt;&gt;"CCBE1")), AND(ISNUMBER(SEARCH("T6821",$N1466)),OR($T1466&lt;&gt;"P682A",$U1466&lt;&gt;"CCBE2")))</formula>
    </cfRule>
  </conditionalFormatting>
  <conditionalFormatting sqref="U1468">
    <cfRule type="expression" dxfId="2184" priority="2688">
      <formula>OR(AND(ISNUMBER(SEARCH("T6811",$N1468)),OR($T1468&lt;&gt;"P681A",$U1468&lt;&gt;"CCBE1")), AND(ISNUMBER(SEARCH("T6821",$N1468)),OR($T1468&lt;&gt;"P682A",$U1468&lt;&gt;"CCBE2")))</formula>
    </cfRule>
  </conditionalFormatting>
  <conditionalFormatting sqref="U1468">
    <cfRule type="expression" dxfId="2183" priority="2687">
      <formula>OR(AND(ISNUMBER(SEARCH("T6811",$N1468)),OR($T1468&lt;&gt;"P681A",$U1468&lt;&gt;"CCBE1")), AND(ISNUMBER(SEARCH("T6821",$N1468)),OR($T1468&lt;&gt;"P682A",$U1468&lt;&gt;"CCBE2")))</formula>
    </cfRule>
  </conditionalFormatting>
  <conditionalFormatting sqref="U1469">
    <cfRule type="expression" dxfId="2182" priority="2682">
      <formula>OR(AND(ISNUMBER(SEARCH("T6811",$N1469)),OR($T1469&lt;&gt;"P681A",$U1469&lt;&gt;"CCBE1")), AND(ISNUMBER(SEARCH("T6821",$N1469)),OR($T1469&lt;&gt;"P682A",$U1469&lt;&gt;"CCBE2")))</formula>
    </cfRule>
  </conditionalFormatting>
  <conditionalFormatting sqref="U1469">
    <cfRule type="expression" dxfId="2181" priority="2681">
      <formula>OR(AND(ISNUMBER(SEARCH("T6811",$N1469)),OR($T1469&lt;&gt;"P681A",$U1469&lt;&gt;"CCBE1")), AND(ISNUMBER(SEARCH("T6821",$N1469)),OR($T1469&lt;&gt;"P682A",$U1469&lt;&gt;"CCBE2")))</formula>
    </cfRule>
  </conditionalFormatting>
  <conditionalFormatting sqref="U1471">
    <cfRule type="expression" dxfId="2180" priority="2680">
      <formula>OR(AND(ISNUMBER(SEARCH("T6811",$N1471)),OR($T1471&lt;&gt;"P681A",$U1471&lt;&gt;"CCBE1")), AND(ISNUMBER(SEARCH("T6821",$N1471)),OR($T1471&lt;&gt;"P682A",$U1471&lt;&gt;"CCBE2")))</formula>
    </cfRule>
  </conditionalFormatting>
  <conditionalFormatting sqref="U1471">
    <cfRule type="expression" dxfId="2179" priority="2679">
      <formula>OR(AND(ISNUMBER(SEARCH("T6811",$N1471)),OR($T1471&lt;&gt;"P681A",$U1471&lt;&gt;"CCBE1")), AND(ISNUMBER(SEARCH("T6821",$N1471)),OR($T1471&lt;&gt;"P682A",$U1471&lt;&gt;"CCBE2")))</formula>
    </cfRule>
  </conditionalFormatting>
  <conditionalFormatting sqref="U1470">
    <cfRule type="expression" dxfId="2178" priority="2678">
      <formula>OR(AND(ISNUMBER(SEARCH("T6811",$N1470)),OR($T1470&lt;&gt;"P681A",$U1470&lt;&gt;"CCBE1")), AND(ISNUMBER(SEARCH("T6821",$N1470)),OR($T1470&lt;&gt;"P682A",$U1470&lt;&gt;"CCBE2")))</formula>
    </cfRule>
  </conditionalFormatting>
  <conditionalFormatting sqref="U1470">
    <cfRule type="expression" dxfId="2177" priority="2677">
      <formula>OR(AND(ISNUMBER(SEARCH("T6811",$N1470)),OR($T1470&lt;&gt;"P681A",$U1470&lt;&gt;"CCBE1")), AND(ISNUMBER(SEARCH("T6821",$N1470)),OR($T1470&lt;&gt;"P682A",$U1470&lt;&gt;"CCBE2")))</formula>
    </cfRule>
  </conditionalFormatting>
  <conditionalFormatting sqref="U1473 U1475">
    <cfRule type="expression" dxfId="2176" priority="2676">
      <formula>OR(AND(ISNUMBER(SEARCH("T6811",$N1473)),OR($T1473&lt;&gt;"P681A",$U1473&lt;&gt;"CCBE1")), AND(ISNUMBER(SEARCH("T6821",$N1473)),OR($T1473&lt;&gt;"P682A",$U1473&lt;&gt;"CCBE2")))</formula>
    </cfRule>
  </conditionalFormatting>
  <conditionalFormatting sqref="U1473 U1475">
    <cfRule type="expression" dxfId="2175" priority="2675">
      <formula>OR(AND(ISNUMBER(SEARCH("T6811",$N1473)),OR($T1473&lt;&gt;"P681A",$U1473&lt;&gt;"CCBE1")), AND(ISNUMBER(SEARCH("T6821",$N1473)),OR($T1473&lt;&gt;"P682A",$U1473&lt;&gt;"CCBE2")))</formula>
    </cfRule>
  </conditionalFormatting>
  <conditionalFormatting sqref="U1472 U1474">
    <cfRule type="expression" dxfId="2174" priority="2674">
      <formula>OR(AND(ISNUMBER(SEARCH("T6811",$N1472)),OR($T1472&lt;&gt;"P681A",$U1472&lt;&gt;"CCBE1")), AND(ISNUMBER(SEARCH("T6821",$N1472)),OR($T1472&lt;&gt;"P682A",$U1472&lt;&gt;"CCBE2")))</formula>
    </cfRule>
  </conditionalFormatting>
  <conditionalFormatting sqref="U1472 U1474">
    <cfRule type="expression" dxfId="2173" priority="2673">
      <formula>OR(AND(ISNUMBER(SEARCH("T6811",$N1472)),OR($T1472&lt;&gt;"P681A",$U1472&lt;&gt;"CCBE1")), AND(ISNUMBER(SEARCH("T6821",$N1472)),OR($T1472&lt;&gt;"P682A",$U1472&lt;&gt;"CCBE2")))</formula>
    </cfRule>
  </conditionalFormatting>
  <conditionalFormatting sqref="N1470">
    <cfRule type="expression" dxfId="2172" priority="2672">
      <formula>OR(AND(ISNUMBER(SEARCH("T6811",$N1470)),OR($T1470&lt;&gt;"P681A",$U1470&lt;&gt;"CCBE1")), AND(ISNUMBER(SEARCH("T6821",$N1470)),OR($T1470&lt;&gt;"P682A",$U1470&lt;&gt;"CCBE2")))</formula>
    </cfRule>
  </conditionalFormatting>
  <conditionalFormatting sqref="U1477">
    <cfRule type="expression" dxfId="2171" priority="2671">
      <formula>OR(AND(ISNUMBER(SEARCH("T6811",$N1477)),OR($T1477&lt;&gt;"P681A",$U1477&lt;&gt;"CCBE1")), AND(ISNUMBER(SEARCH("T6821",$N1477)),OR($T1477&lt;&gt;"P682A",$U1477&lt;&gt;"CCBE2")))</formula>
    </cfRule>
  </conditionalFormatting>
  <conditionalFormatting sqref="U1477">
    <cfRule type="expression" dxfId="2170" priority="2670">
      <formula>OR(AND(ISNUMBER(SEARCH("T6811",$N1477)),OR($T1477&lt;&gt;"P681A",$U1477&lt;&gt;"CCBE1")), AND(ISNUMBER(SEARCH("T6821",$N1477)),OR($T1477&lt;&gt;"P682A",$U1477&lt;&gt;"CCBE2")))</formula>
    </cfRule>
  </conditionalFormatting>
  <conditionalFormatting sqref="U1476">
    <cfRule type="expression" dxfId="2169" priority="2669">
      <formula>OR(AND(ISNUMBER(SEARCH("T6811",$N1476)),OR($T1476&lt;&gt;"P681A",$U1476&lt;&gt;"CCBE1")), AND(ISNUMBER(SEARCH("T6821",$N1476)),OR($T1476&lt;&gt;"P682A",$U1476&lt;&gt;"CCBE2")))</formula>
    </cfRule>
  </conditionalFormatting>
  <conditionalFormatting sqref="U1476">
    <cfRule type="expression" dxfId="2168" priority="2668">
      <formula>OR(AND(ISNUMBER(SEARCH("T6811",$N1476)),OR($T1476&lt;&gt;"P681A",$U1476&lt;&gt;"CCBE1")), AND(ISNUMBER(SEARCH("T6821",$N1476)),OR($T1476&lt;&gt;"P682A",$U1476&lt;&gt;"CCBE2")))</formula>
    </cfRule>
  </conditionalFormatting>
  <conditionalFormatting sqref="U1478">
    <cfRule type="expression" dxfId="2167" priority="2667">
      <formula>OR(AND(ISNUMBER(SEARCH("T6811",$N1478)),OR($T1478&lt;&gt;"P681A",$U1478&lt;&gt;"CCBE1")), AND(ISNUMBER(SEARCH("T6821",$N1478)),OR($T1478&lt;&gt;"P682A",$U1478&lt;&gt;"CCBE2")))</formula>
    </cfRule>
  </conditionalFormatting>
  <conditionalFormatting sqref="U1478">
    <cfRule type="expression" dxfId="2166" priority="2666">
      <formula>OR(AND(ISNUMBER(SEARCH("T6811",$N1478)),OR($T1478&lt;&gt;"P681A",$U1478&lt;&gt;"CCBE1")), AND(ISNUMBER(SEARCH("T6821",$N1478)),OR($T1478&lt;&gt;"P682A",$U1478&lt;&gt;"CCBE2")))</formula>
    </cfRule>
  </conditionalFormatting>
  <conditionalFormatting sqref="U1480">
    <cfRule type="expression" dxfId="2165" priority="2663">
      <formula>OR(AND(ISNUMBER(SEARCH("T6811",$N1480)),OR($T1480&lt;&gt;"P681A",$U1480&lt;&gt;"CCBE1")), AND(ISNUMBER(SEARCH("T6821",$N1480)),OR($T1480&lt;&gt;"P682A",$U1480&lt;&gt;"CCBE2")))</formula>
    </cfRule>
  </conditionalFormatting>
  <conditionalFormatting sqref="U1480">
    <cfRule type="expression" dxfId="2164" priority="2662">
      <formula>OR(AND(ISNUMBER(SEARCH("T6811",$N1480)),OR($T1480&lt;&gt;"P681A",$U1480&lt;&gt;"CCBE1")), AND(ISNUMBER(SEARCH("T6821",$N1480)),OR($T1480&lt;&gt;"P682A",$U1480&lt;&gt;"CCBE2")))</formula>
    </cfRule>
  </conditionalFormatting>
  <conditionalFormatting sqref="U1479">
    <cfRule type="expression" dxfId="2163" priority="2661">
      <formula>OR(AND(ISNUMBER(SEARCH("T6811",$N1479)),OR($T1479&lt;&gt;"P681A",$U1479&lt;&gt;"CCBE1")), AND(ISNUMBER(SEARCH("T6821",$N1479)),OR($T1479&lt;&gt;"P682A",$U1479&lt;&gt;"CCBE2")))</formula>
    </cfRule>
  </conditionalFormatting>
  <conditionalFormatting sqref="U1479">
    <cfRule type="expression" dxfId="2162" priority="2660">
      <formula>OR(AND(ISNUMBER(SEARCH("T6811",$N1479)),OR($T1479&lt;&gt;"P681A",$U1479&lt;&gt;"CCBE1")), AND(ISNUMBER(SEARCH("T6821",$N1479)),OR($T1479&lt;&gt;"P682A",$U1479&lt;&gt;"CCBE2")))</formula>
    </cfRule>
  </conditionalFormatting>
  <conditionalFormatting sqref="U1482">
    <cfRule type="expression" dxfId="2161" priority="2659">
      <formula>OR(AND(ISNUMBER(SEARCH("T6811",$N1482)),OR($T1482&lt;&gt;"P681A",$U1482&lt;&gt;"CCBE1")), AND(ISNUMBER(SEARCH("T6821",$N1482)),OR($T1482&lt;&gt;"P682A",$U1482&lt;&gt;"CCBE2")))</formula>
    </cfRule>
  </conditionalFormatting>
  <conditionalFormatting sqref="U1482">
    <cfRule type="expression" dxfId="2160" priority="2658">
      <formula>OR(AND(ISNUMBER(SEARCH("T6811",$N1482)),OR($T1482&lt;&gt;"P681A",$U1482&lt;&gt;"CCBE1")), AND(ISNUMBER(SEARCH("T6821",$N1482)),OR($T1482&lt;&gt;"P682A",$U1482&lt;&gt;"CCBE2")))</formula>
    </cfRule>
  </conditionalFormatting>
  <conditionalFormatting sqref="U1481">
    <cfRule type="expression" dxfId="2159" priority="2657">
      <formula>OR(AND(ISNUMBER(SEARCH("T6811",$N1481)),OR($T1481&lt;&gt;"P681A",$U1481&lt;&gt;"CCBE1")), AND(ISNUMBER(SEARCH("T6821",$N1481)),OR($T1481&lt;&gt;"P682A",$U1481&lt;&gt;"CCBE2")))</formula>
    </cfRule>
  </conditionalFormatting>
  <conditionalFormatting sqref="U1481">
    <cfRule type="expression" dxfId="2158" priority="2656">
      <formula>OR(AND(ISNUMBER(SEARCH("T6811",$N1481)),OR($T1481&lt;&gt;"P681A",$U1481&lt;&gt;"CCBE1")), AND(ISNUMBER(SEARCH("T6821",$N1481)),OR($T1481&lt;&gt;"P682A",$U1481&lt;&gt;"CCBE2")))</formula>
    </cfRule>
  </conditionalFormatting>
  <conditionalFormatting sqref="U1484">
    <cfRule type="expression" dxfId="2157" priority="2655">
      <formula>OR(AND(ISNUMBER(SEARCH("T6811",$N1484)),OR($T1484&lt;&gt;"P681A",$U1484&lt;&gt;"CCBE1")), AND(ISNUMBER(SEARCH("T6821",$N1484)),OR($T1484&lt;&gt;"P682A",$U1484&lt;&gt;"CCBE2")))</formula>
    </cfRule>
  </conditionalFormatting>
  <conditionalFormatting sqref="U1484">
    <cfRule type="expression" dxfId="2156" priority="2654">
      <formula>OR(AND(ISNUMBER(SEARCH("T6811",$N1484)),OR($T1484&lt;&gt;"P681A",$U1484&lt;&gt;"CCBE1")), AND(ISNUMBER(SEARCH("T6821",$N1484)),OR($T1484&lt;&gt;"P682A",$U1484&lt;&gt;"CCBE2")))</formula>
    </cfRule>
  </conditionalFormatting>
  <conditionalFormatting sqref="U1483">
    <cfRule type="expression" dxfId="2155" priority="2653">
      <formula>OR(AND(ISNUMBER(SEARCH("T6811",$N1483)),OR($T1483&lt;&gt;"P681A",$U1483&lt;&gt;"CCBE1")), AND(ISNUMBER(SEARCH("T6821",$N1483)),OR($T1483&lt;&gt;"P682A",$U1483&lt;&gt;"CCBE2")))</formula>
    </cfRule>
  </conditionalFormatting>
  <conditionalFormatting sqref="U1483">
    <cfRule type="expression" dxfId="2154" priority="2652">
      <formula>OR(AND(ISNUMBER(SEARCH("T6811",$N1483)),OR($T1483&lt;&gt;"P681A",$U1483&lt;&gt;"CCBE1")), AND(ISNUMBER(SEARCH("T6821",$N1483)),OR($T1483&lt;&gt;"P682A",$U1483&lt;&gt;"CCBE2")))</formula>
    </cfRule>
  </conditionalFormatting>
  <conditionalFormatting sqref="N1477">
    <cfRule type="expression" dxfId="2153" priority="2651">
      <formula>OR(AND(ISNUMBER(SEARCH("T6811",$N1477)),OR($T1477&lt;&gt;"P681A",$U1477&lt;&gt;"CCBE1")), AND(ISNUMBER(SEARCH("T6821",$N1477)),OR($T1477&lt;&gt;"P682A",$U1477&lt;&gt;"CCBE2")))</formula>
    </cfRule>
  </conditionalFormatting>
  <conditionalFormatting sqref="N1476">
    <cfRule type="expression" dxfId="2152" priority="2650">
      <formula>OR(AND(ISNUMBER(SEARCH("T6811",$N1476)),OR($T1476&lt;&gt;"P681A",$U1476&lt;&gt;"CCBE1")), AND(ISNUMBER(SEARCH("T6821",$N1476)),OR($T1476&lt;&gt;"P682A",$U1476&lt;&gt;"CCBE2")))</formula>
    </cfRule>
  </conditionalFormatting>
  <conditionalFormatting sqref="N1478">
    <cfRule type="expression" dxfId="2151" priority="2649">
      <formula>OR(AND(ISNUMBER(SEARCH("T6811",$N1478)),OR($T1478&lt;&gt;"P681A",$U1478&lt;&gt;"CCBE1")), AND(ISNUMBER(SEARCH("T6821",$N1478)),OR($T1478&lt;&gt;"P682A",$U1478&lt;&gt;"CCBE2")))</formula>
    </cfRule>
  </conditionalFormatting>
  <conditionalFormatting sqref="U1486">
    <cfRule type="expression" dxfId="2150" priority="2648">
      <formula>OR(AND(ISNUMBER(SEARCH("T6811",$N1486)),OR($T1486&lt;&gt;"P681A",$U1486&lt;&gt;"CCBE1")), AND(ISNUMBER(SEARCH("T6821",$N1486)),OR($T1486&lt;&gt;"P682A",$U1486&lt;&gt;"CCBE2")))</formula>
    </cfRule>
  </conditionalFormatting>
  <conditionalFormatting sqref="U1486">
    <cfRule type="expression" dxfId="2149" priority="2647">
      <formula>OR(AND(ISNUMBER(SEARCH("T6811",$N1486)),OR($T1486&lt;&gt;"P681A",$U1486&lt;&gt;"CCBE1")), AND(ISNUMBER(SEARCH("T6821",$N1486)),OR($T1486&lt;&gt;"P682A",$U1486&lt;&gt;"CCBE2")))</formula>
    </cfRule>
  </conditionalFormatting>
  <conditionalFormatting sqref="U1485">
    <cfRule type="expression" dxfId="2148" priority="2646">
      <formula>OR(AND(ISNUMBER(SEARCH("T6811",$N1485)),OR($T1485&lt;&gt;"P681A",$U1485&lt;&gt;"CCBE1")), AND(ISNUMBER(SEARCH("T6821",$N1485)),OR($T1485&lt;&gt;"P682A",$U1485&lt;&gt;"CCBE2")))</formula>
    </cfRule>
  </conditionalFormatting>
  <conditionalFormatting sqref="U1485">
    <cfRule type="expression" dxfId="2147" priority="2645">
      <formula>OR(AND(ISNUMBER(SEARCH("T6811",$N1485)),OR($T1485&lt;&gt;"P681A",$U1485&lt;&gt;"CCBE1")), AND(ISNUMBER(SEARCH("T6821",$N1485)),OR($T1485&lt;&gt;"P682A",$U1485&lt;&gt;"CCBE2")))</formula>
    </cfRule>
  </conditionalFormatting>
  <conditionalFormatting sqref="U1487">
    <cfRule type="expression" dxfId="2146" priority="2642">
      <formula>OR(AND(ISNUMBER(SEARCH("T6811",$N1487)),OR($T1487&lt;&gt;"P681A",$U1487&lt;&gt;"CCBE1")), AND(ISNUMBER(SEARCH("T6821",$N1487)),OR($T1487&lt;&gt;"P682A",$U1487&lt;&gt;"CCBE2")))</formula>
    </cfRule>
  </conditionalFormatting>
  <conditionalFormatting sqref="U1487">
    <cfRule type="expression" dxfId="2145" priority="2641">
      <formula>OR(AND(ISNUMBER(SEARCH("T6811",$N1487)),OR($T1487&lt;&gt;"P681A",$U1487&lt;&gt;"CCBE1")), AND(ISNUMBER(SEARCH("T6821",$N1487)),OR($T1487&lt;&gt;"P682A",$U1487&lt;&gt;"CCBE2")))</formula>
    </cfRule>
  </conditionalFormatting>
  <conditionalFormatting sqref="U1488">
    <cfRule type="expression" dxfId="2144" priority="2638">
      <formula>OR(AND(ISNUMBER(SEARCH("T6811",$N1488)),OR($T1488&lt;&gt;"P681A",$U1488&lt;&gt;"CCBE1")), AND(ISNUMBER(SEARCH("T6821",$N1488)),OR($T1488&lt;&gt;"P682A",$U1488&lt;&gt;"CCBE2")))</formula>
    </cfRule>
  </conditionalFormatting>
  <conditionalFormatting sqref="U1488">
    <cfRule type="expression" dxfId="2143" priority="2637">
      <formula>OR(AND(ISNUMBER(SEARCH("T6811",$N1488)),OR($T1488&lt;&gt;"P681A",$U1488&lt;&gt;"CCBE1")), AND(ISNUMBER(SEARCH("T6821",$N1488)),OR($T1488&lt;&gt;"P682A",$U1488&lt;&gt;"CCBE2")))</formula>
    </cfRule>
  </conditionalFormatting>
  <conditionalFormatting sqref="U1489">
    <cfRule type="expression" dxfId="2142" priority="2636">
      <formula>OR(AND(ISNUMBER(SEARCH("T6811",$N1489)),OR($T1489&lt;&gt;"P681A",$U1489&lt;&gt;"CCBE1")), AND(ISNUMBER(SEARCH("T6821",$N1489)),OR($T1489&lt;&gt;"P682A",$U1489&lt;&gt;"CCBE2")))</formula>
    </cfRule>
  </conditionalFormatting>
  <conditionalFormatting sqref="U1489">
    <cfRule type="expression" dxfId="2141" priority="2635">
      <formula>OR(AND(ISNUMBER(SEARCH("T6811",$N1489)),OR($T1489&lt;&gt;"P681A",$U1489&lt;&gt;"CCBE1")), AND(ISNUMBER(SEARCH("T6821",$N1489)),OR($T1489&lt;&gt;"P682A",$U1489&lt;&gt;"CCBE2")))</formula>
    </cfRule>
  </conditionalFormatting>
  <conditionalFormatting sqref="U1490:U1492">
    <cfRule type="expression" dxfId="2140" priority="2634">
      <formula>OR(AND(ISNUMBER(SEARCH("T6811",$N1490)),OR($T1490&lt;&gt;"P681A",$U1490&lt;&gt;"CCBE1")), AND(ISNUMBER(SEARCH("T6821",$N1490)),OR($T1490&lt;&gt;"P682A",$U1490&lt;&gt;"CCBE2")))</formula>
    </cfRule>
  </conditionalFormatting>
  <conditionalFormatting sqref="U1490:U1492">
    <cfRule type="expression" dxfId="2139" priority="2633">
      <formula>OR(AND(ISNUMBER(SEARCH("T6811",$N1490)),OR($T1490&lt;&gt;"P681A",$U1490&lt;&gt;"CCBE1")), AND(ISNUMBER(SEARCH("T6821",$N1490)),OR($T1490&lt;&gt;"P682A",$U1490&lt;&gt;"CCBE2")))</formula>
    </cfRule>
  </conditionalFormatting>
  <conditionalFormatting sqref="U1493">
    <cfRule type="expression" dxfId="2138" priority="2632">
      <formula>OR(AND(ISNUMBER(SEARCH("T6811",$N1493)),OR($T1493&lt;&gt;"P681A",$U1493&lt;&gt;"CCBE1")), AND(ISNUMBER(SEARCH("T6821",$N1493)),OR($T1493&lt;&gt;"P682A",$U1493&lt;&gt;"CCBE2")))</formula>
    </cfRule>
  </conditionalFormatting>
  <conditionalFormatting sqref="U1493">
    <cfRule type="expression" dxfId="2137" priority="2631">
      <formula>OR(AND(ISNUMBER(SEARCH("T6811",$N1493)),OR($T1493&lt;&gt;"P681A",$U1493&lt;&gt;"CCBE1")), AND(ISNUMBER(SEARCH("T6821",$N1493)),OR($T1493&lt;&gt;"P682A",$U1493&lt;&gt;"CCBE2")))</formula>
    </cfRule>
  </conditionalFormatting>
  <conditionalFormatting sqref="U1494">
    <cfRule type="expression" dxfId="2136" priority="2630">
      <formula>OR(AND(ISNUMBER(SEARCH("T6811",$N1494)),OR($T1494&lt;&gt;"P681A",$U1494&lt;&gt;"CCBE1")), AND(ISNUMBER(SEARCH("T6821",$N1494)),OR($T1494&lt;&gt;"P682A",$U1494&lt;&gt;"CCBE2")))</formula>
    </cfRule>
  </conditionalFormatting>
  <conditionalFormatting sqref="U1494">
    <cfRule type="expression" dxfId="2135" priority="2629">
      <formula>OR(AND(ISNUMBER(SEARCH("T6811",$N1494)),OR($T1494&lt;&gt;"P681A",$U1494&lt;&gt;"CCBE1")), AND(ISNUMBER(SEARCH("T6821",$N1494)),OR($T1494&lt;&gt;"P682A",$U1494&lt;&gt;"CCBE2")))</formula>
    </cfRule>
  </conditionalFormatting>
  <conditionalFormatting sqref="U1495">
    <cfRule type="expression" dxfId="2134" priority="2628">
      <formula>OR(AND(ISNUMBER(SEARCH("T6811",$N1495)),OR($T1495&lt;&gt;"P681A",$U1495&lt;&gt;"CCBE1")), AND(ISNUMBER(SEARCH("T6821",$N1495)),OR($T1495&lt;&gt;"P682A",$U1495&lt;&gt;"CCBE2")))</formula>
    </cfRule>
  </conditionalFormatting>
  <conditionalFormatting sqref="U1495">
    <cfRule type="expression" dxfId="2133" priority="2627">
      <formula>OR(AND(ISNUMBER(SEARCH("T6811",$N1495)),OR($T1495&lt;&gt;"P681A",$U1495&lt;&gt;"CCBE1")), AND(ISNUMBER(SEARCH("T6821",$N1495)),OR($T1495&lt;&gt;"P682A",$U1495&lt;&gt;"CCBE2")))</formula>
    </cfRule>
  </conditionalFormatting>
  <conditionalFormatting sqref="U1496">
    <cfRule type="expression" dxfId="2132" priority="2626">
      <formula>OR(AND(ISNUMBER(SEARCH("T6811",$N1496)),OR($T1496&lt;&gt;"P681A",$U1496&lt;&gt;"CCBE1")), AND(ISNUMBER(SEARCH("T6821",$N1496)),OR($T1496&lt;&gt;"P682A",$U1496&lt;&gt;"CCBE2")))</formula>
    </cfRule>
  </conditionalFormatting>
  <conditionalFormatting sqref="U1496">
    <cfRule type="expression" dxfId="2131" priority="2625">
      <formula>OR(AND(ISNUMBER(SEARCH("T6811",$N1496)),OR($T1496&lt;&gt;"P681A",$U1496&lt;&gt;"CCBE1")), AND(ISNUMBER(SEARCH("T6821",$N1496)),OR($T1496&lt;&gt;"P682A",$U1496&lt;&gt;"CCBE2")))</formula>
    </cfRule>
  </conditionalFormatting>
  <conditionalFormatting sqref="U1497">
    <cfRule type="expression" dxfId="2130" priority="2622">
      <formula>OR(AND(ISNUMBER(SEARCH("T6811",$N1497)),OR($T1497&lt;&gt;"P681A",$U1497&lt;&gt;"CCBE1")), AND(ISNUMBER(SEARCH("T6821",$N1497)),OR($T1497&lt;&gt;"P682A",$U1497&lt;&gt;"CCBE2")))</formula>
    </cfRule>
  </conditionalFormatting>
  <conditionalFormatting sqref="U1497">
    <cfRule type="expression" dxfId="2129" priority="2621">
      <formula>OR(AND(ISNUMBER(SEARCH("T6811",$N1497)),OR($T1497&lt;&gt;"P681A",$U1497&lt;&gt;"CCBE1")), AND(ISNUMBER(SEARCH("T6821",$N1497)),OR($T1497&lt;&gt;"P682A",$U1497&lt;&gt;"CCBE2")))</formula>
    </cfRule>
  </conditionalFormatting>
  <conditionalFormatting sqref="U1498">
    <cfRule type="expression" dxfId="2128" priority="2620">
      <formula>OR(AND(ISNUMBER(SEARCH("T6811",$N1498)),OR($T1498&lt;&gt;"P681A",$U1498&lt;&gt;"CCBE1")), AND(ISNUMBER(SEARCH("T6821",$N1498)),OR($T1498&lt;&gt;"P682A",$U1498&lt;&gt;"CCBE2")))</formula>
    </cfRule>
  </conditionalFormatting>
  <conditionalFormatting sqref="U1498">
    <cfRule type="expression" dxfId="2127" priority="2619">
      <formula>OR(AND(ISNUMBER(SEARCH("T6811",$N1498)),OR($T1498&lt;&gt;"P681A",$U1498&lt;&gt;"CCBE1")), AND(ISNUMBER(SEARCH("T6821",$N1498)),OR($T1498&lt;&gt;"P682A",$U1498&lt;&gt;"CCBE2")))</formula>
    </cfRule>
  </conditionalFormatting>
  <conditionalFormatting sqref="U1499">
    <cfRule type="expression" dxfId="2126" priority="2618">
      <formula>OR(AND(ISNUMBER(SEARCH("T6811",$N1499)),OR($T1499&lt;&gt;"P681A",$U1499&lt;&gt;"CCBE1")), AND(ISNUMBER(SEARCH("T6821",$N1499)),OR($T1499&lt;&gt;"P682A",$U1499&lt;&gt;"CCBE2")))</formula>
    </cfRule>
  </conditionalFormatting>
  <conditionalFormatting sqref="U1499">
    <cfRule type="expression" dxfId="2125" priority="2617">
      <formula>OR(AND(ISNUMBER(SEARCH("T6811",$N1499)),OR($T1499&lt;&gt;"P681A",$U1499&lt;&gt;"CCBE1")), AND(ISNUMBER(SEARCH("T6821",$N1499)),OR($T1499&lt;&gt;"P682A",$U1499&lt;&gt;"CCBE2")))</formula>
    </cfRule>
  </conditionalFormatting>
  <conditionalFormatting sqref="U1500">
    <cfRule type="expression" dxfId="2124" priority="2616">
      <formula>OR(AND(ISNUMBER(SEARCH("T6811",$N1500)),OR($T1500&lt;&gt;"P681A",$U1500&lt;&gt;"CCBE1")), AND(ISNUMBER(SEARCH("T6821",$N1500)),OR($T1500&lt;&gt;"P682A",$U1500&lt;&gt;"CCBE2")))</formula>
    </cfRule>
  </conditionalFormatting>
  <conditionalFormatting sqref="U1500">
    <cfRule type="expression" dxfId="2123" priority="2615">
      <formula>OR(AND(ISNUMBER(SEARCH("T6811",$N1500)),OR($T1500&lt;&gt;"P681A",$U1500&lt;&gt;"CCBE1")), AND(ISNUMBER(SEARCH("T6821",$N1500)),OR($T1500&lt;&gt;"P682A",$U1500&lt;&gt;"CCBE2")))</formula>
    </cfRule>
  </conditionalFormatting>
  <conditionalFormatting sqref="U1501">
    <cfRule type="expression" dxfId="2122" priority="2614">
      <formula>OR(AND(ISNUMBER(SEARCH("T6811",$N1501)),OR($T1501&lt;&gt;"P681A",$U1501&lt;&gt;"CCBE1")), AND(ISNUMBER(SEARCH("T6821",$N1501)),OR($T1501&lt;&gt;"P682A",$U1501&lt;&gt;"CCBE2")))</formula>
    </cfRule>
  </conditionalFormatting>
  <conditionalFormatting sqref="U1501">
    <cfRule type="expression" dxfId="2121" priority="2613">
      <formula>OR(AND(ISNUMBER(SEARCH("T6811",$N1501)),OR($T1501&lt;&gt;"P681A",$U1501&lt;&gt;"CCBE1")), AND(ISNUMBER(SEARCH("T6821",$N1501)),OR($T1501&lt;&gt;"P682A",$U1501&lt;&gt;"CCBE2")))</formula>
    </cfRule>
  </conditionalFormatting>
  <conditionalFormatting sqref="U1502">
    <cfRule type="expression" dxfId="2120" priority="2612">
      <formula>OR(AND(ISNUMBER(SEARCH("T6811",$N1502)),OR($T1502&lt;&gt;"P681A",$U1502&lt;&gt;"CCBE1")), AND(ISNUMBER(SEARCH("T6821",$N1502)),OR($T1502&lt;&gt;"P682A",$U1502&lt;&gt;"CCBE2")))</formula>
    </cfRule>
  </conditionalFormatting>
  <conditionalFormatting sqref="U1502">
    <cfRule type="expression" dxfId="2119" priority="2611">
      <formula>OR(AND(ISNUMBER(SEARCH("T6811",$N1502)),OR($T1502&lt;&gt;"P681A",$U1502&lt;&gt;"CCBE1")), AND(ISNUMBER(SEARCH("T6821",$N1502)),OR($T1502&lt;&gt;"P682A",$U1502&lt;&gt;"CCBE2")))</formula>
    </cfRule>
  </conditionalFormatting>
  <conditionalFormatting sqref="U1503">
    <cfRule type="expression" dxfId="2118" priority="2610">
      <formula>OR(AND(ISNUMBER(SEARCH("T6811",$N1503)),OR($T1503&lt;&gt;"P681A",$U1503&lt;&gt;"CCBE1")), AND(ISNUMBER(SEARCH("T6821",$N1503)),OR($T1503&lt;&gt;"P682A",$U1503&lt;&gt;"CCBE2")))</formula>
    </cfRule>
  </conditionalFormatting>
  <conditionalFormatting sqref="U1503">
    <cfRule type="expression" dxfId="2117" priority="2609">
      <formula>OR(AND(ISNUMBER(SEARCH("T6811",$N1503)),OR($T1503&lt;&gt;"P681A",$U1503&lt;&gt;"CCBE1")), AND(ISNUMBER(SEARCH("T6821",$N1503)),OR($T1503&lt;&gt;"P682A",$U1503&lt;&gt;"CCBE2")))</formula>
    </cfRule>
  </conditionalFormatting>
  <conditionalFormatting sqref="U1504">
    <cfRule type="expression" dxfId="2116" priority="2608">
      <formula>OR(AND(ISNUMBER(SEARCH("T6811",$N1504)),OR($T1504&lt;&gt;"P681A",$U1504&lt;&gt;"CCBE1")), AND(ISNUMBER(SEARCH("T6821",$N1504)),OR($T1504&lt;&gt;"P682A",$U1504&lt;&gt;"CCBE2")))</formula>
    </cfRule>
  </conditionalFormatting>
  <conditionalFormatting sqref="U1504">
    <cfRule type="expression" dxfId="2115" priority="2607">
      <formula>OR(AND(ISNUMBER(SEARCH("T6811",$N1504)),OR($T1504&lt;&gt;"P681A",$U1504&lt;&gt;"CCBE1")), AND(ISNUMBER(SEARCH("T6821",$N1504)),OR($T1504&lt;&gt;"P682A",$U1504&lt;&gt;"CCBE2")))</formula>
    </cfRule>
  </conditionalFormatting>
  <conditionalFormatting sqref="U1505">
    <cfRule type="expression" dxfId="2114" priority="2606">
      <formula>OR(AND(ISNUMBER(SEARCH("T6811",$N1505)),OR($T1505&lt;&gt;"P681A",$U1505&lt;&gt;"CCBE1")), AND(ISNUMBER(SEARCH("T6821",$N1505)),OR($T1505&lt;&gt;"P682A",$U1505&lt;&gt;"CCBE2")))</formula>
    </cfRule>
  </conditionalFormatting>
  <conditionalFormatting sqref="U1505">
    <cfRule type="expression" dxfId="2113" priority="2605">
      <formula>OR(AND(ISNUMBER(SEARCH("T6811",$N1505)),OR($T1505&lt;&gt;"P681A",$U1505&lt;&gt;"CCBE1")), AND(ISNUMBER(SEARCH("T6821",$N1505)),OR($T1505&lt;&gt;"P682A",$U1505&lt;&gt;"CCBE2")))</formula>
    </cfRule>
  </conditionalFormatting>
  <conditionalFormatting sqref="U1506">
    <cfRule type="expression" dxfId="2112" priority="2604">
      <formula>OR(AND(ISNUMBER(SEARCH("T6811",$N1506)),OR($T1506&lt;&gt;"P681A",$U1506&lt;&gt;"CCBE1")), AND(ISNUMBER(SEARCH("T6821",$N1506)),OR($T1506&lt;&gt;"P682A",$U1506&lt;&gt;"CCBE2")))</formula>
    </cfRule>
  </conditionalFormatting>
  <conditionalFormatting sqref="U1506">
    <cfRule type="expression" dxfId="2111" priority="2603">
      <formula>OR(AND(ISNUMBER(SEARCH("T6811",$N1506)),OR($T1506&lt;&gt;"P681A",$U1506&lt;&gt;"CCBE1")), AND(ISNUMBER(SEARCH("T6821",$N1506)),OR($T1506&lt;&gt;"P682A",$U1506&lt;&gt;"CCBE2")))</formula>
    </cfRule>
  </conditionalFormatting>
  <conditionalFormatting sqref="U1507">
    <cfRule type="expression" dxfId="2110" priority="2602">
      <formula>OR(AND(ISNUMBER(SEARCH("T6811",$N1507)),OR($T1507&lt;&gt;"P681A",$U1507&lt;&gt;"CCBE1")), AND(ISNUMBER(SEARCH("T6821",$N1507)),OR($T1507&lt;&gt;"P682A",$U1507&lt;&gt;"CCBE2")))</formula>
    </cfRule>
  </conditionalFormatting>
  <conditionalFormatting sqref="U1507">
    <cfRule type="expression" dxfId="2109" priority="2601">
      <formula>OR(AND(ISNUMBER(SEARCH("T6811",$N1507)),OR($T1507&lt;&gt;"P681A",$U1507&lt;&gt;"CCBE1")), AND(ISNUMBER(SEARCH("T6821",$N1507)),OR($T1507&lt;&gt;"P682A",$U1507&lt;&gt;"CCBE2")))</formula>
    </cfRule>
  </conditionalFormatting>
  <conditionalFormatting sqref="U1508">
    <cfRule type="expression" dxfId="2108" priority="2596">
      <formula>OR(AND(ISNUMBER(SEARCH("T6811",$N1508)),OR($T1508&lt;&gt;"P681A",$U1508&lt;&gt;"CCBE1")), AND(ISNUMBER(SEARCH("T6821",$N1508)),OR($T1508&lt;&gt;"P682A",$U1508&lt;&gt;"CCBE2")))</formula>
    </cfRule>
  </conditionalFormatting>
  <conditionalFormatting sqref="U1508">
    <cfRule type="expression" dxfId="2107" priority="2595">
      <formula>OR(AND(ISNUMBER(SEARCH("T6811",$N1508)),OR($T1508&lt;&gt;"P681A",$U1508&lt;&gt;"CCBE1")), AND(ISNUMBER(SEARCH("T6821",$N1508)),OR($T1508&lt;&gt;"P682A",$U1508&lt;&gt;"CCBE2")))</formula>
    </cfRule>
  </conditionalFormatting>
  <conditionalFormatting sqref="U1511">
    <cfRule type="expression" dxfId="2106" priority="2592">
      <formula>OR(AND(ISNUMBER(SEARCH("T6811",$N1511)),OR($T1511&lt;&gt;"P681A",$U1511&lt;&gt;"CCBE1")), AND(ISNUMBER(SEARCH("T6821",$N1511)),OR($T1511&lt;&gt;"P682A",$U1511&lt;&gt;"CCBE2")))</formula>
    </cfRule>
  </conditionalFormatting>
  <conditionalFormatting sqref="U1511">
    <cfRule type="expression" dxfId="2105" priority="2591">
      <formula>OR(AND(ISNUMBER(SEARCH("T6811",$N1511)),OR($T1511&lt;&gt;"P681A",$U1511&lt;&gt;"CCBE1")), AND(ISNUMBER(SEARCH("T6821",$N1511)),OR($T1511&lt;&gt;"P682A",$U1511&lt;&gt;"CCBE2")))</formula>
    </cfRule>
  </conditionalFormatting>
  <conditionalFormatting sqref="U1509">
    <cfRule type="expression" dxfId="2104" priority="2588">
      <formula>OR(AND(ISNUMBER(SEARCH("T6811",$N1509)),OR($T1509&lt;&gt;"P681A",$U1509&lt;&gt;"CCBE1")), AND(ISNUMBER(SEARCH("T6821",$N1509)),OR($T1509&lt;&gt;"P682A",$U1509&lt;&gt;"CCBE2")))</formula>
    </cfRule>
  </conditionalFormatting>
  <conditionalFormatting sqref="U1509">
    <cfRule type="expression" dxfId="2103" priority="2587">
      <formula>OR(AND(ISNUMBER(SEARCH("T6811",$N1509)),OR($T1509&lt;&gt;"P681A",$U1509&lt;&gt;"CCBE1")), AND(ISNUMBER(SEARCH("T6821",$N1509)),OR($T1509&lt;&gt;"P682A",$U1509&lt;&gt;"CCBE2")))</formula>
    </cfRule>
  </conditionalFormatting>
  <conditionalFormatting sqref="U1510">
    <cfRule type="expression" dxfId="2102" priority="2584">
      <formula>OR(AND(ISNUMBER(SEARCH("T6811",$N1510)),OR($T1510&lt;&gt;"P681A",$U1510&lt;&gt;"CCBE1")), AND(ISNUMBER(SEARCH("T6821",$N1510)),OR($T1510&lt;&gt;"P682A",$U1510&lt;&gt;"CCBE2")))</formula>
    </cfRule>
  </conditionalFormatting>
  <conditionalFormatting sqref="U1510">
    <cfRule type="expression" dxfId="2101" priority="2583">
      <formula>OR(AND(ISNUMBER(SEARCH("T6811",$N1510)),OR($T1510&lt;&gt;"P681A",$U1510&lt;&gt;"CCBE1")), AND(ISNUMBER(SEARCH("T6821",$N1510)),OR($T1510&lt;&gt;"P682A",$U1510&lt;&gt;"CCBE2")))</formula>
    </cfRule>
  </conditionalFormatting>
  <conditionalFormatting sqref="U1511">
    <cfRule type="expression" dxfId="2100" priority="2580">
      <formula>OR(AND(ISNUMBER(SEARCH("T6811",$N1511)),OR($T1511&lt;&gt;"P681A",$U1511&lt;&gt;"CCBE1")), AND(ISNUMBER(SEARCH("T6821",$N1511)),OR($T1511&lt;&gt;"P682A",$U1511&lt;&gt;"CCBE2")))</formula>
    </cfRule>
  </conditionalFormatting>
  <conditionalFormatting sqref="U1511">
    <cfRule type="expression" dxfId="2099" priority="2579">
      <formula>OR(AND(ISNUMBER(SEARCH("T6811",$N1511)),OR($T1511&lt;&gt;"P681A",$U1511&lt;&gt;"CCBE1")), AND(ISNUMBER(SEARCH("T6821",$N1511)),OR($T1511&lt;&gt;"P682A",$U1511&lt;&gt;"CCBE2")))</formula>
    </cfRule>
  </conditionalFormatting>
  <conditionalFormatting sqref="U1512">
    <cfRule type="expression" dxfId="2098" priority="2578">
      <formula>OR(AND(ISNUMBER(SEARCH("T6811",$N1512)),OR($T1512&lt;&gt;"P681A",$U1512&lt;&gt;"CCBE1")), AND(ISNUMBER(SEARCH("T6821",$N1512)),OR($T1512&lt;&gt;"P682A",$U1512&lt;&gt;"CCBE2")))</formula>
    </cfRule>
  </conditionalFormatting>
  <conditionalFormatting sqref="U1512">
    <cfRule type="expression" dxfId="2097" priority="2577">
      <formula>OR(AND(ISNUMBER(SEARCH("T6811",$N1512)),OR($T1512&lt;&gt;"P681A",$U1512&lt;&gt;"CCBE1")), AND(ISNUMBER(SEARCH("T6821",$N1512)),OR($T1512&lt;&gt;"P682A",$U1512&lt;&gt;"CCBE2")))</formula>
    </cfRule>
  </conditionalFormatting>
  <conditionalFormatting sqref="U1513">
    <cfRule type="expression" dxfId="2096" priority="2576">
      <formula>OR(AND(ISNUMBER(SEARCH("T6811",$N1513)),OR($T1513&lt;&gt;"P681A",$U1513&lt;&gt;"CCBE1")), AND(ISNUMBER(SEARCH("T6821",$N1513)),OR($T1513&lt;&gt;"P682A",$U1513&lt;&gt;"CCBE2")))</formula>
    </cfRule>
  </conditionalFormatting>
  <conditionalFormatting sqref="U1513">
    <cfRule type="expression" dxfId="2095" priority="2575">
      <formula>OR(AND(ISNUMBER(SEARCH("T6811",$N1513)),OR($T1513&lt;&gt;"P681A",$U1513&lt;&gt;"CCBE1")), AND(ISNUMBER(SEARCH("T6821",$N1513)),OR($T1513&lt;&gt;"P682A",$U1513&lt;&gt;"CCBE2")))</formula>
    </cfRule>
  </conditionalFormatting>
  <conditionalFormatting sqref="U1514">
    <cfRule type="expression" dxfId="2094" priority="2574">
      <formula>OR(AND(ISNUMBER(SEARCH("T6811",$N1514)),OR($T1514&lt;&gt;"P681A",$U1514&lt;&gt;"CCBE1")), AND(ISNUMBER(SEARCH("T6821",$N1514)),OR($T1514&lt;&gt;"P682A",$U1514&lt;&gt;"CCBE2")))</formula>
    </cfRule>
  </conditionalFormatting>
  <conditionalFormatting sqref="U1514">
    <cfRule type="expression" dxfId="2093" priority="2573">
      <formula>OR(AND(ISNUMBER(SEARCH("T6811",$N1514)),OR($T1514&lt;&gt;"P681A",$U1514&lt;&gt;"CCBE1")), AND(ISNUMBER(SEARCH("T6821",$N1514)),OR($T1514&lt;&gt;"P682A",$U1514&lt;&gt;"CCBE2")))</formula>
    </cfRule>
  </conditionalFormatting>
  <conditionalFormatting sqref="U1515">
    <cfRule type="expression" dxfId="2092" priority="2572">
      <formula>OR(AND(ISNUMBER(SEARCH("T6811",$N1515)),OR($T1515&lt;&gt;"P681A",$U1515&lt;&gt;"CCBE1")), AND(ISNUMBER(SEARCH("T6821",$N1515)),OR($T1515&lt;&gt;"P682A",$U1515&lt;&gt;"CCBE2")))</formula>
    </cfRule>
  </conditionalFormatting>
  <conditionalFormatting sqref="U1515">
    <cfRule type="expression" dxfId="2091" priority="2571">
      <formula>OR(AND(ISNUMBER(SEARCH("T6811",$N1515)),OR($T1515&lt;&gt;"P681A",$U1515&lt;&gt;"CCBE1")), AND(ISNUMBER(SEARCH("T6821",$N1515)),OR($T1515&lt;&gt;"P682A",$U1515&lt;&gt;"CCBE2")))</formula>
    </cfRule>
  </conditionalFormatting>
  <conditionalFormatting sqref="U1516">
    <cfRule type="expression" dxfId="2090" priority="2570">
      <formula>OR(AND(ISNUMBER(SEARCH("T6811",$N1516)),OR($T1516&lt;&gt;"P681A",$U1516&lt;&gt;"CCBE1")), AND(ISNUMBER(SEARCH("T6821",$N1516)),OR($T1516&lt;&gt;"P682A",$U1516&lt;&gt;"CCBE2")))</formula>
    </cfRule>
  </conditionalFormatting>
  <conditionalFormatting sqref="U1516">
    <cfRule type="expression" dxfId="2089" priority="2569">
      <formula>OR(AND(ISNUMBER(SEARCH("T6811",$N1516)),OR($T1516&lt;&gt;"P681A",$U1516&lt;&gt;"CCBE1")), AND(ISNUMBER(SEARCH("T6821",$N1516)),OR($T1516&lt;&gt;"P682A",$U1516&lt;&gt;"CCBE2")))</formula>
    </cfRule>
  </conditionalFormatting>
  <conditionalFormatting sqref="U1517">
    <cfRule type="expression" dxfId="2088" priority="2568">
      <formula>OR(AND(ISNUMBER(SEARCH("T6811",$N1517)),OR($T1517&lt;&gt;"P681A",$U1517&lt;&gt;"CCBE1")), AND(ISNUMBER(SEARCH("T6821",$N1517)),OR($T1517&lt;&gt;"P682A",$U1517&lt;&gt;"CCBE2")))</formula>
    </cfRule>
  </conditionalFormatting>
  <conditionalFormatting sqref="U1517">
    <cfRule type="expression" dxfId="2087" priority="2567">
      <formula>OR(AND(ISNUMBER(SEARCH("T6811",$N1517)),OR($T1517&lt;&gt;"P681A",$U1517&lt;&gt;"CCBE1")), AND(ISNUMBER(SEARCH("T6821",$N1517)),OR($T1517&lt;&gt;"P682A",$U1517&lt;&gt;"CCBE2")))</formula>
    </cfRule>
  </conditionalFormatting>
  <conditionalFormatting sqref="U1518">
    <cfRule type="expression" dxfId="2086" priority="2566">
      <formula>OR(AND(ISNUMBER(SEARCH("T6811",$N1518)),OR($T1518&lt;&gt;"P681A",$U1518&lt;&gt;"CCBE1")), AND(ISNUMBER(SEARCH("T6821",$N1518)),OR($T1518&lt;&gt;"P682A",$U1518&lt;&gt;"CCBE2")))</formula>
    </cfRule>
  </conditionalFormatting>
  <conditionalFormatting sqref="U1518">
    <cfRule type="expression" dxfId="2085" priority="2565">
      <formula>OR(AND(ISNUMBER(SEARCH("T6811",$N1518)),OR($T1518&lt;&gt;"P681A",$U1518&lt;&gt;"CCBE1")), AND(ISNUMBER(SEARCH("T6821",$N1518)),OR($T1518&lt;&gt;"P682A",$U1518&lt;&gt;"CCBE2")))</formula>
    </cfRule>
  </conditionalFormatting>
  <conditionalFormatting sqref="U1519">
    <cfRule type="expression" dxfId="2084" priority="2564">
      <formula>OR(AND(ISNUMBER(SEARCH("T6811",$N1519)),OR($T1519&lt;&gt;"P681A",$U1519&lt;&gt;"CCBE1")), AND(ISNUMBER(SEARCH("T6821",$N1519)),OR($T1519&lt;&gt;"P682A",$U1519&lt;&gt;"CCBE2")))</formula>
    </cfRule>
  </conditionalFormatting>
  <conditionalFormatting sqref="U1519">
    <cfRule type="expression" dxfId="2083" priority="2563">
      <formula>OR(AND(ISNUMBER(SEARCH("T6811",$N1519)),OR($T1519&lt;&gt;"P681A",$U1519&lt;&gt;"CCBE1")), AND(ISNUMBER(SEARCH("T6821",$N1519)),OR($T1519&lt;&gt;"P682A",$U1519&lt;&gt;"CCBE2")))</formula>
    </cfRule>
  </conditionalFormatting>
  <conditionalFormatting sqref="U1520">
    <cfRule type="expression" dxfId="2082" priority="2560">
      <formula>OR(AND(ISNUMBER(SEARCH("T6811",$N1520)),OR($T1520&lt;&gt;"P681A",$U1520&lt;&gt;"CCBE1")), AND(ISNUMBER(SEARCH("T6821",$N1520)),OR($T1520&lt;&gt;"P682A",$U1520&lt;&gt;"CCBE2")))</formula>
    </cfRule>
  </conditionalFormatting>
  <conditionalFormatting sqref="U1520">
    <cfRule type="expression" dxfId="2081" priority="2559">
      <formula>OR(AND(ISNUMBER(SEARCH("T6811",$N1520)),OR($T1520&lt;&gt;"P681A",$U1520&lt;&gt;"CCBE1")), AND(ISNUMBER(SEARCH("T6821",$N1520)),OR($T1520&lt;&gt;"P682A",$U1520&lt;&gt;"CCBE2")))</formula>
    </cfRule>
  </conditionalFormatting>
  <conditionalFormatting sqref="U1521:U1523">
    <cfRule type="expression" dxfId="2080" priority="2558">
      <formula>OR(AND(ISNUMBER(SEARCH("T6811",$N1521)),OR($T1521&lt;&gt;"P681A",$U1521&lt;&gt;"CCBE1")), AND(ISNUMBER(SEARCH("T6821",$N1521)),OR($T1521&lt;&gt;"P682A",$U1521&lt;&gt;"CCBE2")))</formula>
    </cfRule>
  </conditionalFormatting>
  <conditionalFormatting sqref="U1521:U1523">
    <cfRule type="expression" dxfId="2079" priority="2557">
      <formula>OR(AND(ISNUMBER(SEARCH("T6811",$N1521)),OR($T1521&lt;&gt;"P681A",$U1521&lt;&gt;"CCBE1")), AND(ISNUMBER(SEARCH("T6821",$N1521)),OR($T1521&lt;&gt;"P682A",$U1521&lt;&gt;"CCBE2")))</formula>
    </cfRule>
  </conditionalFormatting>
  <conditionalFormatting sqref="U1524">
    <cfRule type="expression" dxfId="2078" priority="2556">
      <formula>OR(AND(ISNUMBER(SEARCH("T6811",$N1524)),OR($T1524&lt;&gt;"P681A",$U1524&lt;&gt;"CCBE1")), AND(ISNUMBER(SEARCH("T6821",$N1524)),OR($T1524&lt;&gt;"P682A",$U1524&lt;&gt;"CCBE2")))</formula>
    </cfRule>
  </conditionalFormatting>
  <conditionalFormatting sqref="U1524">
    <cfRule type="expression" dxfId="2077" priority="2555">
      <formula>OR(AND(ISNUMBER(SEARCH("T6811",$N1524)),OR($T1524&lt;&gt;"P681A",$U1524&lt;&gt;"CCBE1")), AND(ISNUMBER(SEARCH("T6821",$N1524)),OR($T1524&lt;&gt;"P682A",$U1524&lt;&gt;"CCBE2")))</formula>
    </cfRule>
  </conditionalFormatting>
  <conditionalFormatting sqref="U1525">
    <cfRule type="expression" dxfId="2076" priority="2554">
      <formula>OR(AND(ISNUMBER(SEARCH("T6811",$N1525)),OR($T1525&lt;&gt;"P681A",$U1525&lt;&gt;"CCBE1")), AND(ISNUMBER(SEARCH("T6821",$N1525)),OR($T1525&lt;&gt;"P682A",$U1525&lt;&gt;"CCBE2")))</formula>
    </cfRule>
  </conditionalFormatting>
  <conditionalFormatting sqref="U1525">
    <cfRule type="expression" dxfId="2075" priority="2553">
      <formula>OR(AND(ISNUMBER(SEARCH("T6811",$N1525)),OR($T1525&lt;&gt;"P681A",$U1525&lt;&gt;"CCBE1")), AND(ISNUMBER(SEARCH("T6821",$N1525)),OR($T1525&lt;&gt;"P682A",$U1525&lt;&gt;"CCBE2")))</formula>
    </cfRule>
  </conditionalFormatting>
  <conditionalFormatting sqref="U1526">
    <cfRule type="expression" dxfId="2074" priority="2552">
      <formula>OR(AND(ISNUMBER(SEARCH("T6811",$N1526)),OR($T1526&lt;&gt;"P681A",$U1526&lt;&gt;"CCBE1")), AND(ISNUMBER(SEARCH("T6821",$N1526)),OR($T1526&lt;&gt;"P682A",$U1526&lt;&gt;"CCBE2")))</formula>
    </cfRule>
  </conditionalFormatting>
  <conditionalFormatting sqref="U1526">
    <cfRule type="expression" dxfId="2073" priority="2551">
      <formula>OR(AND(ISNUMBER(SEARCH("T6811",$N1526)),OR($T1526&lt;&gt;"P681A",$U1526&lt;&gt;"CCBE1")), AND(ISNUMBER(SEARCH("T6821",$N1526)),OR($T1526&lt;&gt;"P682A",$U1526&lt;&gt;"CCBE2")))</formula>
    </cfRule>
  </conditionalFormatting>
  <conditionalFormatting sqref="U1527">
    <cfRule type="expression" dxfId="2072" priority="2550">
      <formula>OR(AND(ISNUMBER(SEARCH("T6811",$N1527)),OR($T1527&lt;&gt;"P681A",$U1527&lt;&gt;"CCBE1")), AND(ISNUMBER(SEARCH("T6821",$N1527)),OR($T1527&lt;&gt;"P682A",$U1527&lt;&gt;"CCBE2")))</formula>
    </cfRule>
  </conditionalFormatting>
  <conditionalFormatting sqref="U1527">
    <cfRule type="expression" dxfId="2071" priority="2549">
      <formula>OR(AND(ISNUMBER(SEARCH("T6811",$N1527)),OR($T1527&lt;&gt;"P681A",$U1527&lt;&gt;"CCBE1")), AND(ISNUMBER(SEARCH("T6821",$N1527)),OR($T1527&lt;&gt;"P682A",$U1527&lt;&gt;"CCBE2")))</formula>
    </cfRule>
  </conditionalFormatting>
  <conditionalFormatting sqref="U1528">
    <cfRule type="expression" dxfId="2070" priority="2542">
      <formula>OR(AND(ISNUMBER(SEARCH("T6811",$N1528)),OR($T1528&lt;&gt;"P681A",$U1528&lt;&gt;"CCBE1")), AND(ISNUMBER(SEARCH("T6821",$N1528)),OR($T1528&lt;&gt;"P682A",$U1528&lt;&gt;"CCBE2")))</formula>
    </cfRule>
  </conditionalFormatting>
  <conditionalFormatting sqref="U1528">
    <cfRule type="expression" dxfId="2069" priority="2541">
      <formula>OR(AND(ISNUMBER(SEARCH("T6811",$N1528)),OR($T1528&lt;&gt;"P681A",$U1528&lt;&gt;"CCBE1")), AND(ISNUMBER(SEARCH("T6821",$N1528)),OR($T1528&lt;&gt;"P682A",$U1528&lt;&gt;"CCBE2")))</formula>
    </cfRule>
  </conditionalFormatting>
  <conditionalFormatting sqref="U1529">
    <cfRule type="expression" dxfId="2068" priority="2540">
      <formula>OR(AND(ISNUMBER(SEARCH("T6811",$N1529)),OR($T1529&lt;&gt;"P681A",$U1529&lt;&gt;"CCBE1")), AND(ISNUMBER(SEARCH("T6821",$N1529)),OR($T1529&lt;&gt;"P682A",$U1529&lt;&gt;"CCBE2")))</formula>
    </cfRule>
  </conditionalFormatting>
  <conditionalFormatting sqref="U1529">
    <cfRule type="expression" dxfId="2067" priority="2539">
      <formula>OR(AND(ISNUMBER(SEARCH("T6811",$N1529)),OR($T1529&lt;&gt;"P681A",$U1529&lt;&gt;"CCBE1")), AND(ISNUMBER(SEARCH("T6821",$N1529)),OR($T1529&lt;&gt;"P682A",$U1529&lt;&gt;"CCBE2")))</formula>
    </cfRule>
  </conditionalFormatting>
  <conditionalFormatting sqref="U1530">
    <cfRule type="expression" dxfId="2066" priority="2538">
      <formula>OR(AND(ISNUMBER(SEARCH("T6811",$N1530)),OR($T1530&lt;&gt;"P681A",$U1530&lt;&gt;"CCBE1")), AND(ISNUMBER(SEARCH("T6821",$N1530)),OR($T1530&lt;&gt;"P682A",$U1530&lt;&gt;"CCBE2")))</formula>
    </cfRule>
  </conditionalFormatting>
  <conditionalFormatting sqref="U1530">
    <cfRule type="expression" dxfId="2065" priority="2537">
      <formula>OR(AND(ISNUMBER(SEARCH("T6811",$N1530)),OR($T1530&lt;&gt;"P681A",$U1530&lt;&gt;"CCBE1")), AND(ISNUMBER(SEARCH("T6821",$N1530)),OR($T1530&lt;&gt;"P682A",$U1530&lt;&gt;"CCBE2")))</formula>
    </cfRule>
  </conditionalFormatting>
  <conditionalFormatting sqref="U1531">
    <cfRule type="expression" dxfId="2064" priority="2536">
      <formula>OR(AND(ISNUMBER(SEARCH("T6811",$N1531)),OR($T1531&lt;&gt;"P681A",$U1531&lt;&gt;"CCBE1")), AND(ISNUMBER(SEARCH("T6821",$N1531)),OR($T1531&lt;&gt;"P682A",$U1531&lt;&gt;"CCBE2")))</formula>
    </cfRule>
  </conditionalFormatting>
  <conditionalFormatting sqref="U1531">
    <cfRule type="expression" dxfId="2063" priority="2535">
      <formula>OR(AND(ISNUMBER(SEARCH("T6811",$N1531)),OR($T1531&lt;&gt;"P681A",$U1531&lt;&gt;"CCBE1")), AND(ISNUMBER(SEARCH("T6821",$N1531)),OR($T1531&lt;&gt;"P682A",$U1531&lt;&gt;"CCBE2")))</formula>
    </cfRule>
  </conditionalFormatting>
  <conditionalFormatting sqref="U1532">
    <cfRule type="expression" dxfId="2062" priority="2534">
      <formula>OR(AND(ISNUMBER(SEARCH("T6811",$N1532)),OR($T1532&lt;&gt;"P681A",$U1532&lt;&gt;"CCBE1")), AND(ISNUMBER(SEARCH("T6821",$N1532)),OR($T1532&lt;&gt;"P682A",$U1532&lt;&gt;"CCBE2")))</formula>
    </cfRule>
  </conditionalFormatting>
  <conditionalFormatting sqref="U1532">
    <cfRule type="expression" dxfId="2061" priority="2533">
      <formula>OR(AND(ISNUMBER(SEARCH("T6811",$N1532)),OR($T1532&lt;&gt;"P681A",$U1532&lt;&gt;"CCBE1")), AND(ISNUMBER(SEARCH("T6821",$N1532)),OR($T1532&lt;&gt;"P682A",$U1532&lt;&gt;"CCBE2")))</formula>
    </cfRule>
  </conditionalFormatting>
  <conditionalFormatting sqref="U1533">
    <cfRule type="expression" dxfId="2060" priority="2532">
      <formula>OR(AND(ISNUMBER(SEARCH("T6811",$N1533)),OR($T1533&lt;&gt;"P681A",$U1533&lt;&gt;"CCBE1")), AND(ISNUMBER(SEARCH("T6821",$N1533)),OR($T1533&lt;&gt;"P682A",$U1533&lt;&gt;"CCBE2")))</formula>
    </cfRule>
  </conditionalFormatting>
  <conditionalFormatting sqref="U1533">
    <cfRule type="expression" dxfId="2059" priority="2531">
      <formula>OR(AND(ISNUMBER(SEARCH("T6811",$N1533)),OR($T1533&lt;&gt;"P681A",$U1533&lt;&gt;"CCBE1")), AND(ISNUMBER(SEARCH("T6821",$N1533)),OR($T1533&lt;&gt;"P682A",$U1533&lt;&gt;"CCBE2")))</formula>
    </cfRule>
  </conditionalFormatting>
  <conditionalFormatting sqref="U1534">
    <cfRule type="expression" dxfId="2058" priority="2530">
      <formula>OR(AND(ISNUMBER(SEARCH("T6811",$N1534)),OR($T1534&lt;&gt;"P681A",$U1534&lt;&gt;"CCBE1")), AND(ISNUMBER(SEARCH("T6821",$N1534)),OR($T1534&lt;&gt;"P682A",$U1534&lt;&gt;"CCBE2")))</formula>
    </cfRule>
  </conditionalFormatting>
  <conditionalFormatting sqref="U1534">
    <cfRule type="expression" dxfId="2057" priority="2529">
      <formula>OR(AND(ISNUMBER(SEARCH("T6811",$N1534)),OR($T1534&lt;&gt;"P681A",$U1534&lt;&gt;"CCBE1")), AND(ISNUMBER(SEARCH("T6821",$N1534)),OR($T1534&lt;&gt;"P682A",$U1534&lt;&gt;"CCBE2")))</formula>
    </cfRule>
  </conditionalFormatting>
  <conditionalFormatting sqref="U1535">
    <cfRule type="expression" dxfId="2056" priority="2528">
      <formula>OR(AND(ISNUMBER(SEARCH("T6811",$N1535)),OR($T1535&lt;&gt;"P681A",$U1535&lt;&gt;"CCBE1")), AND(ISNUMBER(SEARCH("T6821",$N1535)),OR($T1535&lt;&gt;"P682A",$U1535&lt;&gt;"CCBE2")))</formula>
    </cfRule>
  </conditionalFormatting>
  <conditionalFormatting sqref="U1535">
    <cfRule type="expression" dxfId="2055" priority="2527">
      <formula>OR(AND(ISNUMBER(SEARCH("T6811",$N1535)),OR($T1535&lt;&gt;"P681A",$U1535&lt;&gt;"CCBE1")), AND(ISNUMBER(SEARCH("T6821",$N1535)),OR($T1535&lt;&gt;"P682A",$U1535&lt;&gt;"CCBE2")))</formula>
    </cfRule>
  </conditionalFormatting>
  <conditionalFormatting sqref="U1536">
    <cfRule type="expression" dxfId="2054" priority="2526">
      <formula>OR(AND(ISNUMBER(SEARCH("T6811",$N1536)),OR($T1536&lt;&gt;"P681A",$U1536&lt;&gt;"CCBE1")), AND(ISNUMBER(SEARCH("T6821",$N1536)),OR($T1536&lt;&gt;"P682A",$U1536&lt;&gt;"CCBE2")))</formula>
    </cfRule>
  </conditionalFormatting>
  <conditionalFormatting sqref="U1536">
    <cfRule type="expression" dxfId="2053" priority="2525">
      <formula>OR(AND(ISNUMBER(SEARCH("T6811",$N1536)),OR($T1536&lt;&gt;"P681A",$U1536&lt;&gt;"CCBE1")), AND(ISNUMBER(SEARCH("T6821",$N1536)),OR($T1536&lt;&gt;"P682A",$U1536&lt;&gt;"CCBE2")))</formula>
    </cfRule>
  </conditionalFormatting>
  <conditionalFormatting sqref="N1533">
    <cfRule type="expression" dxfId="2052" priority="2522">
      <formula>OR(AND(ISNUMBER(SEARCH("T6811",$N1533)),OR($T1533&lt;&gt;"P681A",$U1533&lt;&gt;"CCBE1")), AND(ISNUMBER(SEARCH("T6821",$N1533)),OR($T1533&lt;&gt;"P682A",$U1533&lt;&gt;"CCBE2")))</formula>
    </cfRule>
  </conditionalFormatting>
  <conditionalFormatting sqref="N1535">
    <cfRule type="expression" dxfId="2051" priority="2521">
      <formula>OR(AND(ISNUMBER(SEARCH("T6811",$N1535)),OR($T1535&lt;&gt;"P681A",$U1535&lt;&gt;"CCBE1")), AND(ISNUMBER(SEARCH("T6821",$N1535)),OR($T1535&lt;&gt;"P682A",$U1535&lt;&gt;"CCBE2")))</formula>
    </cfRule>
  </conditionalFormatting>
  <conditionalFormatting sqref="U1537">
    <cfRule type="expression" dxfId="2050" priority="2517">
      <formula>OR(AND(ISNUMBER(SEARCH("T6811",$N1537)),OR($T1537&lt;&gt;"P681A",$U1537&lt;&gt;"CCBE1")), AND(ISNUMBER(SEARCH("T6821",$N1537)),OR($T1537&lt;&gt;"P682A",$U1537&lt;&gt;"CCBE2")))</formula>
    </cfRule>
  </conditionalFormatting>
  <conditionalFormatting sqref="U1537">
    <cfRule type="expression" dxfId="2049" priority="2516">
      <formula>OR(AND(ISNUMBER(SEARCH("T6811",$N1537)),OR($T1537&lt;&gt;"P681A",$U1537&lt;&gt;"CCBE1")), AND(ISNUMBER(SEARCH("T6821",$N1537)),OR($T1537&lt;&gt;"P682A",$U1537&lt;&gt;"CCBE2")))</formula>
    </cfRule>
  </conditionalFormatting>
  <conditionalFormatting sqref="U1539">
    <cfRule type="expression" dxfId="2048" priority="2514">
      <formula>OR(AND(ISNUMBER(SEARCH("T6811",$N1539)),OR($T1539&lt;&gt;"P681A",$U1539&lt;&gt;"CCBE1")), AND(ISNUMBER(SEARCH("T6821",$N1539)),OR($T1539&lt;&gt;"P682A",$U1539&lt;&gt;"CCBE2")))</formula>
    </cfRule>
  </conditionalFormatting>
  <conditionalFormatting sqref="U1539">
    <cfRule type="expression" dxfId="2047" priority="2513">
      <formula>OR(AND(ISNUMBER(SEARCH("T6811",$N1539)),OR($T1539&lt;&gt;"P681A",$U1539&lt;&gt;"CCBE1")), AND(ISNUMBER(SEARCH("T6821",$N1539)),OR($T1539&lt;&gt;"P682A",$U1539&lt;&gt;"CCBE2")))</formula>
    </cfRule>
  </conditionalFormatting>
  <conditionalFormatting sqref="U1541">
    <cfRule type="expression" dxfId="2046" priority="2510">
      <formula>OR(AND(ISNUMBER(SEARCH("T6811",$N1541)),OR($T1541&lt;&gt;"P681A",$U1541&lt;&gt;"CCBE1")), AND(ISNUMBER(SEARCH("T6821",$N1541)),OR($T1541&lt;&gt;"P682A",$U1541&lt;&gt;"CCBE2")))</formula>
    </cfRule>
  </conditionalFormatting>
  <conditionalFormatting sqref="U1541">
    <cfRule type="expression" dxfId="2045" priority="2509">
      <formula>OR(AND(ISNUMBER(SEARCH("T6811",$N1541)),OR($T1541&lt;&gt;"P681A",$U1541&lt;&gt;"CCBE1")), AND(ISNUMBER(SEARCH("T6821",$N1541)),OR($T1541&lt;&gt;"P682A",$U1541&lt;&gt;"CCBE2")))</formula>
    </cfRule>
  </conditionalFormatting>
  <conditionalFormatting sqref="U1542">
    <cfRule type="expression" dxfId="2044" priority="2506">
      <formula>OR(AND(ISNUMBER(SEARCH("T6811",$N1542)),OR($T1542&lt;&gt;"P681A",$U1542&lt;&gt;"CCBE1")), AND(ISNUMBER(SEARCH("T6821",$N1542)),OR($T1542&lt;&gt;"P682A",$U1542&lt;&gt;"CCBE2")))</formula>
    </cfRule>
  </conditionalFormatting>
  <conditionalFormatting sqref="U1542">
    <cfRule type="expression" dxfId="2043" priority="2505">
      <formula>OR(AND(ISNUMBER(SEARCH("T6811",$N1542)),OR($T1542&lt;&gt;"P681A",$U1542&lt;&gt;"CCBE1")), AND(ISNUMBER(SEARCH("T6821",$N1542)),OR($T1542&lt;&gt;"P682A",$U1542&lt;&gt;"CCBE2")))</formula>
    </cfRule>
  </conditionalFormatting>
  <conditionalFormatting sqref="U1538">
    <cfRule type="expression" dxfId="2042" priority="2503">
      <formula>OR(AND(ISNUMBER(SEARCH("T6811",$N1538)),OR($T1538&lt;&gt;"P681A",$U1538&lt;&gt;"CCBE1")), AND(ISNUMBER(SEARCH("T6821",$N1538)),OR($T1538&lt;&gt;"P682A",$U1538&lt;&gt;"CCBE2")))</formula>
    </cfRule>
  </conditionalFormatting>
  <conditionalFormatting sqref="U1538">
    <cfRule type="expression" dxfId="2041" priority="2502">
      <formula>OR(AND(ISNUMBER(SEARCH("T6811",$N1538)),OR($T1538&lt;&gt;"P681A",$U1538&lt;&gt;"CCBE1")), AND(ISNUMBER(SEARCH("T6821",$N1538)),OR($T1538&lt;&gt;"P682A",$U1538&lt;&gt;"CCBE2")))</formula>
    </cfRule>
  </conditionalFormatting>
  <conditionalFormatting sqref="U1540">
    <cfRule type="expression" dxfId="2040" priority="2500">
      <formula>OR(AND(ISNUMBER(SEARCH("T6811",$N1540)),OR($T1540&lt;&gt;"P681A",$U1540&lt;&gt;"CCBE1")), AND(ISNUMBER(SEARCH("T6821",$N1540)),OR($T1540&lt;&gt;"P682A",$U1540&lt;&gt;"CCBE2")))</formula>
    </cfRule>
  </conditionalFormatting>
  <conditionalFormatting sqref="U1540">
    <cfRule type="expression" dxfId="2039" priority="2499">
      <formula>OR(AND(ISNUMBER(SEARCH("T6811",$N1540)),OR($T1540&lt;&gt;"P681A",$U1540&lt;&gt;"CCBE1")), AND(ISNUMBER(SEARCH("T6821",$N1540)),OR($T1540&lt;&gt;"P682A",$U1540&lt;&gt;"CCBE2")))</formula>
    </cfRule>
  </conditionalFormatting>
  <conditionalFormatting sqref="N1534">
    <cfRule type="expression" dxfId="2038" priority="2498">
      <formula>OR(AND(ISNUMBER(SEARCH("T6811",$N1534)),OR($T1534&lt;&gt;"P681A",$U1534&lt;&gt;"CCBE1")), AND(ISNUMBER(SEARCH("T6821",$N1534)),OR($T1534&lt;&gt;"P682A",$U1534&lt;&gt;"CCBE2")))</formula>
    </cfRule>
  </conditionalFormatting>
  <conditionalFormatting sqref="N1536">
    <cfRule type="expression" dxfId="2037" priority="2497">
      <formula>OR(AND(ISNUMBER(SEARCH("T6811",$N1536)),OR($T1536&lt;&gt;"P681A",$U1536&lt;&gt;"CCBE1")), AND(ISNUMBER(SEARCH("T6821",$N1536)),OR($T1536&lt;&gt;"P682A",$U1536&lt;&gt;"CCBE2")))</formula>
    </cfRule>
  </conditionalFormatting>
  <conditionalFormatting sqref="N1537">
    <cfRule type="expression" dxfId="2036" priority="2496">
      <formula>OR(AND(ISNUMBER(SEARCH("T6811",$N1537)),OR($T1537&lt;&gt;"P681A",$U1537&lt;&gt;"CCBE1")), AND(ISNUMBER(SEARCH("T6821",$N1537)),OR($T1537&lt;&gt;"P682A",$U1537&lt;&gt;"CCBE2")))</formula>
    </cfRule>
  </conditionalFormatting>
  <conditionalFormatting sqref="N1538">
    <cfRule type="expression" dxfId="2035" priority="2495">
      <formula>OR(AND(ISNUMBER(SEARCH("T6811",$N1538)),OR($T1538&lt;&gt;"P681A",$U1538&lt;&gt;"CCBE1")), AND(ISNUMBER(SEARCH("T6821",$N1538)),OR($T1538&lt;&gt;"P682A",$U1538&lt;&gt;"CCBE2")))</formula>
    </cfRule>
  </conditionalFormatting>
  <conditionalFormatting sqref="N1540">
    <cfRule type="expression" dxfId="2034" priority="2494">
      <formula>OR(AND(ISNUMBER(SEARCH("T6811",$N1540)),OR($T1540&lt;&gt;"P681A",$U1540&lt;&gt;"CCBE1")), AND(ISNUMBER(SEARCH("T6821",$N1540)),OR($T1540&lt;&gt;"P682A",$U1540&lt;&gt;"CCBE2")))</formula>
    </cfRule>
  </conditionalFormatting>
  <conditionalFormatting sqref="N1542">
    <cfRule type="expression" dxfId="2033" priority="2493">
      <formula>OR(AND(ISNUMBER(SEARCH("T6811",$N1542)),OR($T1542&lt;&gt;"P681A",$U1542&lt;&gt;"CCBE1")), AND(ISNUMBER(SEARCH("T6821",$N1542)),OR($T1542&lt;&gt;"P682A",$U1542&lt;&gt;"CCBE2")))</formula>
    </cfRule>
  </conditionalFormatting>
  <conditionalFormatting sqref="N1539">
    <cfRule type="expression" dxfId="2032" priority="2492">
      <formula>OR(AND(ISNUMBER(SEARCH("T6811",$N1539)),OR($T1539&lt;&gt;"P681A",$U1539&lt;&gt;"CCBE1")), AND(ISNUMBER(SEARCH("T6821",$N1539)),OR($T1539&lt;&gt;"P682A",$U1539&lt;&gt;"CCBE2")))</formula>
    </cfRule>
  </conditionalFormatting>
  <conditionalFormatting sqref="N1541">
    <cfRule type="expression" dxfId="2031" priority="2491">
      <formula>OR(AND(ISNUMBER(SEARCH("T6811",$N1541)),OR($T1541&lt;&gt;"P681A",$U1541&lt;&gt;"CCBE1")), AND(ISNUMBER(SEARCH("T6821",$N1541)),OR($T1541&lt;&gt;"P682A",$U1541&lt;&gt;"CCBE2")))</formula>
    </cfRule>
  </conditionalFormatting>
  <conditionalFormatting sqref="U1543">
    <cfRule type="expression" dxfId="2030" priority="2490">
      <formula>OR(AND(ISNUMBER(SEARCH("T6811",$N1543)),OR($T1543&lt;&gt;"P681A",$U1543&lt;&gt;"CCBE1")), AND(ISNUMBER(SEARCH("T6821",$N1543)),OR($T1543&lt;&gt;"P682A",$U1543&lt;&gt;"CCBE2")))</formula>
    </cfRule>
  </conditionalFormatting>
  <conditionalFormatting sqref="U1543">
    <cfRule type="expression" dxfId="2029" priority="2489">
      <formula>OR(AND(ISNUMBER(SEARCH("T6811",$N1543)),OR($T1543&lt;&gt;"P681A",$U1543&lt;&gt;"CCBE1")), AND(ISNUMBER(SEARCH("T6821",$N1543)),OR($T1543&lt;&gt;"P682A",$U1543&lt;&gt;"CCBE2")))</formula>
    </cfRule>
  </conditionalFormatting>
  <conditionalFormatting sqref="U1544">
    <cfRule type="expression" dxfId="2028" priority="2488">
      <formula>OR(AND(ISNUMBER(SEARCH("T6811",$N1544)),OR($T1544&lt;&gt;"P681A",$U1544&lt;&gt;"CCBE1")), AND(ISNUMBER(SEARCH("T6821",$N1544)),OR($T1544&lt;&gt;"P682A",$U1544&lt;&gt;"CCBE2")))</formula>
    </cfRule>
  </conditionalFormatting>
  <conditionalFormatting sqref="U1544">
    <cfRule type="expression" dxfId="2027" priority="2487">
      <formula>OR(AND(ISNUMBER(SEARCH("T6811",$N1544)),OR($T1544&lt;&gt;"P681A",$U1544&lt;&gt;"CCBE1")), AND(ISNUMBER(SEARCH("T6821",$N1544)),OR($T1544&lt;&gt;"P682A",$U1544&lt;&gt;"CCBE2")))</formula>
    </cfRule>
  </conditionalFormatting>
  <conditionalFormatting sqref="U1545">
    <cfRule type="expression" dxfId="2026" priority="2486">
      <formula>OR(AND(ISNUMBER(SEARCH("T6811",$N1545)),OR($T1545&lt;&gt;"P681A",$U1545&lt;&gt;"CCBE1")), AND(ISNUMBER(SEARCH("T6821",$N1545)),OR($T1545&lt;&gt;"P682A",$U1545&lt;&gt;"CCBE2")))</formula>
    </cfRule>
  </conditionalFormatting>
  <conditionalFormatting sqref="U1545">
    <cfRule type="expression" dxfId="2025" priority="2485">
      <formula>OR(AND(ISNUMBER(SEARCH("T6811",$N1545)),OR($T1545&lt;&gt;"P681A",$U1545&lt;&gt;"CCBE1")), AND(ISNUMBER(SEARCH("T6821",$N1545)),OR($T1545&lt;&gt;"P682A",$U1545&lt;&gt;"CCBE2")))</formula>
    </cfRule>
  </conditionalFormatting>
  <conditionalFormatting sqref="U1546">
    <cfRule type="expression" dxfId="2024" priority="2484">
      <formula>OR(AND(ISNUMBER(SEARCH("T6811",$N1546)),OR($T1546&lt;&gt;"P681A",$U1546&lt;&gt;"CCBE1")), AND(ISNUMBER(SEARCH("T6821",$N1546)),OR($T1546&lt;&gt;"P682A",$U1546&lt;&gt;"CCBE2")))</formula>
    </cfRule>
  </conditionalFormatting>
  <conditionalFormatting sqref="U1546">
    <cfRule type="expression" dxfId="2023" priority="2483">
      <formula>OR(AND(ISNUMBER(SEARCH("T6811",$N1546)),OR($T1546&lt;&gt;"P681A",$U1546&lt;&gt;"CCBE1")), AND(ISNUMBER(SEARCH("T6821",$N1546)),OR($T1546&lt;&gt;"P682A",$U1546&lt;&gt;"CCBE2")))</formula>
    </cfRule>
  </conditionalFormatting>
  <conditionalFormatting sqref="U1547">
    <cfRule type="expression" dxfId="2022" priority="2482">
      <formula>OR(AND(ISNUMBER(SEARCH("T6811",$N1547)),OR($T1547&lt;&gt;"P681A",$U1547&lt;&gt;"CCBE1")), AND(ISNUMBER(SEARCH("T6821",$N1547)),OR($T1547&lt;&gt;"P682A",$U1547&lt;&gt;"CCBE2")))</formula>
    </cfRule>
  </conditionalFormatting>
  <conditionalFormatting sqref="U1547">
    <cfRule type="expression" dxfId="2021" priority="2481">
      <formula>OR(AND(ISNUMBER(SEARCH("T6811",$N1547)),OR($T1547&lt;&gt;"P681A",$U1547&lt;&gt;"CCBE1")), AND(ISNUMBER(SEARCH("T6821",$N1547)),OR($T1547&lt;&gt;"P682A",$U1547&lt;&gt;"CCBE2")))</formula>
    </cfRule>
  </conditionalFormatting>
  <conditionalFormatting sqref="N1543">
    <cfRule type="expression" dxfId="2020" priority="2478">
      <formula>OR(AND(ISNUMBER(SEARCH("T6811",$N1543)),OR($T1543&lt;&gt;"P681A",$U1543&lt;&gt;"CCBE1")), AND(ISNUMBER(SEARCH("T6821",$N1543)),OR($T1543&lt;&gt;"P682A",$U1543&lt;&gt;"CCBE2")))</formula>
    </cfRule>
  </conditionalFormatting>
  <conditionalFormatting sqref="N1545">
    <cfRule type="expression" dxfId="2019" priority="2477">
      <formula>OR(AND(ISNUMBER(SEARCH("T6811",$N1545)),OR($T1545&lt;&gt;"P681A",$U1545&lt;&gt;"CCBE1")), AND(ISNUMBER(SEARCH("T6821",$N1545)),OR($T1545&lt;&gt;"P682A",$U1545&lt;&gt;"CCBE2")))</formula>
    </cfRule>
  </conditionalFormatting>
  <conditionalFormatting sqref="N1547">
    <cfRule type="expression" dxfId="2018" priority="2476">
      <formula>OR(AND(ISNUMBER(SEARCH("T6811",$N1547)),OR($T1547&lt;&gt;"P681A",$U1547&lt;&gt;"CCBE1")), AND(ISNUMBER(SEARCH("T6821",$N1547)),OR($T1547&lt;&gt;"P682A",$U1547&lt;&gt;"CCBE2")))</formula>
    </cfRule>
  </conditionalFormatting>
  <conditionalFormatting sqref="N1546">
    <cfRule type="expression" dxfId="2017" priority="2475">
      <formula>OR(AND(ISNUMBER(SEARCH("T6811",$N1546)),OR($T1546&lt;&gt;"P681A",$U1546&lt;&gt;"CCBE1")), AND(ISNUMBER(SEARCH("T6821",$N1546)),OR($T1546&lt;&gt;"P682A",$U1546&lt;&gt;"CCBE2")))</formula>
    </cfRule>
  </conditionalFormatting>
  <conditionalFormatting sqref="U1548">
    <cfRule type="expression" dxfId="2016" priority="2474">
      <formula>OR(AND(ISNUMBER(SEARCH("T6811",$N1548)),OR($T1548&lt;&gt;"P681A",$U1548&lt;&gt;"CCBE1")), AND(ISNUMBER(SEARCH("T6821",$N1548)),OR($T1548&lt;&gt;"P682A",$U1548&lt;&gt;"CCBE2")))</formula>
    </cfRule>
  </conditionalFormatting>
  <conditionalFormatting sqref="U1548">
    <cfRule type="expression" dxfId="2015" priority="2473">
      <formula>OR(AND(ISNUMBER(SEARCH("T6811",$N1548)),OR($T1548&lt;&gt;"P681A",$U1548&lt;&gt;"CCBE1")), AND(ISNUMBER(SEARCH("T6821",$N1548)),OR($T1548&lt;&gt;"P682A",$U1548&lt;&gt;"CCBE2")))</formula>
    </cfRule>
  </conditionalFormatting>
  <conditionalFormatting sqref="U1549">
    <cfRule type="expression" dxfId="2014" priority="2472">
      <formula>OR(AND(ISNUMBER(SEARCH("T6811",$N1549)),OR($T1549&lt;&gt;"P681A",$U1549&lt;&gt;"CCBE1")), AND(ISNUMBER(SEARCH("T6821",$N1549)),OR($T1549&lt;&gt;"P682A",$U1549&lt;&gt;"CCBE2")))</formula>
    </cfRule>
  </conditionalFormatting>
  <conditionalFormatting sqref="U1549">
    <cfRule type="expression" dxfId="2013" priority="2471">
      <formula>OR(AND(ISNUMBER(SEARCH("T6811",$N1549)),OR($T1549&lt;&gt;"P681A",$U1549&lt;&gt;"CCBE1")), AND(ISNUMBER(SEARCH("T6821",$N1549)),OR($T1549&lt;&gt;"P682A",$U1549&lt;&gt;"CCBE2")))</formula>
    </cfRule>
  </conditionalFormatting>
  <conditionalFormatting sqref="U1550">
    <cfRule type="expression" dxfId="2012" priority="2470">
      <formula>OR(AND(ISNUMBER(SEARCH("T6811",$N1550)),OR($T1550&lt;&gt;"P681A",$U1550&lt;&gt;"CCBE1")), AND(ISNUMBER(SEARCH("T6821",$N1550)),OR($T1550&lt;&gt;"P682A",$U1550&lt;&gt;"CCBE2")))</formula>
    </cfRule>
  </conditionalFormatting>
  <conditionalFormatting sqref="U1550">
    <cfRule type="expression" dxfId="2011" priority="2469">
      <formula>OR(AND(ISNUMBER(SEARCH("T6811",$N1550)),OR($T1550&lt;&gt;"P681A",$U1550&lt;&gt;"CCBE1")), AND(ISNUMBER(SEARCH("T6821",$N1550)),OR($T1550&lt;&gt;"P682A",$U1550&lt;&gt;"CCBE2")))</formula>
    </cfRule>
  </conditionalFormatting>
  <conditionalFormatting sqref="U1548">
    <cfRule type="expression" dxfId="2010" priority="2466">
      <formula>OR(AND(ISNUMBER(SEARCH("T6811",$N1548)),OR($T1548&lt;&gt;"P681A",$U1548&lt;&gt;"CCBE1")), AND(ISNUMBER(SEARCH("T6821",$N1548)),OR($T1548&lt;&gt;"P682A",$U1548&lt;&gt;"CCBE2")))</formula>
    </cfRule>
  </conditionalFormatting>
  <conditionalFormatting sqref="U1548">
    <cfRule type="expression" dxfId="2009" priority="2465">
      <formula>OR(AND(ISNUMBER(SEARCH("T6811",$N1548)),OR($T1548&lt;&gt;"P681A",$U1548&lt;&gt;"CCBE1")), AND(ISNUMBER(SEARCH("T6821",$N1548)),OR($T1548&lt;&gt;"P682A",$U1548&lt;&gt;"CCBE2")))</formula>
    </cfRule>
  </conditionalFormatting>
  <conditionalFormatting sqref="U1549">
    <cfRule type="expression" dxfId="2008" priority="2464">
      <formula>OR(AND(ISNUMBER(SEARCH("T6811",$N1549)),OR($T1549&lt;&gt;"P681A",$U1549&lt;&gt;"CCBE1")), AND(ISNUMBER(SEARCH("T6821",$N1549)),OR($T1549&lt;&gt;"P682A",$U1549&lt;&gt;"CCBE2")))</formula>
    </cfRule>
  </conditionalFormatting>
  <conditionalFormatting sqref="U1549">
    <cfRule type="expression" dxfId="2007" priority="2463">
      <formula>OR(AND(ISNUMBER(SEARCH("T6811",$N1549)),OR($T1549&lt;&gt;"P681A",$U1549&lt;&gt;"CCBE1")), AND(ISNUMBER(SEARCH("T6821",$N1549)),OR($T1549&lt;&gt;"P682A",$U1549&lt;&gt;"CCBE2")))</formula>
    </cfRule>
  </conditionalFormatting>
  <conditionalFormatting sqref="U1550">
    <cfRule type="expression" dxfId="2006" priority="2462">
      <formula>OR(AND(ISNUMBER(SEARCH("T6811",$N1550)),OR($T1550&lt;&gt;"P681A",$U1550&lt;&gt;"CCBE1")), AND(ISNUMBER(SEARCH("T6821",$N1550)),OR($T1550&lt;&gt;"P682A",$U1550&lt;&gt;"CCBE2")))</formula>
    </cfRule>
  </conditionalFormatting>
  <conditionalFormatting sqref="U1550">
    <cfRule type="expression" dxfId="2005" priority="2461">
      <formula>OR(AND(ISNUMBER(SEARCH("T6811",$N1550)),OR($T1550&lt;&gt;"P681A",$U1550&lt;&gt;"CCBE1")), AND(ISNUMBER(SEARCH("T6821",$N1550)),OR($T1550&lt;&gt;"P682A",$U1550&lt;&gt;"CCBE2")))</formula>
    </cfRule>
  </conditionalFormatting>
  <conditionalFormatting sqref="U1551">
    <cfRule type="expression" dxfId="2004" priority="2460">
      <formula>OR(AND(ISNUMBER(SEARCH("T6811",$N1551)),OR($T1551&lt;&gt;"P681A",$U1551&lt;&gt;"CCBE1")), AND(ISNUMBER(SEARCH("T6821",$N1551)),OR($T1551&lt;&gt;"P682A",$U1551&lt;&gt;"CCBE2")))</formula>
    </cfRule>
  </conditionalFormatting>
  <conditionalFormatting sqref="U1551">
    <cfRule type="expression" dxfId="2003" priority="2459">
      <formula>OR(AND(ISNUMBER(SEARCH("T6811",$N1551)),OR($T1551&lt;&gt;"P681A",$U1551&lt;&gt;"CCBE1")), AND(ISNUMBER(SEARCH("T6821",$N1551)),OR($T1551&lt;&gt;"P682A",$U1551&lt;&gt;"CCBE2")))</formula>
    </cfRule>
  </conditionalFormatting>
  <conditionalFormatting sqref="U1552">
    <cfRule type="expression" dxfId="2002" priority="2458">
      <formula>OR(AND(ISNUMBER(SEARCH("T6811",$N1552)),OR($T1552&lt;&gt;"P681A",$U1552&lt;&gt;"CCBE1")), AND(ISNUMBER(SEARCH("T6821",$N1552)),OR($T1552&lt;&gt;"P682A",$U1552&lt;&gt;"CCBE2")))</formula>
    </cfRule>
  </conditionalFormatting>
  <conditionalFormatting sqref="U1552">
    <cfRule type="expression" dxfId="2001" priority="2457">
      <formula>OR(AND(ISNUMBER(SEARCH("T6811",$N1552)),OR($T1552&lt;&gt;"P681A",$U1552&lt;&gt;"CCBE1")), AND(ISNUMBER(SEARCH("T6821",$N1552)),OR($T1552&lt;&gt;"P682A",$U1552&lt;&gt;"CCBE2")))</formula>
    </cfRule>
  </conditionalFormatting>
  <conditionalFormatting sqref="U1551">
    <cfRule type="expression" dxfId="2000" priority="2456">
      <formula>OR(AND(ISNUMBER(SEARCH("T6811",$N1551)),OR($T1551&lt;&gt;"P681A",$U1551&lt;&gt;"CCBE1")), AND(ISNUMBER(SEARCH("T6821",$N1551)),OR($T1551&lt;&gt;"P682A",$U1551&lt;&gt;"CCBE2")))</formula>
    </cfRule>
  </conditionalFormatting>
  <conditionalFormatting sqref="U1551">
    <cfRule type="expression" dxfId="1999" priority="2455">
      <formula>OR(AND(ISNUMBER(SEARCH("T6811",$N1551)),OR($T1551&lt;&gt;"P681A",$U1551&lt;&gt;"CCBE1")), AND(ISNUMBER(SEARCH("T6821",$N1551)),OR($T1551&lt;&gt;"P682A",$U1551&lt;&gt;"CCBE2")))</formula>
    </cfRule>
  </conditionalFormatting>
  <conditionalFormatting sqref="U1552">
    <cfRule type="expression" dxfId="1998" priority="2454">
      <formula>OR(AND(ISNUMBER(SEARCH("T6811",$N1552)),OR($T1552&lt;&gt;"P681A",$U1552&lt;&gt;"CCBE1")), AND(ISNUMBER(SEARCH("T6821",$N1552)),OR($T1552&lt;&gt;"P682A",$U1552&lt;&gt;"CCBE2")))</formula>
    </cfRule>
  </conditionalFormatting>
  <conditionalFormatting sqref="U1552">
    <cfRule type="expression" dxfId="1997" priority="2453">
      <formula>OR(AND(ISNUMBER(SEARCH("T6811",$N1552)),OR($T1552&lt;&gt;"P681A",$U1552&lt;&gt;"CCBE1")), AND(ISNUMBER(SEARCH("T6821",$N1552)),OR($T1552&lt;&gt;"P682A",$U1552&lt;&gt;"CCBE2")))</formula>
    </cfRule>
  </conditionalFormatting>
  <conditionalFormatting sqref="N1548">
    <cfRule type="expression" dxfId="1996" priority="2452">
      <formula>OR(AND(ISNUMBER(SEARCH("T6811",$N1548)),OR($T1548&lt;&gt;"P681A",$U1548&lt;&gt;"CCBE1")), AND(ISNUMBER(SEARCH("T6821",$N1548)),OR($T1548&lt;&gt;"P682A",$U1548&lt;&gt;"CCBE2")))</formula>
    </cfRule>
  </conditionalFormatting>
  <conditionalFormatting sqref="N1549:N1553">
    <cfRule type="expression" dxfId="1995" priority="2451">
      <formula>OR(AND(ISNUMBER(SEARCH("T6811",$N1549)),OR($T1549&lt;&gt;"P681A",$U1549&lt;&gt;"CCBE1")), AND(ISNUMBER(SEARCH("T6821",$N1549)),OR($T1549&lt;&gt;"P682A",$U1549&lt;&gt;"CCBE2")))</formula>
    </cfRule>
  </conditionalFormatting>
  <conditionalFormatting sqref="U1553">
    <cfRule type="expression" dxfId="1994" priority="2449">
      <formula>OR(AND(ISNUMBER(SEARCH("T6811",$N1553)),OR($T1553&lt;&gt;"P681A",$U1553&lt;&gt;"CCBE1")), AND(ISNUMBER(SEARCH("T6821",$N1553)),OR($T1553&lt;&gt;"P682A",$U1553&lt;&gt;"CCBE2")))</formula>
    </cfRule>
  </conditionalFormatting>
  <conditionalFormatting sqref="U1553">
    <cfRule type="expression" dxfId="1993" priority="2448">
      <formula>OR(AND(ISNUMBER(SEARCH("T6811",$N1553)),OR($T1553&lt;&gt;"P681A",$U1553&lt;&gt;"CCBE1")), AND(ISNUMBER(SEARCH("T6821",$N1553)),OR($T1553&lt;&gt;"P682A",$U1553&lt;&gt;"CCBE2")))</formula>
    </cfRule>
  </conditionalFormatting>
  <conditionalFormatting sqref="U1554">
    <cfRule type="expression" dxfId="1992" priority="2447">
      <formula>OR(AND(ISNUMBER(SEARCH("T6811",$N1554)),OR($T1554&lt;&gt;"P681A",$U1554&lt;&gt;"CCBE1")), AND(ISNUMBER(SEARCH("T6821",$N1554)),OR($T1554&lt;&gt;"P682A",$U1554&lt;&gt;"CCBE2")))</formula>
    </cfRule>
  </conditionalFormatting>
  <conditionalFormatting sqref="U1554">
    <cfRule type="expression" dxfId="1991" priority="2446">
      <formula>OR(AND(ISNUMBER(SEARCH("T6811",$N1554)),OR($T1554&lt;&gt;"P681A",$U1554&lt;&gt;"CCBE1")), AND(ISNUMBER(SEARCH("T6821",$N1554)),OR($T1554&lt;&gt;"P682A",$U1554&lt;&gt;"CCBE2")))</formula>
    </cfRule>
  </conditionalFormatting>
  <conditionalFormatting sqref="U1553">
    <cfRule type="expression" dxfId="1990" priority="2445">
      <formula>OR(AND(ISNUMBER(SEARCH("T6811",$N1553)),OR($T1553&lt;&gt;"P681A",$U1553&lt;&gt;"CCBE1")), AND(ISNUMBER(SEARCH("T6821",$N1553)),OR($T1553&lt;&gt;"P682A",$U1553&lt;&gt;"CCBE2")))</formula>
    </cfRule>
  </conditionalFormatting>
  <conditionalFormatting sqref="U1553">
    <cfRule type="expression" dxfId="1989" priority="2444">
      <formula>OR(AND(ISNUMBER(SEARCH("T6811",$N1553)),OR($T1553&lt;&gt;"P681A",$U1553&lt;&gt;"CCBE1")), AND(ISNUMBER(SEARCH("T6821",$N1553)),OR($T1553&lt;&gt;"P682A",$U1553&lt;&gt;"CCBE2")))</formula>
    </cfRule>
  </conditionalFormatting>
  <conditionalFormatting sqref="U1554">
    <cfRule type="expression" dxfId="1988" priority="2443">
      <formula>OR(AND(ISNUMBER(SEARCH("T6811",$N1554)),OR($T1554&lt;&gt;"P681A",$U1554&lt;&gt;"CCBE1")), AND(ISNUMBER(SEARCH("T6821",$N1554)),OR($T1554&lt;&gt;"P682A",$U1554&lt;&gt;"CCBE2")))</formula>
    </cfRule>
  </conditionalFormatting>
  <conditionalFormatting sqref="U1554">
    <cfRule type="expression" dxfId="1987" priority="2442">
      <formula>OR(AND(ISNUMBER(SEARCH("T6811",$N1554)),OR($T1554&lt;&gt;"P681A",$U1554&lt;&gt;"CCBE1")), AND(ISNUMBER(SEARCH("T6821",$N1554)),OR($T1554&lt;&gt;"P682A",$U1554&lt;&gt;"CCBE2")))</formula>
    </cfRule>
  </conditionalFormatting>
  <conditionalFormatting sqref="U1555">
    <cfRule type="expression" dxfId="1986" priority="2441">
      <formula>OR(AND(ISNUMBER(SEARCH("T6811",$N1555)),OR($T1555&lt;&gt;"P681A",$U1555&lt;&gt;"CCBE1")), AND(ISNUMBER(SEARCH("T6821",$N1555)),OR($T1555&lt;&gt;"P682A",$U1555&lt;&gt;"CCBE2")))</formula>
    </cfRule>
  </conditionalFormatting>
  <conditionalFormatting sqref="U1555">
    <cfRule type="expression" dxfId="1985" priority="2440">
      <formula>OR(AND(ISNUMBER(SEARCH("T6811",$N1555)),OR($T1555&lt;&gt;"P681A",$U1555&lt;&gt;"CCBE1")), AND(ISNUMBER(SEARCH("T6821",$N1555)),OR($T1555&lt;&gt;"P682A",$U1555&lt;&gt;"CCBE2")))</formula>
    </cfRule>
  </conditionalFormatting>
  <conditionalFormatting sqref="U1556">
    <cfRule type="expression" dxfId="1984" priority="2439">
      <formula>OR(AND(ISNUMBER(SEARCH("T6811",$N1556)),OR($T1556&lt;&gt;"P681A",$U1556&lt;&gt;"CCBE1")), AND(ISNUMBER(SEARCH("T6821",$N1556)),OR($T1556&lt;&gt;"P682A",$U1556&lt;&gt;"CCBE2")))</formula>
    </cfRule>
  </conditionalFormatting>
  <conditionalFormatting sqref="U1556">
    <cfRule type="expression" dxfId="1983" priority="2438">
      <formula>OR(AND(ISNUMBER(SEARCH("T6811",$N1556)),OR($T1556&lt;&gt;"P681A",$U1556&lt;&gt;"CCBE1")), AND(ISNUMBER(SEARCH("T6821",$N1556)),OR($T1556&lt;&gt;"P682A",$U1556&lt;&gt;"CCBE2")))</formula>
    </cfRule>
  </conditionalFormatting>
  <conditionalFormatting sqref="U1555">
    <cfRule type="expression" dxfId="1982" priority="2437">
      <formula>OR(AND(ISNUMBER(SEARCH("T6811",$N1555)),OR($T1555&lt;&gt;"P681A",$U1555&lt;&gt;"CCBE1")), AND(ISNUMBER(SEARCH("T6821",$N1555)),OR($T1555&lt;&gt;"P682A",$U1555&lt;&gt;"CCBE2")))</formula>
    </cfRule>
  </conditionalFormatting>
  <conditionalFormatting sqref="U1555">
    <cfRule type="expression" dxfId="1981" priority="2436">
      <formula>OR(AND(ISNUMBER(SEARCH("T6811",$N1555)),OR($T1555&lt;&gt;"P681A",$U1555&lt;&gt;"CCBE1")), AND(ISNUMBER(SEARCH("T6821",$N1555)),OR($T1555&lt;&gt;"P682A",$U1555&lt;&gt;"CCBE2")))</formula>
    </cfRule>
  </conditionalFormatting>
  <conditionalFormatting sqref="U1556">
    <cfRule type="expression" dxfId="1980" priority="2435">
      <formula>OR(AND(ISNUMBER(SEARCH("T6811",$N1556)),OR($T1556&lt;&gt;"P681A",$U1556&lt;&gt;"CCBE1")), AND(ISNUMBER(SEARCH("T6821",$N1556)),OR($T1556&lt;&gt;"P682A",$U1556&lt;&gt;"CCBE2")))</formula>
    </cfRule>
  </conditionalFormatting>
  <conditionalFormatting sqref="U1556">
    <cfRule type="expression" dxfId="1979" priority="2434">
      <formula>OR(AND(ISNUMBER(SEARCH("T6811",$N1556)),OR($T1556&lt;&gt;"P681A",$U1556&lt;&gt;"CCBE1")), AND(ISNUMBER(SEARCH("T6821",$N1556)),OR($T1556&lt;&gt;"P682A",$U1556&lt;&gt;"CCBE2")))</formula>
    </cfRule>
  </conditionalFormatting>
  <conditionalFormatting sqref="U1557">
    <cfRule type="expression" dxfId="1978" priority="2433">
      <formula>OR(AND(ISNUMBER(SEARCH("T6811",$N1557)),OR($T1557&lt;&gt;"P681A",$U1557&lt;&gt;"CCBE1")), AND(ISNUMBER(SEARCH("T6821",$N1557)),OR($T1557&lt;&gt;"P682A",$U1557&lt;&gt;"CCBE2")))</formula>
    </cfRule>
  </conditionalFormatting>
  <conditionalFormatting sqref="U1557">
    <cfRule type="expression" dxfId="1977" priority="2432">
      <formula>OR(AND(ISNUMBER(SEARCH("T6811",$N1557)),OR($T1557&lt;&gt;"P681A",$U1557&lt;&gt;"CCBE1")), AND(ISNUMBER(SEARCH("T6821",$N1557)),OR($T1557&lt;&gt;"P682A",$U1557&lt;&gt;"CCBE2")))</formula>
    </cfRule>
  </conditionalFormatting>
  <conditionalFormatting sqref="U1557">
    <cfRule type="expression" dxfId="1976" priority="2431">
      <formula>OR(AND(ISNUMBER(SEARCH("T6811",$N1557)),OR($T1557&lt;&gt;"P681A",$U1557&lt;&gt;"CCBE1")), AND(ISNUMBER(SEARCH("T6821",$N1557)),OR($T1557&lt;&gt;"P682A",$U1557&lt;&gt;"CCBE2")))</formula>
    </cfRule>
  </conditionalFormatting>
  <conditionalFormatting sqref="U1557">
    <cfRule type="expression" dxfId="1975" priority="2430">
      <formula>OR(AND(ISNUMBER(SEARCH("T6811",$N1557)),OR($T1557&lt;&gt;"P681A",$U1557&lt;&gt;"CCBE1")), AND(ISNUMBER(SEARCH("T6821",$N1557)),OR($T1557&lt;&gt;"P682A",$U1557&lt;&gt;"CCBE2")))</formula>
    </cfRule>
  </conditionalFormatting>
  <conditionalFormatting sqref="N1555">
    <cfRule type="expression" dxfId="1974" priority="2429">
      <formula>OR(AND(ISNUMBER(SEARCH("T6811",$N1555)),OR($T1555&lt;&gt;"P681A",$U1555&lt;&gt;"CCBE1")), AND(ISNUMBER(SEARCH("T6821",$N1555)),OR($T1555&lt;&gt;"P682A",$U1555&lt;&gt;"CCBE2")))</formula>
    </cfRule>
  </conditionalFormatting>
  <conditionalFormatting sqref="N1557">
    <cfRule type="expression" dxfId="1973" priority="2428">
      <formula>OR(AND(ISNUMBER(SEARCH("T6811",$N1557)),OR($T1557&lt;&gt;"P681A",$U1557&lt;&gt;"CCBE1")), AND(ISNUMBER(SEARCH("T6821",$N1557)),OR($T1557&lt;&gt;"P682A",$U1557&lt;&gt;"CCBE2")))</formula>
    </cfRule>
  </conditionalFormatting>
  <conditionalFormatting sqref="U1559">
    <cfRule type="expression" dxfId="1972" priority="2419">
      <formula>OR(AND(ISNUMBER(SEARCH("T6811",$N1559)),OR($T1559&lt;&gt;"P681A",$U1559&lt;&gt;"CCBE1")), AND(ISNUMBER(SEARCH("T6821",$N1559)),OR($T1559&lt;&gt;"P682A",$U1559&lt;&gt;"CCBE2")))</formula>
    </cfRule>
  </conditionalFormatting>
  <conditionalFormatting sqref="U1559">
    <cfRule type="expression" dxfId="1971" priority="2418">
      <formula>OR(AND(ISNUMBER(SEARCH("T6811",$N1559)),OR($T1559&lt;&gt;"P681A",$U1559&lt;&gt;"CCBE1")), AND(ISNUMBER(SEARCH("T6821",$N1559)),OR($T1559&lt;&gt;"P682A",$U1559&lt;&gt;"CCBE2")))</formula>
    </cfRule>
  </conditionalFormatting>
  <conditionalFormatting sqref="U1559">
    <cfRule type="expression" dxfId="1970" priority="2417">
      <formula>OR(AND(ISNUMBER(SEARCH("T6811",$N1559)),OR($T1559&lt;&gt;"P681A",$U1559&lt;&gt;"CCBE1")), AND(ISNUMBER(SEARCH("T6821",$N1559)),OR($T1559&lt;&gt;"P682A",$U1559&lt;&gt;"CCBE2")))</formula>
    </cfRule>
  </conditionalFormatting>
  <conditionalFormatting sqref="U1559">
    <cfRule type="expression" dxfId="1969" priority="2416">
      <formula>OR(AND(ISNUMBER(SEARCH("T6811",$N1559)),OR($T1559&lt;&gt;"P681A",$U1559&lt;&gt;"CCBE1")), AND(ISNUMBER(SEARCH("T6821",$N1559)),OR($T1559&lt;&gt;"P682A",$U1559&lt;&gt;"CCBE2")))</formula>
    </cfRule>
  </conditionalFormatting>
  <conditionalFormatting sqref="U1558">
    <cfRule type="expression" dxfId="1968" priority="2415">
      <formula>OR(AND(ISNUMBER(SEARCH("T6811",$N1558)),OR($T1558&lt;&gt;"P681A",$U1558&lt;&gt;"CCBE1")), AND(ISNUMBER(SEARCH("T6821",$N1558)),OR($T1558&lt;&gt;"P682A",$U1558&lt;&gt;"CCBE2")))</formula>
    </cfRule>
  </conditionalFormatting>
  <conditionalFormatting sqref="U1558">
    <cfRule type="expression" dxfId="1967" priority="2414">
      <formula>OR(AND(ISNUMBER(SEARCH("T6811",$N1558)),OR($T1558&lt;&gt;"P681A",$U1558&lt;&gt;"CCBE1")), AND(ISNUMBER(SEARCH("T6821",$N1558)),OR($T1558&lt;&gt;"P682A",$U1558&lt;&gt;"CCBE2")))</formula>
    </cfRule>
  </conditionalFormatting>
  <conditionalFormatting sqref="U1558">
    <cfRule type="expression" dxfId="1966" priority="2413">
      <formula>OR(AND(ISNUMBER(SEARCH("T6811",$N1558)),OR($T1558&lt;&gt;"P681A",$U1558&lt;&gt;"CCBE1")), AND(ISNUMBER(SEARCH("T6821",$N1558)),OR($T1558&lt;&gt;"P682A",$U1558&lt;&gt;"CCBE2")))</formula>
    </cfRule>
  </conditionalFormatting>
  <conditionalFormatting sqref="U1558">
    <cfRule type="expression" dxfId="1965" priority="2412">
      <formula>OR(AND(ISNUMBER(SEARCH("T6811",$N1558)),OR($T1558&lt;&gt;"P681A",$U1558&lt;&gt;"CCBE1")), AND(ISNUMBER(SEARCH("T6821",$N1558)),OR($T1558&lt;&gt;"P682A",$U1558&lt;&gt;"CCBE2")))</formula>
    </cfRule>
  </conditionalFormatting>
  <conditionalFormatting sqref="U1561">
    <cfRule type="expression" dxfId="1964" priority="2411">
      <formula>OR(AND(ISNUMBER(SEARCH("T6811",$N1561)),OR($T1561&lt;&gt;"P681A",$U1561&lt;&gt;"CCBE1")), AND(ISNUMBER(SEARCH("T6821",$N1561)),OR($T1561&lt;&gt;"P682A",$U1561&lt;&gt;"CCBE2")))</formula>
    </cfRule>
  </conditionalFormatting>
  <conditionalFormatting sqref="U1561">
    <cfRule type="expression" dxfId="1963" priority="2410">
      <formula>OR(AND(ISNUMBER(SEARCH("T6811",$N1561)),OR($T1561&lt;&gt;"P681A",$U1561&lt;&gt;"CCBE1")), AND(ISNUMBER(SEARCH("T6821",$N1561)),OR($T1561&lt;&gt;"P682A",$U1561&lt;&gt;"CCBE2")))</formula>
    </cfRule>
  </conditionalFormatting>
  <conditionalFormatting sqref="U1561">
    <cfRule type="expression" dxfId="1962" priority="2409">
      <formula>OR(AND(ISNUMBER(SEARCH("T6811",$N1561)),OR($T1561&lt;&gt;"P681A",$U1561&lt;&gt;"CCBE1")), AND(ISNUMBER(SEARCH("T6821",$N1561)),OR($T1561&lt;&gt;"P682A",$U1561&lt;&gt;"CCBE2")))</formula>
    </cfRule>
  </conditionalFormatting>
  <conditionalFormatting sqref="U1561">
    <cfRule type="expression" dxfId="1961" priority="2408">
      <formula>OR(AND(ISNUMBER(SEARCH("T6811",$N1561)),OR($T1561&lt;&gt;"P681A",$U1561&lt;&gt;"CCBE1")), AND(ISNUMBER(SEARCH("T6821",$N1561)),OR($T1561&lt;&gt;"P682A",$U1561&lt;&gt;"CCBE2")))</formula>
    </cfRule>
  </conditionalFormatting>
  <conditionalFormatting sqref="U1560">
    <cfRule type="expression" dxfId="1960" priority="2407">
      <formula>OR(AND(ISNUMBER(SEARCH("T6811",$N1560)),OR($T1560&lt;&gt;"P681A",$U1560&lt;&gt;"CCBE1")), AND(ISNUMBER(SEARCH("T6821",$N1560)),OR($T1560&lt;&gt;"P682A",$U1560&lt;&gt;"CCBE2")))</formula>
    </cfRule>
  </conditionalFormatting>
  <conditionalFormatting sqref="U1560">
    <cfRule type="expression" dxfId="1959" priority="2406">
      <formula>OR(AND(ISNUMBER(SEARCH("T6811",$N1560)),OR($T1560&lt;&gt;"P681A",$U1560&lt;&gt;"CCBE1")), AND(ISNUMBER(SEARCH("T6821",$N1560)),OR($T1560&lt;&gt;"P682A",$U1560&lt;&gt;"CCBE2")))</formula>
    </cfRule>
  </conditionalFormatting>
  <conditionalFormatting sqref="U1560">
    <cfRule type="expression" dxfId="1958" priority="2405">
      <formula>OR(AND(ISNUMBER(SEARCH("T6811",$N1560)),OR($T1560&lt;&gt;"P681A",$U1560&lt;&gt;"CCBE1")), AND(ISNUMBER(SEARCH("T6821",$N1560)),OR($T1560&lt;&gt;"P682A",$U1560&lt;&gt;"CCBE2")))</formula>
    </cfRule>
  </conditionalFormatting>
  <conditionalFormatting sqref="U1560">
    <cfRule type="expression" dxfId="1957" priority="2404">
      <formula>OR(AND(ISNUMBER(SEARCH("T6811",$N1560)),OR($T1560&lt;&gt;"P681A",$U1560&lt;&gt;"CCBE1")), AND(ISNUMBER(SEARCH("T6821",$N1560)),OR($T1560&lt;&gt;"P682A",$U1560&lt;&gt;"CCBE2")))</formula>
    </cfRule>
  </conditionalFormatting>
  <conditionalFormatting sqref="U1562">
    <cfRule type="expression" dxfId="1956" priority="2399">
      <formula>OR(AND(ISNUMBER(SEARCH("T6811",$N1562)),OR($T1562&lt;&gt;"P681A",$U1562&lt;&gt;"CCBE1")), AND(ISNUMBER(SEARCH("T6821",$N1562)),OR($T1562&lt;&gt;"P682A",$U1562&lt;&gt;"CCBE2")))</formula>
    </cfRule>
  </conditionalFormatting>
  <conditionalFormatting sqref="U1562">
    <cfRule type="expression" dxfId="1955" priority="2398">
      <formula>OR(AND(ISNUMBER(SEARCH("T6811",$N1562)),OR($T1562&lt;&gt;"P681A",$U1562&lt;&gt;"CCBE1")), AND(ISNUMBER(SEARCH("T6821",$N1562)),OR($T1562&lt;&gt;"P682A",$U1562&lt;&gt;"CCBE2")))</formula>
    </cfRule>
  </conditionalFormatting>
  <conditionalFormatting sqref="U1562">
    <cfRule type="expression" dxfId="1954" priority="2397">
      <formula>OR(AND(ISNUMBER(SEARCH("T6811",$N1562)),OR($T1562&lt;&gt;"P681A",$U1562&lt;&gt;"CCBE1")), AND(ISNUMBER(SEARCH("T6821",$N1562)),OR($T1562&lt;&gt;"P682A",$U1562&lt;&gt;"CCBE2")))</formula>
    </cfRule>
  </conditionalFormatting>
  <conditionalFormatting sqref="U1562">
    <cfRule type="expression" dxfId="1953" priority="2396">
      <formula>OR(AND(ISNUMBER(SEARCH("T6811",$N1562)),OR($T1562&lt;&gt;"P681A",$U1562&lt;&gt;"CCBE1")), AND(ISNUMBER(SEARCH("T6821",$N1562)),OR($T1562&lt;&gt;"P682A",$U1562&lt;&gt;"CCBE2")))</formula>
    </cfRule>
  </conditionalFormatting>
  <conditionalFormatting sqref="N1558">
    <cfRule type="expression" dxfId="1952" priority="2395">
      <formula>OR(AND(ISNUMBER(SEARCH("T6811",$N1558)),OR($T1558&lt;&gt;"P681A",$U1558&lt;&gt;"CCBE1")), AND(ISNUMBER(SEARCH("T6821",$N1558)),OR($T1558&lt;&gt;"P682A",$U1558&lt;&gt;"CCBE2")))</formula>
    </cfRule>
  </conditionalFormatting>
  <conditionalFormatting sqref="N1560">
    <cfRule type="expression" dxfId="1951" priority="2394">
      <formula>OR(AND(ISNUMBER(SEARCH("T6811",$N1560)),OR($T1560&lt;&gt;"P681A",$U1560&lt;&gt;"CCBE1")), AND(ISNUMBER(SEARCH("T6821",$N1560)),OR($T1560&lt;&gt;"P682A",$U1560&lt;&gt;"CCBE2")))</formula>
    </cfRule>
  </conditionalFormatting>
  <conditionalFormatting sqref="N1562">
    <cfRule type="expression" dxfId="1950" priority="2393">
      <formula>OR(AND(ISNUMBER(SEARCH("T6811",$N1562)),OR($T1562&lt;&gt;"P681A",$U1562&lt;&gt;"CCBE1")), AND(ISNUMBER(SEARCH("T6821",$N1562)),OR($T1562&lt;&gt;"P682A",$U1562&lt;&gt;"CCBE2")))</formula>
    </cfRule>
  </conditionalFormatting>
  <conditionalFormatting sqref="N1559">
    <cfRule type="expression" dxfId="1949" priority="2392">
      <formula>OR(AND(ISNUMBER(SEARCH("T6811",$N1559)),OR($T1559&lt;&gt;"P681A",$U1559&lt;&gt;"CCBE1")), AND(ISNUMBER(SEARCH("T6821",$N1559)),OR($T1559&lt;&gt;"P682A",$U1559&lt;&gt;"CCBE2")))</formula>
    </cfRule>
  </conditionalFormatting>
  <conditionalFormatting sqref="N1561">
    <cfRule type="expression" dxfId="1948" priority="2390">
      <formula>OR(AND(ISNUMBER(SEARCH("T6811",$N1561)),OR($T1561&lt;&gt;"P681A",$U1561&lt;&gt;"CCBE1")), AND(ISNUMBER(SEARCH("T6821",$N1561)),OR($T1561&lt;&gt;"P682A",$U1561&lt;&gt;"CCBE2")))</formula>
    </cfRule>
  </conditionalFormatting>
  <conditionalFormatting sqref="U1563">
    <cfRule type="expression" dxfId="1947" priority="2389">
      <formula>OR(AND(ISNUMBER(SEARCH("T6811",$N1563)),OR($T1563&lt;&gt;"P681A",$U1563&lt;&gt;"CCBE1")), AND(ISNUMBER(SEARCH("T6821",$N1563)),OR($T1563&lt;&gt;"P682A",$U1563&lt;&gt;"CCBE2")))</formula>
    </cfRule>
  </conditionalFormatting>
  <conditionalFormatting sqref="U1563">
    <cfRule type="expression" dxfId="1946" priority="2388">
      <formula>OR(AND(ISNUMBER(SEARCH("T6811",$N1563)),OR($T1563&lt;&gt;"P681A",$U1563&lt;&gt;"CCBE1")), AND(ISNUMBER(SEARCH("T6821",$N1563)),OR($T1563&lt;&gt;"P682A",$U1563&lt;&gt;"CCBE2")))</formula>
    </cfRule>
  </conditionalFormatting>
  <conditionalFormatting sqref="U1563">
    <cfRule type="expression" dxfId="1945" priority="2387">
      <formula>OR(AND(ISNUMBER(SEARCH("T6811",$N1563)),OR($T1563&lt;&gt;"P681A",$U1563&lt;&gt;"CCBE1")), AND(ISNUMBER(SEARCH("T6821",$N1563)),OR($T1563&lt;&gt;"P682A",$U1563&lt;&gt;"CCBE2")))</formula>
    </cfRule>
  </conditionalFormatting>
  <conditionalFormatting sqref="U1563">
    <cfRule type="expression" dxfId="1944" priority="2386">
      <formula>OR(AND(ISNUMBER(SEARCH("T6811",$N1563)),OR($T1563&lt;&gt;"P681A",$U1563&lt;&gt;"CCBE1")), AND(ISNUMBER(SEARCH("T6821",$N1563)),OR($T1563&lt;&gt;"P682A",$U1563&lt;&gt;"CCBE2")))</formula>
    </cfRule>
  </conditionalFormatting>
  <conditionalFormatting sqref="U1564">
    <cfRule type="expression" dxfId="1943" priority="2385">
      <formula>OR(AND(ISNUMBER(SEARCH("T6811",$N1564)),OR($T1564&lt;&gt;"P681A",$U1564&lt;&gt;"CCBE1")), AND(ISNUMBER(SEARCH("T6821",$N1564)),OR($T1564&lt;&gt;"P682A",$U1564&lt;&gt;"CCBE2")))</formula>
    </cfRule>
  </conditionalFormatting>
  <conditionalFormatting sqref="U1564">
    <cfRule type="expression" dxfId="1942" priority="2384">
      <formula>OR(AND(ISNUMBER(SEARCH("T6811",$N1564)),OR($T1564&lt;&gt;"P681A",$U1564&lt;&gt;"CCBE1")), AND(ISNUMBER(SEARCH("T6821",$N1564)),OR($T1564&lt;&gt;"P682A",$U1564&lt;&gt;"CCBE2")))</formula>
    </cfRule>
  </conditionalFormatting>
  <conditionalFormatting sqref="U1564">
    <cfRule type="expression" dxfId="1941" priority="2383">
      <formula>OR(AND(ISNUMBER(SEARCH("T6811",$N1564)),OR($T1564&lt;&gt;"P681A",$U1564&lt;&gt;"CCBE1")), AND(ISNUMBER(SEARCH("T6821",$N1564)),OR($T1564&lt;&gt;"P682A",$U1564&lt;&gt;"CCBE2")))</formula>
    </cfRule>
  </conditionalFormatting>
  <conditionalFormatting sqref="U1564">
    <cfRule type="expression" dxfId="1940" priority="2382">
      <formula>OR(AND(ISNUMBER(SEARCH("T6811",$N1564)),OR($T1564&lt;&gt;"P681A",$U1564&lt;&gt;"CCBE1")), AND(ISNUMBER(SEARCH("T6821",$N1564)),OR($T1564&lt;&gt;"P682A",$U1564&lt;&gt;"CCBE2")))</formula>
    </cfRule>
  </conditionalFormatting>
  <conditionalFormatting sqref="U1565 U1567">
    <cfRule type="expression" dxfId="1939" priority="2381">
      <formula>OR(AND(ISNUMBER(SEARCH("T6811",$N1565)),OR($T1565&lt;&gt;"P681A",$U1565&lt;&gt;"CCBE1")), AND(ISNUMBER(SEARCH("T6821",$N1565)),OR($T1565&lt;&gt;"P682A",$U1565&lt;&gt;"CCBE2")))</formula>
    </cfRule>
  </conditionalFormatting>
  <conditionalFormatting sqref="U1565 U1567">
    <cfRule type="expression" dxfId="1938" priority="2380">
      <formula>OR(AND(ISNUMBER(SEARCH("T6811",$N1565)),OR($T1565&lt;&gt;"P681A",$U1565&lt;&gt;"CCBE1")), AND(ISNUMBER(SEARCH("T6821",$N1565)),OR($T1565&lt;&gt;"P682A",$U1565&lt;&gt;"CCBE2")))</formula>
    </cfRule>
  </conditionalFormatting>
  <conditionalFormatting sqref="U1565 U1567">
    <cfRule type="expression" dxfId="1937" priority="2379">
      <formula>OR(AND(ISNUMBER(SEARCH("T6811",$N1565)),OR($T1565&lt;&gt;"P681A",$U1565&lt;&gt;"CCBE1")), AND(ISNUMBER(SEARCH("T6821",$N1565)),OR($T1565&lt;&gt;"P682A",$U1565&lt;&gt;"CCBE2")))</formula>
    </cfRule>
  </conditionalFormatting>
  <conditionalFormatting sqref="U1565 U1567">
    <cfRule type="expression" dxfId="1936" priority="2378">
      <formula>OR(AND(ISNUMBER(SEARCH("T6811",$N1565)),OR($T1565&lt;&gt;"P681A",$U1565&lt;&gt;"CCBE1")), AND(ISNUMBER(SEARCH("T6821",$N1565)),OR($T1565&lt;&gt;"P682A",$U1565&lt;&gt;"CCBE2")))</formula>
    </cfRule>
  </conditionalFormatting>
  <conditionalFormatting sqref="U1566 U1568">
    <cfRule type="expression" dxfId="1935" priority="2377">
      <formula>OR(AND(ISNUMBER(SEARCH("T6811",$N1566)),OR($T1566&lt;&gt;"P681A",$U1566&lt;&gt;"CCBE1")), AND(ISNUMBER(SEARCH("T6821",$N1566)),OR($T1566&lt;&gt;"P682A",$U1566&lt;&gt;"CCBE2")))</formula>
    </cfRule>
  </conditionalFormatting>
  <conditionalFormatting sqref="U1566 U1568">
    <cfRule type="expression" dxfId="1934" priority="2376">
      <formula>OR(AND(ISNUMBER(SEARCH("T6811",$N1566)),OR($T1566&lt;&gt;"P681A",$U1566&lt;&gt;"CCBE1")), AND(ISNUMBER(SEARCH("T6821",$N1566)),OR($T1566&lt;&gt;"P682A",$U1566&lt;&gt;"CCBE2")))</formula>
    </cfRule>
  </conditionalFormatting>
  <conditionalFormatting sqref="U1566 U1568">
    <cfRule type="expression" dxfId="1933" priority="2375">
      <formula>OR(AND(ISNUMBER(SEARCH("T6811",$N1566)),OR($T1566&lt;&gt;"P681A",$U1566&lt;&gt;"CCBE1")), AND(ISNUMBER(SEARCH("T6821",$N1566)),OR($T1566&lt;&gt;"P682A",$U1566&lt;&gt;"CCBE2")))</formula>
    </cfRule>
  </conditionalFormatting>
  <conditionalFormatting sqref="U1566 U1568">
    <cfRule type="expression" dxfId="1932" priority="2374">
      <formula>OR(AND(ISNUMBER(SEARCH("T6811",$N1566)),OR($T1566&lt;&gt;"P681A",$U1566&lt;&gt;"CCBE1")), AND(ISNUMBER(SEARCH("T6821",$N1566)),OR($T1566&lt;&gt;"P682A",$U1566&lt;&gt;"CCBE2")))</formula>
    </cfRule>
  </conditionalFormatting>
  <conditionalFormatting sqref="N1564">
    <cfRule type="expression" dxfId="1931" priority="2373">
      <formula>OR(AND(ISNUMBER(SEARCH("T6811",$N1564)),OR($T1564&lt;&gt;"P681A",$U1564&lt;&gt;"CCBE1")), AND(ISNUMBER(SEARCH("T6821",$N1564)),OR($T1564&lt;&gt;"P682A",$U1564&lt;&gt;"CCBE2")))</formula>
    </cfRule>
  </conditionalFormatting>
  <conditionalFormatting sqref="N1566">
    <cfRule type="expression" dxfId="1930" priority="2372">
      <formula>OR(AND(ISNUMBER(SEARCH("T6811",$N1566)),OR($T1566&lt;&gt;"P681A",$U1566&lt;&gt;"CCBE1")), AND(ISNUMBER(SEARCH("T6821",$N1566)),OR($T1566&lt;&gt;"P682A",$U1566&lt;&gt;"CCBE2")))</formula>
    </cfRule>
  </conditionalFormatting>
  <conditionalFormatting sqref="N1568">
    <cfRule type="expression" dxfId="1929" priority="2371">
      <formula>OR(AND(ISNUMBER(SEARCH("T6811",$N1568)),OR($T1568&lt;&gt;"P681A",$U1568&lt;&gt;"CCBE1")), AND(ISNUMBER(SEARCH("T6821",$N1568)),OR($T1568&lt;&gt;"P682A",$U1568&lt;&gt;"CCBE2")))</formula>
    </cfRule>
  </conditionalFormatting>
  <conditionalFormatting sqref="N1565">
    <cfRule type="expression" dxfId="1928" priority="2370">
      <formula>OR(AND(ISNUMBER(SEARCH("T6811",$N1565)),OR($T1565&lt;&gt;"P681A",$U1565&lt;&gt;"CCBE1")), AND(ISNUMBER(SEARCH("T6821",$N1565)),OR($T1565&lt;&gt;"P682A",$U1565&lt;&gt;"CCBE2")))</formula>
    </cfRule>
  </conditionalFormatting>
  <conditionalFormatting sqref="N1567">
    <cfRule type="expression" dxfId="1927" priority="2369">
      <formula>OR(AND(ISNUMBER(SEARCH("T6811",$N1567)),OR($T1567&lt;&gt;"P681A",$U1567&lt;&gt;"CCBE1")), AND(ISNUMBER(SEARCH("T6821",$N1567)),OR($T1567&lt;&gt;"P682A",$U1567&lt;&gt;"CCBE2")))</formula>
    </cfRule>
  </conditionalFormatting>
  <conditionalFormatting sqref="U1569">
    <cfRule type="expression" dxfId="1926" priority="2368">
      <formula>OR(AND(ISNUMBER(SEARCH("T6811",$N1569)),OR($T1569&lt;&gt;"P681A",$U1569&lt;&gt;"CCBE1")), AND(ISNUMBER(SEARCH("T6821",$N1569)),OR($T1569&lt;&gt;"P682A",$U1569&lt;&gt;"CCBE2")))</formula>
    </cfRule>
  </conditionalFormatting>
  <conditionalFormatting sqref="U1569">
    <cfRule type="expression" dxfId="1925" priority="2367">
      <formula>OR(AND(ISNUMBER(SEARCH("T6811",$N1569)),OR($T1569&lt;&gt;"P681A",$U1569&lt;&gt;"CCBE1")), AND(ISNUMBER(SEARCH("T6821",$N1569)),OR($T1569&lt;&gt;"P682A",$U1569&lt;&gt;"CCBE2")))</formula>
    </cfRule>
  </conditionalFormatting>
  <conditionalFormatting sqref="U1569">
    <cfRule type="expression" dxfId="1924" priority="2366">
      <formula>OR(AND(ISNUMBER(SEARCH("T6811",$N1569)),OR($T1569&lt;&gt;"P681A",$U1569&lt;&gt;"CCBE1")), AND(ISNUMBER(SEARCH("T6821",$N1569)),OR($T1569&lt;&gt;"P682A",$U1569&lt;&gt;"CCBE2")))</formula>
    </cfRule>
  </conditionalFormatting>
  <conditionalFormatting sqref="U1569">
    <cfRule type="expression" dxfId="1923" priority="2365">
      <formula>OR(AND(ISNUMBER(SEARCH("T6811",$N1569)),OR($T1569&lt;&gt;"P681A",$U1569&lt;&gt;"CCBE1")), AND(ISNUMBER(SEARCH("T6821",$N1569)),OR($T1569&lt;&gt;"P682A",$U1569&lt;&gt;"CCBE2")))</formula>
    </cfRule>
  </conditionalFormatting>
  <conditionalFormatting sqref="U1570">
    <cfRule type="expression" dxfId="1922" priority="2364">
      <formula>OR(AND(ISNUMBER(SEARCH("T6811",$N1570)),OR($T1570&lt;&gt;"P681A",$U1570&lt;&gt;"CCBE1")), AND(ISNUMBER(SEARCH("T6821",$N1570)),OR($T1570&lt;&gt;"P682A",$U1570&lt;&gt;"CCBE2")))</formula>
    </cfRule>
  </conditionalFormatting>
  <conditionalFormatting sqref="U1570">
    <cfRule type="expression" dxfId="1921" priority="2363">
      <formula>OR(AND(ISNUMBER(SEARCH("T6811",$N1570)),OR($T1570&lt;&gt;"P681A",$U1570&lt;&gt;"CCBE1")), AND(ISNUMBER(SEARCH("T6821",$N1570)),OR($T1570&lt;&gt;"P682A",$U1570&lt;&gt;"CCBE2")))</formula>
    </cfRule>
  </conditionalFormatting>
  <conditionalFormatting sqref="U1570">
    <cfRule type="expression" dxfId="1920" priority="2362">
      <formula>OR(AND(ISNUMBER(SEARCH("T6811",$N1570)),OR($T1570&lt;&gt;"P681A",$U1570&lt;&gt;"CCBE1")), AND(ISNUMBER(SEARCH("T6821",$N1570)),OR($T1570&lt;&gt;"P682A",$U1570&lt;&gt;"CCBE2")))</formula>
    </cfRule>
  </conditionalFormatting>
  <conditionalFormatting sqref="U1570">
    <cfRule type="expression" dxfId="1919" priority="2361">
      <formula>OR(AND(ISNUMBER(SEARCH("T6811",$N1570)),OR($T1570&lt;&gt;"P681A",$U1570&lt;&gt;"CCBE1")), AND(ISNUMBER(SEARCH("T6821",$N1570)),OR($T1570&lt;&gt;"P682A",$U1570&lt;&gt;"CCBE2")))</formula>
    </cfRule>
  </conditionalFormatting>
  <conditionalFormatting sqref="U1571">
    <cfRule type="expression" dxfId="1918" priority="2360">
      <formula>OR(AND(ISNUMBER(SEARCH("T6811",$N1571)),OR($T1571&lt;&gt;"P681A",$U1571&lt;&gt;"CCBE1")), AND(ISNUMBER(SEARCH("T6821",$N1571)),OR($T1571&lt;&gt;"P682A",$U1571&lt;&gt;"CCBE2")))</formula>
    </cfRule>
  </conditionalFormatting>
  <conditionalFormatting sqref="U1571">
    <cfRule type="expression" dxfId="1917" priority="2359">
      <formula>OR(AND(ISNUMBER(SEARCH("T6811",$N1571)),OR($T1571&lt;&gt;"P681A",$U1571&lt;&gt;"CCBE1")), AND(ISNUMBER(SEARCH("T6821",$N1571)),OR($T1571&lt;&gt;"P682A",$U1571&lt;&gt;"CCBE2")))</formula>
    </cfRule>
  </conditionalFormatting>
  <conditionalFormatting sqref="U1571">
    <cfRule type="expression" dxfId="1916" priority="2358">
      <formula>OR(AND(ISNUMBER(SEARCH("T6811",$N1571)),OR($T1571&lt;&gt;"P681A",$U1571&lt;&gt;"CCBE1")), AND(ISNUMBER(SEARCH("T6821",$N1571)),OR($T1571&lt;&gt;"P682A",$U1571&lt;&gt;"CCBE2")))</formula>
    </cfRule>
  </conditionalFormatting>
  <conditionalFormatting sqref="U1571">
    <cfRule type="expression" dxfId="1915" priority="2357">
      <formula>OR(AND(ISNUMBER(SEARCH("T6811",$N1571)),OR($T1571&lt;&gt;"P681A",$U1571&lt;&gt;"CCBE1")), AND(ISNUMBER(SEARCH("T6821",$N1571)),OR($T1571&lt;&gt;"P682A",$U1571&lt;&gt;"CCBE2")))</formula>
    </cfRule>
  </conditionalFormatting>
  <conditionalFormatting sqref="U1572">
    <cfRule type="expression" dxfId="1914" priority="2356">
      <formula>OR(AND(ISNUMBER(SEARCH("T6811",$N1572)),OR($T1572&lt;&gt;"P681A",$U1572&lt;&gt;"CCBE1")), AND(ISNUMBER(SEARCH("T6821",$N1572)),OR($T1572&lt;&gt;"P682A",$U1572&lt;&gt;"CCBE2")))</formula>
    </cfRule>
  </conditionalFormatting>
  <conditionalFormatting sqref="U1572">
    <cfRule type="expression" dxfId="1913" priority="2355">
      <formula>OR(AND(ISNUMBER(SEARCH("T6811",$N1572)),OR($T1572&lt;&gt;"P681A",$U1572&lt;&gt;"CCBE1")), AND(ISNUMBER(SEARCH("T6821",$N1572)),OR($T1572&lt;&gt;"P682A",$U1572&lt;&gt;"CCBE2")))</formula>
    </cfRule>
  </conditionalFormatting>
  <conditionalFormatting sqref="U1572">
    <cfRule type="expression" dxfId="1912" priority="2354">
      <formula>OR(AND(ISNUMBER(SEARCH("T6811",$N1572)),OR($T1572&lt;&gt;"P681A",$U1572&lt;&gt;"CCBE1")), AND(ISNUMBER(SEARCH("T6821",$N1572)),OR($T1572&lt;&gt;"P682A",$U1572&lt;&gt;"CCBE2")))</formula>
    </cfRule>
  </conditionalFormatting>
  <conditionalFormatting sqref="U1572">
    <cfRule type="expression" dxfId="1911" priority="2353">
      <formula>OR(AND(ISNUMBER(SEARCH("T6811",$N1572)),OR($T1572&lt;&gt;"P681A",$U1572&lt;&gt;"CCBE1")), AND(ISNUMBER(SEARCH("T6821",$N1572)),OR($T1572&lt;&gt;"P682A",$U1572&lt;&gt;"CCBE2")))</formula>
    </cfRule>
  </conditionalFormatting>
  <conditionalFormatting sqref="U1573">
    <cfRule type="expression" dxfId="1910" priority="2352">
      <formula>OR(AND(ISNUMBER(SEARCH("T6811",$N1573)),OR($T1573&lt;&gt;"P681A",$U1573&lt;&gt;"CCBE1")), AND(ISNUMBER(SEARCH("T6821",$N1573)),OR($T1573&lt;&gt;"P682A",$U1573&lt;&gt;"CCBE2")))</formula>
    </cfRule>
  </conditionalFormatting>
  <conditionalFormatting sqref="U1573">
    <cfRule type="expression" dxfId="1909" priority="2351">
      <formula>OR(AND(ISNUMBER(SEARCH("T6811",$N1573)),OR($T1573&lt;&gt;"P681A",$U1573&lt;&gt;"CCBE1")), AND(ISNUMBER(SEARCH("T6821",$N1573)),OR($T1573&lt;&gt;"P682A",$U1573&lt;&gt;"CCBE2")))</formula>
    </cfRule>
  </conditionalFormatting>
  <conditionalFormatting sqref="U1573">
    <cfRule type="expression" dxfId="1908" priority="2350">
      <formula>OR(AND(ISNUMBER(SEARCH("T6811",$N1573)),OR($T1573&lt;&gt;"P681A",$U1573&lt;&gt;"CCBE1")), AND(ISNUMBER(SEARCH("T6821",$N1573)),OR($T1573&lt;&gt;"P682A",$U1573&lt;&gt;"CCBE2")))</formula>
    </cfRule>
  </conditionalFormatting>
  <conditionalFormatting sqref="U1573">
    <cfRule type="expression" dxfId="1907" priority="2349">
      <formula>OR(AND(ISNUMBER(SEARCH("T6811",$N1573)),OR($T1573&lt;&gt;"P681A",$U1573&lt;&gt;"CCBE1")), AND(ISNUMBER(SEARCH("T6821",$N1573)),OR($T1573&lt;&gt;"P682A",$U1573&lt;&gt;"CCBE2")))</formula>
    </cfRule>
  </conditionalFormatting>
  <conditionalFormatting sqref="U1574">
    <cfRule type="expression" dxfId="1906" priority="2348">
      <formula>OR(AND(ISNUMBER(SEARCH("T6811",$N1574)),OR($T1574&lt;&gt;"P681A",$U1574&lt;&gt;"CCBE1")), AND(ISNUMBER(SEARCH("T6821",$N1574)),OR($T1574&lt;&gt;"P682A",$U1574&lt;&gt;"CCBE2")))</formula>
    </cfRule>
  </conditionalFormatting>
  <conditionalFormatting sqref="U1574">
    <cfRule type="expression" dxfId="1905" priority="2347">
      <formula>OR(AND(ISNUMBER(SEARCH("T6811",$N1574)),OR($T1574&lt;&gt;"P681A",$U1574&lt;&gt;"CCBE1")), AND(ISNUMBER(SEARCH("T6821",$N1574)),OR($T1574&lt;&gt;"P682A",$U1574&lt;&gt;"CCBE2")))</formula>
    </cfRule>
  </conditionalFormatting>
  <conditionalFormatting sqref="U1574">
    <cfRule type="expression" dxfId="1904" priority="2346">
      <formula>OR(AND(ISNUMBER(SEARCH("T6811",$N1574)),OR($T1574&lt;&gt;"P681A",$U1574&lt;&gt;"CCBE1")), AND(ISNUMBER(SEARCH("T6821",$N1574)),OR($T1574&lt;&gt;"P682A",$U1574&lt;&gt;"CCBE2")))</formula>
    </cfRule>
  </conditionalFormatting>
  <conditionalFormatting sqref="U1574">
    <cfRule type="expression" dxfId="1903" priority="2345">
      <formula>OR(AND(ISNUMBER(SEARCH("T6811",$N1574)),OR($T1574&lt;&gt;"P681A",$U1574&lt;&gt;"CCBE1")), AND(ISNUMBER(SEARCH("T6821",$N1574)),OR($T1574&lt;&gt;"P682A",$U1574&lt;&gt;"CCBE2")))</formula>
    </cfRule>
  </conditionalFormatting>
  <conditionalFormatting sqref="N1569">
    <cfRule type="expression" dxfId="1902" priority="2344">
      <formula>OR(AND(ISNUMBER(SEARCH("T6811",$N1569)),OR($T1569&lt;&gt;"P681A",$U1569&lt;&gt;"CCBE1")), AND(ISNUMBER(SEARCH("T6821",$N1569)),OR($T1569&lt;&gt;"P682A",$U1569&lt;&gt;"CCBE2")))</formula>
    </cfRule>
  </conditionalFormatting>
  <conditionalFormatting sqref="N1571">
    <cfRule type="expression" dxfId="1901" priority="2343">
      <formula>OR(AND(ISNUMBER(SEARCH("T6811",$N1571)),OR($T1571&lt;&gt;"P681A",$U1571&lt;&gt;"CCBE1")), AND(ISNUMBER(SEARCH("T6821",$N1571)),OR($T1571&lt;&gt;"P682A",$U1571&lt;&gt;"CCBE2")))</formula>
    </cfRule>
  </conditionalFormatting>
  <conditionalFormatting sqref="N1573">
    <cfRule type="expression" dxfId="1900" priority="2342">
      <formula>OR(AND(ISNUMBER(SEARCH("T6811",$N1573)),OR($T1573&lt;&gt;"P681A",$U1573&lt;&gt;"CCBE1")), AND(ISNUMBER(SEARCH("T6821",$N1573)),OR($T1573&lt;&gt;"P682A",$U1573&lt;&gt;"CCBE2")))</formula>
    </cfRule>
  </conditionalFormatting>
  <conditionalFormatting sqref="N1572">
    <cfRule type="expression" dxfId="1899" priority="2341">
      <formula>OR(AND(ISNUMBER(SEARCH("T6811",$N1572)),OR($T1572&lt;&gt;"P681A",$U1572&lt;&gt;"CCBE1")), AND(ISNUMBER(SEARCH("T6821",$N1572)),OR($T1572&lt;&gt;"P682A",$U1572&lt;&gt;"CCBE2")))</formula>
    </cfRule>
  </conditionalFormatting>
  <conditionalFormatting sqref="N1574">
    <cfRule type="expression" dxfId="1898" priority="2340">
      <formula>OR(AND(ISNUMBER(SEARCH("T6811",$N1574)),OR($T1574&lt;&gt;"P681A",$U1574&lt;&gt;"CCBE1")), AND(ISNUMBER(SEARCH("T6821",$N1574)),OR($T1574&lt;&gt;"P682A",$U1574&lt;&gt;"CCBE2")))</formula>
    </cfRule>
  </conditionalFormatting>
  <conditionalFormatting sqref="U1575">
    <cfRule type="expression" dxfId="1897" priority="2339">
      <formula>OR(AND(ISNUMBER(SEARCH("T6811",$N1575)),OR($T1575&lt;&gt;"P681A",$U1575&lt;&gt;"CCBE1")), AND(ISNUMBER(SEARCH("T6821",$N1575)),OR($T1575&lt;&gt;"P682A",$U1575&lt;&gt;"CCBE2")))</formula>
    </cfRule>
  </conditionalFormatting>
  <conditionalFormatting sqref="U1575">
    <cfRule type="expression" dxfId="1896" priority="2338">
      <formula>OR(AND(ISNUMBER(SEARCH("T6811",$N1575)),OR($T1575&lt;&gt;"P681A",$U1575&lt;&gt;"CCBE1")), AND(ISNUMBER(SEARCH("T6821",$N1575)),OR($T1575&lt;&gt;"P682A",$U1575&lt;&gt;"CCBE2")))</formula>
    </cfRule>
  </conditionalFormatting>
  <conditionalFormatting sqref="U1575">
    <cfRule type="expression" dxfId="1895" priority="2337">
      <formula>OR(AND(ISNUMBER(SEARCH("T6811",$N1575)),OR($T1575&lt;&gt;"P681A",$U1575&lt;&gt;"CCBE1")), AND(ISNUMBER(SEARCH("T6821",$N1575)),OR($T1575&lt;&gt;"P682A",$U1575&lt;&gt;"CCBE2")))</formula>
    </cfRule>
  </conditionalFormatting>
  <conditionalFormatting sqref="U1575">
    <cfRule type="expression" dxfId="1894" priority="2336">
      <formula>OR(AND(ISNUMBER(SEARCH("T6811",$N1575)),OR($T1575&lt;&gt;"P681A",$U1575&lt;&gt;"CCBE1")), AND(ISNUMBER(SEARCH("T6821",$N1575)),OR($T1575&lt;&gt;"P682A",$U1575&lt;&gt;"CCBE2")))</formula>
    </cfRule>
  </conditionalFormatting>
  <conditionalFormatting sqref="U1576">
    <cfRule type="expression" dxfId="1893" priority="2335">
      <formula>OR(AND(ISNUMBER(SEARCH("T6811",$N1576)),OR($T1576&lt;&gt;"P681A",$U1576&lt;&gt;"CCBE1")), AND(ISNUMBER(SEARCH("T6821",$N1576)),OR($T1576&lt;&gt;"P682A",$U1576&lt;&gt;"CCBE2")))</formula>
    </cfRule>
  </conditionalFormatting>
  <conditionalFormatting sqref="U1576">
    <cfRule type="expression" dxfId="1892" priority="2334">
      <formula>OR(AND(ISNUMBER(SEARCH("T6811",$N1576)),OR($T1576&lt;&gt;"P681A",$U1576&lt;&gt;"CCBE1")), AND(ISNUMBER(SEARCH("T6821",$N1576)),OR($T1576&lt;&gt;"P682A",$U1576&lt;&gt;"CCBE2")))</formula>
    </cfRule>
  </conditionalFormatting>
  <conditionalFormatting sqref="U1576">
    <cfRule type="expression" dxfId="1891" priority="2333">
      <formula>OR(AND(ISNUMBER(SEARCH("T6811",$N1576)),OR($T1576&lt;&gt;"P681A",$U1576&lt;&gt;"CCBE1")), AND(ISNUMBER(SEARCH("T6821",$N1576)),OR($T1576&lt;&gt;"P682A",$U1576&lt;&gt;"CCBE2")))</formula>
    </cfRule>
  </conditionalFormatting>
  <conditionalFormatting sqref="U1576">
    <cfRule type="expression" dxfId="1890" priority="2332">
      <formula>OR(AND(ISNUMBER(SEARCH("T6811",$N1576)),OR($T1576&lt;&gt;"P681A",$U1576&lt;&gt;"CCBE1")), AND(ISNUMBER(SEARCH("T6821",$N1576)),OR($T1576&lt;&gt;"P682A",$U1576&lt;&gt;"CCBE2")))</formula>
    </cfRule>
  </conditionalFormatting>
  <conditionalFormatting sqref="U1577">
    <cfRule type="expression" dxfId="1889" priority="2331">
      <formula>OR(AND(ISNUMBER(SEARCH("T6811",$N1577)),OR($T1577&lt;&gt;"P681A",$U1577&lt;&gt;"CCBE1")), AND(ISNUMBER(SEARCH("T6821",$N1577)),OR($T1577&lt;&gt;"P682A",$U1577&lt;&gt;"CCBE2")))</formula>
    </cfRule>
  </conditionalFormatting>
  <conditionalFormatting sqref="U1577">
    <cfRule type="expression" dxfId="1888" priority="2330">
      <formula>OR(AND(ISNUMBER(SEARCH("T6811",$N1577)),OR($T1577&lt;&gt;"P681A",$U1577&lt;&gt;"CCBE1")), AND(ISNUMBER(SEARCH("T6821",$N1577)),OR($T1577&lt;&gt;"P682A",$U1577&lt;&gt;"CCBE2")))</formula>
    </cfRule>
  </conditionalFormatting>
  <conditionalFormatting sqref="U1577">
    <cfRule type="expression" dxfId="1887" priority="2329">
      <formula>OR(AND(ISNUMBER(SEARCH("T6811",$N1577)),OR($T1577&lt;&gt;"P681A",$U1577&lt;&gt;"CCBE1")), AND(ISNUMBER(SEARCH("T6821",$N1577)),OR($T1577&lt;&gt;"P682A",$U1577&lt;&gt;"CCBE2")))</formula>
    </cfRule>
  </conditionalFormatting>
  <conditionalFormatting sqref="U1577">
    <cfRule type="expression" dxfId="1886" priority="2328">
      <formula>OR(AND(ISNUMBER(SEARCH("T6811",$N1577)),OR($T1577&lt;&gt;"P681A",$U1577&lt;&gt;"CCBE1")), AND(ISNUMBER(SEARCH("T6821",$N1577)),OR($T1577&lt;&gt;"P682A",$U1577&lt;&gt;"CCBE2")))</formula>
    </cfRule>
  </conditionalFormatting>
  <conditionalFormatting sqref="U1578">
    <cfRule type="expression" dxfId="1885" priority="2327">
      <formula>OR(AND(ISNUMBER(SEARCH("T6811",$N1578)),OR($T1578&lt;&gt;"P681A",$U1578&lt;&gt;"CCBE1")), AND(ISNUMBER(SEARCH("T6821",$N1578)),OR($T1578&lt;&gt;"P682A",$U1578&lt;&gt;"CCBE2")))</formula>
    </cfRule>
  </conditionalFormatting>
  <conditionalFormatting sqref="U1578">
    <cfRule type="expression" dxfId="1884" priority="2326">
      <formula>OR(AND(ISNUMBER(SEARCH("T6811",$N1578)),OR($T1578&lt;&gt;"P681A",$U1578&lt;&gt;"CCBE1")), AND(ISNUMBER(SEARCH("T6821",$N1578)),OR($T1578&lt;&gt;"P682A",$U1578&lt;&gt;"CCBE2")))</formula>
    </cfRule>
  </conditionalFormatting>
  <conditionalFormatting sqref="U1578">
    <cfRule type="expression" dxfId="1883" priority="2325">
      <formula>OR(AND(ISNUMBER(SEARCH("T6811",$N1578)),OR($T1578&lt;&gt;"P681A",$U1578&lt;&gt;"CCBE1")), AND(ISNUMBER(SEARCH("T6821",$N1578)),OR($T1578&lt;&gt;"P682A",$U1578&lt;&gt;"CCBE2")))</formula>
    </cfRule>
  </conditionalFormatting>
  <conditionalFormatting sqref="U1578">
    <cfRule type="expression" dxfId="1882" priority="2324">
      <formula>OR(AND(ISNUMBER(SEARCH("T6811",$N1578)),OR($T1578&lt;&gt;"P681A",$U1578&lt;&gt;"CCBE1")), AND(ISNUMBER(SEARCH("T6821",$N1578)),OR($T1578&lt;&gt;"P682A",$U1578&lt;&gt;"CCBE2")))</formula>
    </cfRule>
  </conditionalFormatting>
  <conditionalFormatting sqref="U1579">
    <cfRule type="expression" dxfId="1881" priority="2323">
      <formula>OR(AND(ISNUMBER(SEARCH("T6811",$N1579)),OR($T1579&lt;&gt;"P681A",$U1579&lt;&gt;"CCBE1")), AND(ISNUMBER(SEARCH("T6821",$N1579)),OR($T1579&lt;&gt;"P682A",$U1579&lt;&gt;"CCBE2")))</formula>
    </cfRule>
  </conditionalFormatting>
  <conditionalFormatting sqref="U1579">
    <cfRule type="expression" dxfId="1880" priority="2322">
      <formula>OR(AND(ISNUMBER(SEARCH("T6811",$N1579)),OR($T1579&lt;&gt;"P681A",$U1579&lt;&gt;"CCBE1")), AND(ISNUMBER(SEARCH("T6821",$N1579)),OR($T1579&lt;&gt;"P682A",$U1579&lt;&gt;"CCBE2")))</formula>
    </cfRule>
  </conditionalFormatting>
  <conditionalFormatting sqref="U1579">
    <cfRule type="expression" dxfId="1879" priority="2321">
      <formula>OR(AND(ISNUMBER(SEARCH("T6811",$N1579)),OR($T1579&lt;&gt;"P681A",$U1579&lt;&gt;"CCBE1")), AND(ISNUMBER(SEARCH("T6821",$N1579)),OR($T1579&lt;&gt;"P682A",$U1579&lt;&gt;"CCBE2")))</formula>
    </cfRule>
  </conditionalFormatting>
  <conditionalFormatting sqref="U1579">
    <cfRule type="expression" dxfId="1878" priority="2320">
      <formula>OR(AND(ISNUMBER(SEARCH("T6811",$N1579)),OR($T1579&lt;&gt;"P681A",$U1579&lt;&gt;"CCBE1")), AND(ISNUMBER(SEARCH("T6821",$N1579)),OR($T1579&lt;&gt;"P682A",$U1579&lt;&gt;"CCBE2")))</formula>
    </cfRule>
  </conditionalFormatting>
  <conditionalFormatting sqref="U1580">
    <cfRule type="expression" dxfId="1877" priority="2319">
      <formula>OR(AND(ISNUMBER(SEARCH("T6811",$N1580)),OR($T1580&lt;&gt;"P681A",$U1580&lt;&gt;"CCBE1")), AND(ISNUMBER(SEARCH("T6821",$N1580)),OR($T1580&lt;&gt;"P682A",$U1580&lt;&gt;"CCBE2")))</formula>
    </cfRule>
  </conditionalFormatting>
  <conditionalFormatting sqref="U1580">
    <cfRule type="expression" dxfId="1876" priority="2318">
      <formula>OR(AND(ISNUMBER(SEARCH("T6811",$N1580)),OR($T1580&lt;&gt;"P681A",$U1580&lt;&gt;"CCBE1")), AND(ISNUMBER(SEARCH("T6821",$N1580)),OR($T1580&lt;&gt;"P682A",$U1580&lt;&gt;"CCBE2")))</formula>
    </cfRule>
  </conditionalFormatting>
  <conditionalFormatting sqref="U1580">
    <cfRule type="expression" dxfId="1875" priority="2317">
      <formula>OR(AND(ISNUMBER(SEARCH("T6811",$N1580)),OR($T1580&lt;&gt;"P681A",$U1580&lt;&gt;"CCBE1")), AND(ISNUMBER(SEARCH("T6821",$N1580)),OR($T1580&lt;&gt;"P682A",$U1580&lt;&gt;"CCBE2")))</formula>
    </cfRule>
  </conditionalFormatting>
  <conditionalFormatting sqref="U1580">
    <cfRule type="expression" dxfId="1874" priority="2316">
      <formula>OR(AND(ISNUMBER(SEARCH("T6811",$N1580)),OR($T1580&lt;&gt;"P681A",$U1580&lt;&gt;"CCBE1")), AND(ISNUMBER(SEARCH("T6821",$N1580)),OR($T1580&lt;&gt;"P682A",$U1580&lt;&gt;"CCBE2")))</formula>
    </cfRule>
  </conditionalFormatting>
  <conditionalFormatting sqref="U1581">
    <cfRule type="expression" dxfId="1873" priority="2315">
      <formula>OR(AND(ISNUMBER(SEARCH("T6811",$N1581)),OR($T1581&lt;&gt;"P681A",$U1581&lt;&gt;"CCBE1")), AND(ISNUMBER(SEARCH("T6821",$N1581)),OR($T1581&lt;&gt;"P682A",$U1581&lt;&gt;"CCBE2")))</formula>
    </cfRule>
  </conditionalFormatting>
  <conditionalFormatting sqref="U1581">
    <cfRule type="expression" dxfId="1872" priority="2314">
      <formula>OR(AND(ISNUMBER(SEARCH("T6811",$N1581)),OR($T1581&lt;&gt;"P681A",$U1581&lt;&gt;"CCBE1")), AND(ISNUMBER(SEARCH("T6821",$N1581)),OR($T1581&lt;&gt;"P682A",$U1581&lt;&gt;"CCBE2")))</formula>
    </cfRule>
  </conditionalFormatting>
  <conditionalFormatting sqref="U1581">
    <cfRule type="expression" dxfId="1871" priority="2313">
      <formula>OR(AND(ISNUMBER(SEARCH("T6811",$N1581)),OR($T1581&lt;&gt;"P681A",$U1581&lt;&gt;"CCBE1")), AND(ISNUMBER(SEARCH("T6821",$N1581)),OR($T1581&lt;&gt;"P682A",$U1581&lt;&gt;"CCBE2")))</formula>
    </cfRule>
  </conditionalFormatting>
  <conditionalFormatting sqref="U1581">
    <cfRule type="expression" dxfId="1870" priority="2312">
      <formula>OR(AND(ISNUMBER(SEARCH("T6811",$N1581)),OR($T1581&lt;&gt;"P681A",$U1581&lt;&gt;"CCBE1")), AND(ISNUMBER(SEARCH("T6821",$N1581)),OR($T1581&lt;&gt;"P682A",$U1581&lt;&gt;"CCBE2")))</formula>
    </cfRule>
  </conditionalFormatting>
  <conditionalFormatting sqref="U1582">
    <cfRule type="expression" dxfId="1869" priority="2311">
      <formula>OR(AND(ISNUMBER(SEARCH("T6811",$N1582)),OR($T1582&lt;&gt;"P681A",$U1582&lt;&gt;"CCBE1")), AND(ISNUMBER(SEARCH("T6821",$N1582)),OR($T1582&lt;&gt;"P682A",$U1582&lt;&gt;"CCBE2")))</formula>
    </cfRule>
  </conditionalFormatting>
  <conditionalFormatting sqref="U1582">
    <cfRule type="expression" dxfId="1868" priority="2310">
      <formula>OR(AND(ISNUMBER(SEARCH("T6811",$N1582)),OR($T1582&lt;&gt;"P681A",$U1582&lt;&gt;"CCBE1")), AND(ISNUMBER(SEARCH("T6821",$N1582)),OR($T1582&lt;&gt;"P682A",$U1582&lt;&gt;"CCBE2")))</formula>
    </cfRule>
  </conditionalFormatting>
  <conditionalFormatting sqref="U1582">
    <cfRule type="expression" dxfId="1867" priority="2309">
      <formula>OR(AND(ISNUMBER(SEARCH("T6811",$N1582)),OR($T1582&lt;&gt;"P681A",$U1582&lt;&gt;"CCBE1")), AND(ISNUMBER(SEARCH("T6821",$N1582)),OR($T1582&lt;&gt;"P682A",$U1582&lt;&gt;"CCBE2")))</formula>
    </cfRule>
  </conditionalFormatting>
  <conditionalFormatting sqref="U1582">
    <cfRule type="expression" dxfId="1866" priority="2308">
      <formula>OR(AND(ISNUMBER(SEARCH("T6811",$N1582)),OR($T1582&lt;&gt;"P681A",$U1582&lt;&gt;"CCBE1")), AND(ISNUMBER(SEARCH("T6821",$N1582)),OR($T1582&lt;&gt;"P682A",$U1582&lt;&gt;"CCBE2")))</formula>
    </cfRule>
  </conditionalFormatting>
  <conditionalFormatting sqref="U1583">
    <cfRule type="expression" dxfId="1865" priority="2307">
      <formula>OR(AND(ISNUMBER(SEARCH("T6811",$N1583)),OR($T1583&lt;&gt;"P681A",$U1583&lt;&gt;"CCBE1")), AND(ISNUMBER(SEARCH("T6821",$N1583)),OR($T1583&lt;&gt;"P682A",$U1583&lt;&gt;"CCBE2")))</formula>
    </cfRule>
  </conditionalFormatting>
  <conditionalFormatting sqref="U1583">
    <cfRule type="expression" dxfId="1864" priority="2306">
      <formula>OR(AND(ISNUMBER(SEARCH("T6811",$N1583)),OR($T1583&lt;&gt;"P681A",$U1583&lt;&gt;"CCBE1")), AND(ISNUMBER(SEARCH("T6821",$N1583)),OR($T1583&lt;&gt;"P682A",$U1583&lt;&gt;"CCBE2")))</formula>
    </cfRule>
  </conditionalFormatting>
  <conditionalFormatting sqref="U1583">
    <cfRule type="expression" dxfId="1863" priority="2305">
      <formula>OR(AND(ISNUMBER(SEARCH("T6811",$N1583)),OR($T1583&lt;&gt;"P681A",$U1583&lt;&gt;"CCBE1")), AND(ISNUMBER(SEARCH("T6821",$N1583)),OR($T1583&lt;&gt;"P682A",$U1583&lt;&gt;"CCBE2")))</formula>
    </cfRule>
  </conditionalFormatting>
  <conditionalFormatting sqref="U1583">
    <cfRule type="expression" dxfId="1862" priority="2304">
      <formula>OR(AND(ISNUMBER(SEARCH("T6811",$N1583)),OR($T1583&lt;&gt;"P681A",$U1583&lt;&gt;"CCBE1")), AND(ISNUMBER(SEARCH("T6821",$N1583)),OR($T1583&lt;&gt;"P682A",$U1583&lt;&gt;"CCBE2")))</formula>
    </cfRule>
  </conditionalFormatting>
  <conditionalFormatting sqref="U1584">
    <cfRule type="expression" dxfId="1861" priority="2291">
      <formula>OR(AND(ISNUMBER(SEARCH("T6811",$N1584)),OR($T1584&lt;&gt;"P681A",$U1584&lt;&gt;"CCBE1")), AND(ISNUMBER(SEARCH("T6821",$N1584)),OR($T1584&lt;&gt;"P682A",$U1584&lt;&gt;"CCBE2")))</formula>
    </cfRule>
  </conditionalFormatting>
  <conditionalFormatting sqref="U1584">
    <cfRule type="expression" dxfId="1860" priority="2290">
      <formula>OR(AND(ISNUMBER(SEARCH("T6811",$N1584)),OR($T1584&lt;&gt;"P681A",$U1584&lt;&gt;"CCBE1")), AND(ISNUMBER(SEARCH("T6821",$N1584)),OR($T1584&lt;&gt;"P682A",$U1584&lt;&gt;"CCBE2")))</formula>
    </cfRule>
  </conditionalFormatting>
  <conditionalFormatting sqref="U1584">
    <cfRule type="expression" dxfId="1859" priority="2289">
      <formula>OR(AND(ISNUMBER(SEARCH("T6811",$N1584)),OR($T1584&lt;&gt;"P681A",$U1584&lt;&gt;"CCBE1")), AND(ISNUMBER(SEARCH("T6821",$N1584)),OR($T1584&lt;&gt;"P682A",$U1584&lt;&gt;"CCBE2")))</formula>
    </cfRule>
  </conditionalFormatting>
  <conditionalFormatting sqref="U1584">
    <cfRule type="expression" dxfId="1858" priority="2288">
      <formula>OR(AND(ISNUMBER(SEARCH("T6811",$N1584)),OR($T1584&lt;&gt;"P681A",$U1584&lt;&gt;"CCBE1")), AND(ISNUMBER(SEARCH("T6821",$N1584)),OR($T1584&lt;&gt;"P682A",$U1584&lt;&gt;"CCBE2")))</formula>
    </cfRule>
  </conditionalFormatting>
  <conditionalFormatting sqref="U1585">
    <cfRule type="expression" dxfId="1857" priority="2287">
      <formula>OR(AND(ISNUMBER(SEARCH("T6811",$N1585)),OR($T1585&lt;&gt;"P681A",$U1585&lt;&gt;"CCBE1")), AND(ISNUMBER(SEARCH("T6821",$N1585)),OR($T1585&lt;&gt;"P682A",$U1585&lt;&gt;"CCBE2")))</formula>
    </cfRule>
  </conditionalFormatting>
  <conditionalFormatting sqref="U1585">
    <cfRule type="expression" dxfId="1856" priority="2286">
      <formula>OR(AND(ISNUMBER(SEARCH("T6811",$N1585)),OR($T1585&lt;&gt;"P681A",$U1585&lt;&gt;"CCBE1")), AND(ISNUMBER(SEARCH("T6821",$N1585)),OR($T1585&lt;&gt;"P682A",$U1585&lt;&gt;"CCBE2")))</formula>
    </cfRule>
  </conditionalFormatting>
  <conditionalFormatting sqref="U1585">
    <cfRule type="expression" dxfId="1855" priority="2285">
      <formula>OR(AND(ISNUMBER(SEARCH("T6811",$N1585)),OR($T1585&lt;&gt;"P681A",$U1585&lt;&gt;"CCBE1")), AND(ISNUMBER(SEARCH("T6821",$N1585)),OR($T1585&lt;&gt;"P682A",$U1585&lt;&gt;"CCBE2")))</formula>
    </cfRule>
  </conditionalFormatting>
  <conditionalFormatting sqref="U1585">
    <cfRule type="expression" dxfId="1854" priority="2284">
      <formula>OR(AND(ISNUMBER(SEARCH("T6811",$N1585)),OR($T1585&lt;&gt;"P681A",$U1585&lt;&gt;"CCBE1")), AND(ISNUMBER(SEARCH("T6821",$N1585)),OR($T1585&lt;&gt;"P682A",$U1585&lt;&gt;"CCBE2")))</formula>
    </cfRule>
  </conditionalFormatting>
  <conditionalFormatting sqref="U1586">
    <cfRule type="expression" dxfId="1853" priority="2283">
      <formula>OR(AND(ISNUMBER(SEARCH("T6811",$N1586)),OR($T1586&lt;&gt;"P681A",$U1586&lt;&gt;"CCBE1")), AND(ISNUMBER(SEARCH("T6821",$N1586)),OR($T1586&lt;&gt;"P682A",$U1586&lt;&gt;"CCBE2")))</formula>
    </cfRule>
  </conditionalFormatting>
  <conditionalFormatting sqref="U1586">
    <cfRule type="expression" dxfId="1852" priority="2282">
      <formula>OR(AND(ISNUMBER(SEARCH("T6811",$N1586)),OR($T1586&lt;&gt;"P681A",$U1586&lt;&gt;"CCBE1")), AND(ISNUMBER(SEARCH("T6821",$N1586)),OR($T1586&lt;&gt;"P682A",$U1586&lt;&gt;"CCBE2")))</formula>
    </cfRule>
  </conditionalFormatting>
  <conditionalFormatting sqref="U1586">
    <cfRule type="expression" dxfId="1851" priority="2281">
      <formula>OR(AND(ISNUMBER(SEARCH("T6811",$N1586)),OR($T1586&lt;&gt;"P681A",$U1586&lt;&gt;"CCBE1")), AND(ISNUMBER(SEARCH("T6821",$N1586)),OR($T1586&lt;&gt;"P682A",$U1586&lt;&gt;"CCBE2")))</formula>
    </cfRule>
  </conditionalFormatting>
  <conditionalFormatting sqref="U1586">
    <cfRule type="expression" dxfId="1850" priority="2280">
      <formula>OR(AND(ISNUMBER(SEARCH("T6811",$N1586)),OR($T1586&lt;&gt;"P681A",$U1586&lt;&gt;"CCBE1")), AND(ISNUMBER(SEARCH("T6821",$N1586)),OR($T1586&lt;&gt;"P682A",$U1586&lt;&gt;"CCBE2")))</formula>
    </cfRule>
  </conditionalFormatting>
  <conditionalFormatting sqref="U1587">
    <cfRule type="expression" dxfId="1849" priority="2279">
      <formula>OR(AND(ISNUMBER(SEARCH("T6811",$N1587)),OR($T1587&lt;&gt;"P681A",$U1587&lt;&gt;"CCBE1")), AND(ISNUMBER(SEARCH("T6821",$N1587)),OR($T1587&lt;&gt;"P682A",$U1587&lt;&gt;"CCBE2")))</formula>
    </cfRule>
  </conditionalFormatting>
  <conditionalFormatting sqref="U1587">
    <cfRule type="expression" dxfId="1848" priority="2278">
      <formula>OR(AND(ISNUMBER(SEARCH("T6811",$N1587)),OR($T1587&lt;&gt;"P681A",$U1587&lt;&gt;"CCBE1")), AND(ISNUMBER(SEARCH("T6821",$N1587)),OR($T1587&lt;&gt;"P682A",$U1587&lt;&gt;"CCBE2")))</formula>
    </cfRule>
  </conditionalFormatting>
  <conditionalFormatting sqref="U1587">
    <cfRule type="expression" dxfId="1847" priority="2277">
      <formula>OR(AND(ISNUMBER(SEARCH("T6811",$N1587)),OR($T1587&lt;&gt;"P681A",$U1587&lt;&gt;"CCBE1")), AND(ISNUMBER(SEARCH("T6821",$N1587)),OR($T1587&lt;&gt;"P682A",$U1587&lt;&gt;"CCBE2")))</formula>
    </cfRule>
  </conditionalFormatting>
  <conditionalFormatting sqref="U1587">
    <cfRule type="expression" dxfId="1846" priority="2276">
      <formula>OR(AND(ISNUMBER(SEARCH("T6811",$N1587)),OR($T1587&lt;&gt;"P681A",$U1587&lt;&gt;"CCBE1")), AND(ISNUMBER(SEARCH("T6821",$N1587)),OR($T1587&lt;&gt;"P682A",$U1587&lt;&gt;"CCBE2")))</formula>
    </cfRule>
  </conditionalFormatting>
  <conditionalFormatting sqref="U1588">
    <cfRule type="expression" dxfId="1845" priority="2275">
      <formula>OR(AND(ISNUMBER(SEARCH("T6811",$N1588)),OR($T1588&lt;&gt;"P681A",$U1588&lt;&gt;"CCBE1")), AND(ISNUMBER(SEARCH("T6821",$N1588)),OR($T1588&lt;&gt;"P682A",$U1588&lt;&gt;"CCBE2")))</formula>
    </cfRule>
  </conditionalFormatting>
  <conditionalFormatting sqref="U1588">
    <cfRule type="expression" dxfId="1844" priority="2274">
      <formula>OR(AND(ISNUMBER(SEARCH("T6811",$N1588)),OR($T1588&lt;&gt;"P681A",$U1588&lt;&gt;"CCBE1")), AND(ISNUMBER(SEARCH("T6821",$N1588)),OR($T1588&lt;&gt;"P682A",$U1588&lt;&gt;"CCBE2")))</formula>
    </cfRule>
  </conditionalFormatting>
  <conditionalFormatting sqref="U1588">
    <cfRule type="expression" dxfId="1843" priority="2273">
      <formula>OR(AND(ISNUMBER(SEARCH("T6811",$N1588)),OR($T1588&lt;&gt;"P681A",$U1588&lt;&gt;"CCBE1")), AND(ISNUMBER(SEARCH("T6821",$N1588)),OR($T1588&lt;&gt;"P682A",$U1588&lt;&gt;"CCBE2")))</formula>
    </cfRule>
  </conditionalFormatting>
  <conditionalFormatting sqref="U1588">
    <cfRule type="expression" dxfId="1842" priority="2272">
      <formula>OR(AND(ISNUMBER(SEARCH("T6811",$N1588)),OR($T1588&lt;&gt;"P681A",$U1588&lt;&gt;"CCBE1")), AND(ISNUMBER(SEARCH("T6821",$N1588)),OR($T1588&lt;&gt;"P682A",$U1588&lt;&gt;"CCBE2")))</formula>
    </cfRule>
  </conditionalFormatting>
  <conditionalFormatting sqref="U1589">
    <cfRule type="expression" dxfId="1841" priority="2271">
      <formula>OR(AND(ISNUMBER(SEARCH("T6811",$N1589)),OR($T1589&lt;&gt;"P681A",$U1589&lt;&gt;"CCBE1")), AND(ISNUMBER(SEARCH("T6821",$N1589)),OR($T1589&lt;&gt;"P682A",$U1589&lt;&gt;"CCBE2")))</formula>
    </cfRule>
  </conditionalFormatting>
  <conditionalFormatting sqref="U1589">
    <cfRule type="expression" dxfId="1840" priority="2270">
      <formula>OR(AND(ISNUMBER(SEARCH("T6811",$N1589)),OR($T1589&lt;&gt;"P681A",$U1589&lt;&gt;"CCBE1")), AND(ISNUMBER(SEARCH("T6821",$N1589)),OR($T1589&lt;&gt;"P682A",$U1589&lt;&gt;"CCBE2")))</formula>
    </cfRule>
  </conditionalFormatting>
  <conditionalFormatting sqref="U1589">
    <cfRule type="expression" dxfId="1839" priority="2269">
      <formula>OR(AND(ISNUMBER(SEARCH("T6811",$N1589)),OR($T1589&lt;&gt;"P681A",$U1589&lt;&gt;"CCBE1")), AND(ISNUMBER(SEARCH("T6821",$N1589)),OR($T1589&lt;&gt;"P682A",$U1589&lt;&gt;"CCBE2")))</formula>
    </cfRule>
  </conditionalFormatting>
  <conditionalFormatting sqref="U1589">
    <cfRule type="expression" dxfId="1838" priority="2268">
      <formula>OR(AND(ISNUMBER(SEARCH("T6811",$N1589)),OR($T1589&lt;&gt;"P681A",$U1589&lt;&gt;"CCBE1")), AND(ISNUMBER(SEARCH("T6821",$N1589)),OR($T1589&lt;&gt;"P682A",$U1589&lt;&gt;"CCBE2")))</formula>
    </cfRule>
  </conditionalFormatting>
  <conditionalFormatting sqref="U1590">
    <cfRule type="expression" dxfId="1837" priority="2267">
      <formula>OR(AND(ISNUMBER(SEARCH("T6811",$N1590)),OR($T1590&lt;&gt;"P681A",$U1590&lt;&gt;"CCBE1")), AND(ISNUMBER(SEARCH("T6821",$N1590)),OR($T1590&lt;&gt;"P682A",$U1590&lt;&gt;"CCBE2")))</formula>
    </cfRule>
  </conditionalFormatting>
  <conditionalFormatting sqref="U1590">
    <cfRule type="expression" dxfId="1836" priority="2266">
      <formula>OR(AND(ISNUMBER(SEARCH("T6811",$N1590)),OR($T1590&lt;&gt;"P681A",$U1590&lt;&gt;"CCBE1")), AND(ISNUMBER(SEARCH("T6821",$N1590)),OR($T1590&lt;&gt;"P682A",$U1590&lt;&gt;"CCBE2")))</formula>
    </cfRule>
  </conditionalFormatting>
  <conditionalFormatting sqref="U1590">
    <cfRule type="expression" dxfId="1835" priority="2265">
      <formula>OR(AND(ISNUMBER(SEARCH("T6811",$N1590)),OR($T1590&lt;&gt;"P681A",$U1590&lt;&gt;"CCBE1")), AND(ISNUMBER(SEARCH("T6821",$N1590)),OR($T1590&lt;&gt;"P682A",$U1590&lt;&gt;"CCBE2")))</formula>
    </cfRule>
  </conditionalFormatting>
  <conditionalFormatting sqref="U1590">
    <cfRule type="expression" dxfId="1834" priority="2264">
      <formula>OR(AND(ISNUMBER(SEARCH("T6811",$N1590)),OR($T1590&lt;&gt;"P681A",$U1590&lt;&gt;"CCBE1")), AND(ISNUMBER(SEARCH("T6821",$N1590)),OR($T1590&lt;&gt;"P682A",$U1590&lt;&gt;"CCBE2")))</formula>
    </cfRule>
  </conditionalFormatting>
  <conditionalFormatting sqref="U1591">
    <cfRule type="expression" dxfId="1833" priority="2263">
      <formula>OR(AND(ISNUMBER(SEARCH("T6811",$N1591)),OR($T1591&lt;&gt;"P681A",$U1591&lt;&gt;"CCBE1")), AND(ISNUMBER(SEARCH("T6821",$N1591)),OR($T1591&lt;&gt;"P682A",$U1591&lt;&gt;"CCBE2")))</formula>
    </cfRule>
  </conditionalFormatting>
  <conditionalFormatting sqref="U1591">
    <cfRule type="expression" dxfId="1832" priority="2262">
      <formula>OR(AND(ISNUMBER(SEARCH("T6811",$N1591)),OR($T1591&lt;&gt;"P681A",$U1591&lt;&gt;"CCBE1")), AND(ISNUMBER(SEARCH("T6821",$N1591)),OR($T1591&lt;&gt;"P682A",$U1591&lt;&gt;"CCBE2")))</formula>
    </cfRule>
  </conditionalFormatting>
  <conditionalFormatting sqref="U1591">
    <cfRule type="expression" dxfId="1831" priority="2261">
      <formula>OR(AND(ISNUMBER(SEARCH("T6811",$N1591)),OR($T1591&lt;&gt;"P681A",$U1591&lt;&gt;"CCBE1")), AND(ISNUMBER(SEARCH("T6821",$N1591)),OR($T1591&lt;&gt;"P682A",$U1591&lt;&gt;"CCBE2")))</formula>
    </cfRule>
  </conditionalFormatting>
  <conditionalFormatting sqref="U1591">
    <cfRule type="expression" dxfId="1830" priority="2260">
      <formula>OR(AND(ISNUMBER(SEARCH("T6811",$N1591)),OR($T1591&lt;&gt;"P681A",$U1591&lt;&gt;"CCBE1")), AND(ISNUMBER(SEARCH("T6821",$N1591)),OR($T1591&lt;&gt;"P682A",$U1591&lt;&gt;"CCBE2")))</formula>
    </cfRule>
  </conditionalFormatting>
  <conditionalFormatting sqref="U1592">
    <cfRule type="expression" dxfId="1829" priority="2259">
      <formula>OR(AND(ISNUMBER(SEARCH("T6811",$N1592)),OR($T1592&lt;&gt;"P681A",$U1592&lt;&gt;"CCBE1")), AND(ISNUMBER(SEARCH("T6821",$N1592)),OR($T1592&lt;&gt;"P682A",$U1592&lt;&gt;"CCBE2")))</formula>
    </cfRule>
  </conditionalFormatting>
  <conditionalFormatting sqref="U1592">
    <cfRule type="expression" dxfId="1828" priority="2258">
      <formula>OR(AND(ISNUMBER(SEARCH("T6811",$N1592)),OR($T1592&lt;&gt;"P681A",$U1592&lt;&gt;"CCBE1")), AND(ISNUMBER(SEARCH("T6821",$N1592)),OR($T1592&lt;&gt;"P682A",$U1592&lt;&gt;"CCBE2")))</formula>
    </cfRule>
  </conditionalFormatting>
  <conditionalFormatting sqref="U1592">
    <cfRule type="expression" dxfId="1827" priority="2257">
      <formula>OR(AND(ISNUMBER(SEARCH("T6811",$N1592)),OR($T1592&lt;&gt;"P681A",$U1592&lt;&gt;"CCBE1")), AND(ISNUMBER(SEARCH("T6821",$N1592)),OR($T1592&lt;&gt;"P682A",$U1592&lt;&gt;"CCBE2")))</formula>
    </cfRule>
  </conditionalFormatting>
  <conditionalFormatting sqref="U1592">
    <cfRule type="expression" dxfId="1826" priority="2256">
      <formula>OR(AND(ISNUMBER(SEARCH("T6811",$N1592)),OR($T1592&lt;&gt;"P681A",$U1592&lt;&gt;"CCBE1")), AND(ISNUMBER(SEARCH("T6821",$N1592)),OR($T1592&lt;&gt;"P682A",$U1592&lt;&gt;"CCBE2")))</formula>
    </cfRule>
  </conditionalFormatting>
  <conditionalFormatting sqref="U1593">
    <cfRule type="expression" dxfId="1825" priority="2255">
      <formula>OR(AND(ISNUMBER(SEARCH("T6811",$N1593)),OR($T1593&lt;&gt;"P681A",$U1593&lt;&gt;"CCBE1")), AND(ISNUMBER(SEARCH("T6821",$N1593)),OR($T1593&lt;&gt;"P682A",$U1593&lt;&gt;"CCBE2")))</formula>
    </cfRule>
  </conditionalFormatting>
  <conditionalFormatting sqref="U1593">
    <cfRule type="expression" dxfId="1824" priority="2254">
      <formula>OR(AND(ISNUMBER(SEARCH("T6811",$N1593)),OR($T1593&lt;&gt;"P681A",$U1593&lt;&gt;"CCBE1")), AND(ISNUMBER(SEARCH("T6821",$N1593)),OR($T1593&lt;&gt;"P682A",$U1593&lt;&gt;"CCBE2")))</formula>
    </cfRule>
  </conditionalFormatting>
  <conditionalFormatting sqref="U1593">
    <cfRule type="expression" dxfId="1823" priority="2253">
      <formula>OR(AND(ISNUMBER(SEARCH("T6811",$N1593)),OR($T1593&lt;&gt;"P681A",$U1593&lt;&gt;"CCBE1")), AND(ISNUMBER(SEARCH("T6821",$N1593)),OR($T1593&lt;&gt;"P682A",$U1593&lt;&gt;"CCBE2")))</formula>
    </cfRule>
  </conditionalFormatting>
  <conditionalFormatting sqref="U1593">
    <cfRule type="expression" dxfId="1822" priority="2252">
      <formula>OR(AND(ISNUMBER(SEARCH("T6811",$N1593)),OR($T1593&lt;&gt;"P681A",$U1593&lt;&gt;"CCBE1")), AND(ISNUMBER(SEARCH("T6821",$N1593)),OR($T1593&lt;&gt;"P682A",$U1593&lt;&gt;"CCBE2")))</formula>
    </cfRule>
  </conditionalFormatting>
  <conditionalFormatting sqref="N1590">
    <cfRule type="expression" dxfId="1821" priority="2247">
      <formula>OR(AND(ISNUMBER(SEARCH("T6811",$N1590)),OR($T1590&lt;&gt;"P681A",$U1590&lt;&gt;"CCBE1")), AND(ISNUMBER(SEARCH("T6821",$N1590)),OR($T1590&lt;&gt;"P682A",$U1590&lt;&gt;"CCBE2")))</formula>
    </cfRule>
  </conditionalFormatting>
  <conditionalFormatting sqref="N1592">
    <cfRule type="expression" dxfId="1820" priority="2246">
      <formula>OR(AND(ISNUMBER(SEARCH("T6811",$N1592)),OR($T1592&lt;&gt;"P681A",$U1592&lt;&gt;"CCBE1")), AND(ISNUMBER(SEARCH("T6821",$N1592)),OR($T1592&lt;&gt;"P682A",$U1592&lt;&gt;"CCBE2")))</formula>
    </cfRule>
  </conditionalFormatting>
  <conditionalFormatting sqref="N1591">
    <cfRule type="expression" dxfId="1819" priority="2245">
      <formula>OR(AND(ISNUMBER(SEARCH("T6811",$N1591)),OR($T1591&lt;&gt;"P681A",$U1591&lt;&gt;"CCBE1")), AND(ISNUMBER(SEARCH("T6821",$N1591)),OR($T1591&lt;&gt;"P682A",$U1591&lt;&gt;"CCBE2")))</formula>
    </cfRule>
  </conditionalFormatting>
  <conditionalFormatting sqref="N1593">
    <cfRule type="expression" dxfId="1818" priority="2244">
      <formula>OR(AND(ISNUMBER(SEARCH("T6811",$N1593)),OR($T1593&lt;&gt;"P681A",$U1593&lt;&gt;"CCBE1")), AND(ISNUMBER(SEARCH("T6821",$N1593)),OR($T1593&lt;&gt;"P682A",$U1593&lt;&gt;"CCBE2")))</formula>
    </cfRule>
  </conditionalFormatting>
  <conditionalFormatting sqref="U1595">
    <cfRule type="expression" dxfId="1817" priority="2243">
      <formula>OR(AND(ISNUMBER(SEARCH("T6811",$N1595)),OR($T1595&lt;&gt;"P681A",$U1595&lt;&gt;"CCBE1")), AND(ISNUMBER(SEARCH("T6821",$N1595)),OR($T1595&lt;&gt;"P682A",$U1595&lt;&gt;"CCBE2")))</formula>
    </cfRule>
  </conditionalFormatting>
  <conditionalFormatting sqref="U1595">
    <cfRule type="expression" dxfId="1816" priority="2242">
      <formula>OR(AND(ISNUMBER(SEARCH("T6811",$N1595)),OR($T1595&lt;&gt;"P681A",$U1595&lt;&gt;"CCBE1")), AND(ISNUMBER(SEARCH("T6821",$N1595)),OR($T1595&lt;&gt;"P682A",$U1595&lt;&gt;"CCBE2")))</formula>
    </cfRule>
  </conditionalFormatting>
  <conditionalFormatting sqref="U1595">
    <cfRule type="expression" dxfId="1815" priority="2241">
      <formula>OR(AND(ISNUMBER(SEARCH("T6811",$N1595)),OR($T1595&lt;&gt;"P681A",$U1595&lt;&gt;"CCBE1")), AND(ISNUMBER(SEARCH("T6821",$N1595)),OR($T1595&lt;&gt;"P682A",$U1595&lt;&gt;"CCBE2")))</formula>
    </cfRule>
  </conditionalFormatting>
  <conditionalFormatting sqref="U1595">
    <cfRule type="expression" dxfId="1814" priority="2240">
      <formula>OR(AND(ISNUMBER(SEARCH("T6811",$N1595)),OR($T1595&lt;&gt;"P681A",$U1595&lt;&gt;"CCBE1")), AND(ISNUMBER(SEARCH("T6821",$N1595)),OR($T1595&lt;&gt;"P682A",$U1595&lt;&gt;"CCBE2")))</formula>
    </cfRule>
  </conditionalFormatting>
  <conditionalFormatting sqref="U1596:U1597">
    <cfRule type="expression" dxfId="1813" priority="2235">
      <formula>OR(AND(ISNUMBER(SEARCH("T6811",$N1596)),OR($T1596&lt;&gt;"P681A",$U1596&lt;&gt;"CCBE1")), AND(ISNUMBER(SEARCH("T6821",$N1596)),OR($T1596&lt;&gt;"P682A",$U1596&lt;&gt;"CCBE2")))</formula>
    </cfRule>
  </conditionalFormatting>
  <conditionalFormatting sqref="U1596:U1597">
    <cfRule type="expression" dxfId="1812" priority="2234">
      <formula>OR(AND(ISNUMBER(SEARCH("T6811",$N1596)),OR($T1596&lt;&gt;"P681A",$U1596&lt;&gt;"CCBE1")), AND(ISNUMBER(SEARCH("T6821",$N1596)),OR($T1596&lt;&gt;"P682A",$U1596&lt;&gt;"CCBE2")))</formula>
    </cfRule>
  </conditionalFormatting>
  <conditionalFormatting sqref="U1596:U1597">
    <cfRule type="expression" dxfId="1811" priority="2233">
      <formula>OR(AND(ISNUMBER(SEARCH("T6811",$N1596)),OR($T1596&lt;&gt;"P681A",$U1596&lt;&gt;"CCBE1")), AND(ISNUMBER(SEARCH("T6821",$N1596)),OR($T1596&lt;&gt;"P682A",$U1596&lt;&gt;"CCBE2")))</formula>
    </cfRule>
  </conditionalFormatting>
  <conditionalFormatting sqref="U1596:U1597">
    <cfRule type="expression" dxfId="1810" priority="2232">
      <formula>OR(AND(ISNUMBER(SEARCH("T6811",$N1596)),OR($T1596&lt;&gt;"P681A",$U1596&lt;&gt;"CCBE1")), AND(ISNUMBER(SEARCH("T6821",$N1596)),OR($T1596&lt;&gt;"P682A",$U1596&lt;&gt;"CCBE2")))</formula>
    </cfRule>
  </conditionalFormatting>
  <conditionalFormatting sqref="U1594">
    <cfRule type="expression" dxfId="1809" priority="2230">
      <formula>OR(AND(ISNUMBER(SEARCH("T6811",$N1594)),OR($T1594&lt;&gt;"P681A",$U1594&lt;&gt;"CCBE1")), AND(ISNUMBER(SEARCH("T6821",$N1594)),OR($T1594&lt;&gt;"P682A",$U1594&lt;&gt;"CCBE2")))</formula>
    </cfRule>
  </conditionalFormatting>
  <conditionalFormatting sqref="U1594">
    <cfRule type="expression" dxfId="1808" priority="2229">
      <formula>OR(AND(ISNUMBER(SEARCH("T6811",$N1594)),OR($T1594&lt;&gt;"P681A",$U1594&lt;&gt;"CCBE1")), AND(ISNUMBER(SEARCH("T6821",$N1594)),OR($T1594&lt;&gt;"P682A",$U1594&lt;&gt;"CCBE2")))</formula>
    </cfRule>
  </conditionalFormatting>
  <conditionalFormatting sqref="U1594">
    <cfRule type="expression" dxfId="1807" priority="2228">
      <formula>OR(AND(ISNUMBER(SEARCH("T6811",$N1594)),OR($T1594&lt;&gt;"P681A",$U1594&lt;&gt;"CCBE1")), AND(ISNUMBER(SEARCH("T6821",$N1594)),OR($T1594&lt;&gt;"P682A",$U1594&lt;&gt;"CCBE2")))</formula>
    </cfRule>
  </conditionalFormatting>
  <conditionalFormatting sqref="U1594">
    <cfRule type="expression" dxfId="1806" priority="2227">
      <formula>OR(AND(ISNUMBER(SEARCH("T6811",$N1594)),OR($T1594&lt;&gt;"P681A",$U1594&lt;&gt;"CCBE1")), AND(ISNUMBER(SEARCH("T6821",$N1594)),OR($T1594&lt;&gt;"P682A",$U1594&lt;&gt;"CCBE2")))</formula>
    </cfRule>
  </conditionalFormatting>
  <conditionalFormatting sqref="N1594">
    <cfRule type="expression" dxfId="1805" priority="2226">
      <formula>OR(AND(ISNUMBER(SEARCH("T6811",$N1594)),OR($T1594&lt;&gt;"P681A",$U1594&lt;&gt;"CCBE1")), AND(ISNUMBER(SEARCH("T6821",$N1594)),OR($T1594&lt;&gt;"P682A",$U1594&lt;&gt;"CCBE2")))</formula>
    </cfRule>
  </conditionalFormatting>
  <conditionalFormatting sqref="N1595">
    <cfRule type="expression" dxfId="1804" priority="2225">
      <formula>OR(AND(ISNUMBER(SEARCH("T6811",$N1595)),OR($T1595&lt;&gt;"P681A",$U1595&lt;&gt;"CCBE1")), AND(ISNUMBER(SEARCH("T6821",$N1595)),OR($T1595&lt;&gt;"P682A",$U1595&lt;&gt;"CCBE2")))</formula>
    </cfRule>
  </conditionalFormatting>
  <conditionalFormatting sqref="N1596:N1597">
    <cfRule type="expression" dxfId="1803" priority="2224">
      <formula>OR(AND(ISNUMBER(SEARCH("T6811",$N1596)),OR($T1596&lt;&gt;"P681A",$U1596&lt;&gt;"CCBE1")), AND(ISNUMBER(SEARCH("T6821",$N1596)),OR($T1596&lt;&gt;"P682A",$U1596&lt;&gt;"CCBE2")))</formula>
    </cfRule>
  </conditionalFormatting>
  <conditionalFormatting sqref="U1598">
    <cfRule type="expression" dxfId="1802" priority="2223">
      <formula>OR(AND(ISNUMBER(SEARCH("T6811",$N1598)),OR($T1598&lt;&gt;"P681A",$U1598&lt;&gt;"CCBE1")), AND(ISNUMBER(SEARCH("T6821",$N1598)),OR($T1598&lt;&gt;"P682A",$U1598&lt;&gt;"CCBE2")))</formula>
    </cfRule>
  </conditionalFormatting>
  <conditionalFormatting sqref="U1598">
    <cfRule type="expression" dxfId="1801" priority="2222">
      <formula>OR(AND(ISNUMBER(SEARCH("T6811",$N1598)),OR($T1598&lt;&gt;"P681A",$U1598&lt;&gt;"CCBE1")), AND(ISNUMBER(SEARCH("T6821",$N1598)),OR($T1598&lt;&gt;"P682A",$U1598&lt;&gt;"CCBE2")))</formula>
    </cfRule>
  </conditionalFormatting>
  <conditionalFormatting sqref="U1598">
    <cfRule type="expression" dxfId="1800" priority="2221">
      <formula>OR(AND(ISNUMBER(SEARCH("T6811",$N1598)),OR($T1598&lt;&gt;"P681A",$U1598&lt;&gt;"CCBE1")), AND(ISNUMBER(SEARCH("T6821",$N1598)),OR($T1598&lt;&gt;"P682A",$U1598&lt;&gt;"CCBE2")))</formula>
    </cfRule>
  </conditionalFormatting>
  <conditionalFormatting sqref="U1598">
    <cfRule type="expression" dxfId="1799" priority="2220">
      <formula>OR(AND(ISNUMBER(SEARCH("T6811",$N1598)),OR($T1598&lt;&gt;"P681A",$U1598&lt;&gt;"CCBE1")), AND(ISNUMBER(SEARCH("T6821",$N1598)),OR($T1598&lt;&gt;"P682A",$U1598&lt;&gt;"CCBE2")))</formula>
    </cfRule>
  </conditionalFormatting>
  <conditionalFormatting sqref="U1599">
    <cfRule type="expression" dxfId="1798" priority="2219">
      <formula>OR(AND(ISNUMBER(SEARCH("T6811",$N1599)),OR($T1599&lt;&gt;"P681A",$U1599&lt;&gt;"CCBE1")), AND(ISNUMBER(SEARCH("T6821",$N1599)),OR($T1599&lt;&gt;"P682A",$U1599&lt;&gt;"CCBE2")))</formula>
    </cfRule>
  </conditionalFormatting>
  <conditionalFormatting sqref="U1599">
    <cfRule type="expression" dxfId="1797" priority="2218">
      <formula>OR(AND(ISNUMBER(SEARCH("T6811",$N1599)),OR($T1599&lt;&gt;"P681A",$U1599&lt;&gt;"CCBE1")), AND(ISNUMBER(SEARCH("T6821",$N1599)),OR($T1599&lt;&gt;"P682A",$U1599&lt;&gt;"CCBE2")))</formula>
    </cfRule>
  </conditionalFormatting>
  <conditionalFormatting sqref="U1599">
    <cfRule type="expression" dxfId="1796" priority="2217">
      <formula>OR(AND(ISNUMBER(SEARCH("T6811",$N1599)),OR($T1599&lt;&gt;"P681A",$U1599&lt;&gt;"CCBE1")), AND(ISNUMBER(SEARCH("T6821",$N1599)),OR($T1599&lt;&gt;"P682A",$U1599&lt;&gt;"CCBE2")))</formula>
    </cfRule>
  </conditionalFormatting>
  <conditionalFormatting sqref="U1599">
    <cfRule type="expression" dxfId="1795" priority="2216">
      <formula>OR(AND(ISNUMBER(SEARCH("T6811",$N1599)),OR($T1599&lt;&gt;"P681A",$U1599&lt;&gt;"CCBE1")), AND(ISNUMBER(SEARCH("T6821",$N1599)),OR($T1599&lt;&gt;"P682A",$U1599&lt;&gt;"CCBE2")))</formula>
    </cfRule>
  </conditionalFormatting>
  <conditionalFormatting sqref="U1600">
    <cfRule type="expression" dxfId="1794" priority="2215">
      <formula>OR(AND(ISNUMBER(SEARCH("T6811",$N1600)),OR($T1600&lt;&gt;"P681A",$U1600&lt;&gt;"CCBE1")), AND(ISNUMBER(SEARCH("T6821",$N1600)),OR($T1600&lt;&gt;"P682A",$U1600&lt;&gt;"CCBE2")))</formula>
    </cfRule>
  </conditionalFormatting>
  <conditionalFormatting sqref="U1600">
    <cfRule type="expression" dxfId="1793" priority="2214">
      <formula>OR(AND(ISNUMBER(SEARCH("T6811",$N1600)),OR($T1600&lt;&gt;"P681A",$U1600&lt;&gt;"CCBE1")), AND(ISNUMBER(SEARCH("T6821",$N1600)),OR($T1600&lt;&gt;"P682A",$U1600&lt;&gt;"CCBE2")))</formula>
    </cfRule>
  </conditionalFormatting>
  <conditionalFormatting sqref="U1600">
    <cfRule type="expression" dxfId="1792" priority="2213">
      <formula>OR(AND(ISNUMBER(SEARCH("T6811",$N1600)),OR($T1600&lt;&gt;"P681A",$U1600&lt;&gt;"CCBE1")), AND(ISNUMBER(SEARCH("T6821",$N1600)),OR($T1600&lt;&gt;"P682A",$U1600&lt;&gt;"CCBE2")))</formula>
    </cfRule>
  </conditionalFormatting>
  <conditionalFormatting sqref="U1600">
    <cfRule type="expression" dxfId="1791" priority="2212">
      <formula>OR(AND(ISNUMBER(SEARCH("T6811",$N1600)),OR($T1600&lt;&gt;"P681A",$U1600&lt;&gt;"CCBE1")), AND(ISNUMBER(SEARCH("T6821",$N1600)),OR($T1600&lt;&gt;"P682A",$U1600&lt;&gt;"CCBE2")))</formula>
    </cfRule>
  </conditionalFormatting>
  <conditionalFormatting sqref="U1601">
    <cfRule type="expression" dxfId="1790" priority="2211">
      <formula>OR(AND(ISNUMBER(SEARCH("T6811",$N1601)),OR($T1601&lt;&gt;"P681A",$U1601&lt;&gt;"CCBE1")), AND(ISNUMBER(SEARCH("T6821",$N1601)),OR($T1601&lt;&gt;"P682A",$U1601&lt;&gt;"CCBE2")))</formula>
    </cfRule>
  </conditionalFormatting>
  <conditionalFormatting sqref="U1601">
    <cfRule type="expression" dxfId="1789" priority="2210">
      <formula>OR(AND(ISNUMBER(SEARCH("T6811",$N1601)),OR($T1601&lt;&gt;"P681A",$U1601&lt;&gt;"CCBE1")), AND(ISNUMBER(SEARCH("T6821",$N1601)),OR($T1601&lt;&gt;"P682A",$U1601&lt;&gt;"CCBE2")))</formula>
    </cfRule>
  </conditionalFormatting>
  <conditionalFormatting sqref="U1601">
    <cfRule type="expression" dxfId="1788" priority="2209">
      <formula>OR(AND(ISNUMBER(SEARCH("T6811",$N1601)),OR($T1601&lt;&gt;"P681A",$U1601&lt;&gt;"CCBE1")), AND(ISNUMBER(SEARCH("T6821",$N1601)),OR($T1601&lt;&gt;"P682A",$U1601&lt;&gt;"CCBE2")))</formula>
    </cfRule>
  </conditionalFormatting>
  <conditionalFormatting sqref="U1601">
    <cfRule type="expression" dxfId="1787" priority="2208">
      <formula>OR(AND(ISNUMBER(SEARCH("T6811",$N1601)),OR($T1601&lt;&gt;"P681A",$U1601&lt;&gt;"CCBE1")), AND(ISNUMBER(SEARCH("T6821",$N1601)),OR($T1601&lt;&gt;"P682A",$U1601&lt;&gt;"CCBE2")))</formula>
    </cfRule>
  </conditionalFormatting>
  <conditionalFormatting sqref="U1602">
    <cfRule type="expression" dxfId="1786" priority="2207">
      <formula>OR(AND(ISNUMBER(SEARCH("T6811",$N1602)),OR($T1602&lt;&gt;"P681A",$U1602&lt;&gt;"CCBE1")), AND(ISNUMBER(SEARCH("T6821",$N1602)),OR($T1602&lt;&gt;"P682A",$U1602&lt;&gt;"CCBE2")))</formula>
    </cfRule>
  </conditionalFormatting>
  <conditionalFormatting sqref="U1602">
    <cfRule type="expression" dxfId="1785" priority="2206">
      <formula>OR(AND(ISNUMBER(SEARCH("T6811",$N1602)),OR($T1602&lt;&gt;"P681A",$U1602&lt;&gt;"CCBE1")), AND(ISNUMBER(SEARCH("T6821",$N1602)),OR($T1602&lt;&gt;"P682A",$U1602&lt;&gt;"CCBE2")))</formula>
    </cfRule>
  </conditionalFormatting>
  <conditionalFormatting sqref="U1602">
    <cfRule type="expression" dxfId="1784" priority="2205">
      <formula>OR(AND(ISNUMBER(SEARCH("T6811",$N1602)),OR($T1602&lt;&gt;"P681A",$U1602&lt;&gt;"CCBE1")), AND(ISNUMBER(SEARCH("T6821",$N1602)),OR($T1602&lt;&gt;"P682A",$U1602&lt;&gt;"CCBE2")))</formula>
    </cfRule>
  </conditionalFormatting>
  <conditionalFormatting sqref="U1602">
    <cfRule type="expression" dxfId="1783" priority="2204">
      <formula>OR(AND(ISNUMBER(SEARCH("T6811",$N1602)),OR($T1602&lt;&gt;"P681A",$U1602&lt;&gt;"CCBE1")), AND(ISNUMBER(SEARCH("T6821",$N1602)),OR($T1602&lt;&gt;"P682A",$U1602&lt;&gt;"CCBE2")))</formula>
    </cfRule>
  </conditionalFormatting>
  <conditionalFormatting sqref="U1603">
    <cfRule type="expression" dxfId="1782" priority="2203">
      <formula>OR(AND(ISNUMBER(SEARCH("T6811",$N1603)),OR($T1603&lt;&gt;"P681A",$U1603&lt;&gt;"CCBE1")), AND(ISNUMBER(SEARCH("T6821",$N1603)),OR($T1603&lt;&gt;"P682A",$U1603&lt;&gt;"CCBE2")))</formula>
    </cfRule>
  </conditionalFormatting>
  <conditionalFormatting sqref="U1603">
    <cfRule type="expression" dxfId="1781" priority="2202">
      <formula>OR(AND(ISNUMBER(SEARCH("T6811",$N1603)),OR($T1603&lt;&gt;"P681A",$U1603&lt;&gt;"CCBE1")), AND(ISNUMBER(SEARCH("T6821",$N1603)),OR($T1603&lt;&gt;"P682A",$U1603&lt;&gt;"CCBE2")))</formula>
    </cfRule>
  </conditionalFormatting>
  <conditionalFormatting sqref="U1603">
    <cfRule type="expression" dxfId="1780" priority="2201">
      <formula>OR(AND(ISNUMBER(SEARCH("T6811",$N1603)),OR($T1603&lt;&gt;"P681A",$U1603&lt;&gt;"CCBE1")), AND(ISNUMBER(SEARCH("T6821",$N1603)),OR($T1603&lt;&gt;"P682A",$U1603&lt;&gt;"CCBE2")))</formula>
    </cfRule>
  </conditionalFormatting>
  <conditionalFormatting sqref="U1603">
    <cfRule type="expression" dxfId="1779" priority="2200">
      <formula>OR(AND(ISNUMBER(SEARCH("T6811",$N1603)),OR($T1603&lt;&gt;"P681A",$U1603&lt;&gt;"CCBE1")), AND(ISNUMBER(SEARCH("T6821",$N1603)),OR($T1603&lt;&gt;"P682A",$U1603&lt;&gt;"CCBE2")))</formula>
    </cfRule>
  </conditionalFormatting>
  <conditionalFormatting sqref="N1599">
    <cfRule type="expression" dxfId="1778" priority="2199">
      <formula>OR(AND(ISNUMBER(SEARCH("T6811",$N1599)),OR($T1599&lt;&gt;"P681A",$U1599&lt;&gt;"CCBE1")), AND(ISNUMBER(SEARCH("T6821",$N1599)),OR($T1599&lt;&gt;"P682A",$U1599&lt;&gt;"CCBE2")))</formula>
    </cfRule>
  </conditionalFormatting>
  <conditionalFormatting sqref="N1601">
    <cfRule type="expression" dxfId="1777" priority="2198">
      <formula>OR(AND(ISNUMBER(SEARCH("T6811",$N1601)),OR($T1601&lt;&gt;"P681A",$U1601&lt;&gt;"CCBE1")), AND(ISNUMBER(SEARCH("T6821",$N1601)),OR($T1601&lt;&gt;"P682A",$U1601&lt;&gt;"CCBE2")))</formula>
    </cfRule>
  </conditionalFormatting>
  <conditionalFormatting sqref="N1603">
    <cfRule type="expression" dxfId="1776" priority="2197">
      <formula>OR(AND(ISNUMBER(SEARCH("T6811",$N1603)),OR($T1603&lt;&gt;"P681A",$U1603&lt;&gt;"CCBE1")), AND(ISNUMBER(SEARCH("T6821",$N1603)),OR($T1603&lt;&gt;"P682A",$U1603&lt;&gt;"CCBE2")))</formula>
    </cfRule>
  </conditionalFormatting>
  <conditionalFormatting sqref="N1600">
    <cfRule type="expression" dxfId="1775" priority="2196">
      <formula>OR(AND(ISNUMBER(SEARCH("T6811",$N1600)),OR($T1600&lt;&gt;"P681A",$U1600&lt;&gt;"CCBE1")), AND(ISNUMBER(SEARCH("T6821",$N1600)),OR($T1600&lt;&gt;"P682A",$U1600&lt;&gt;"CCBE2")))</formula>
    </cfRule>
  </conditionalFormatting>
  <conditionalFormatting sqref="N1602">
    <cfRule type="expression" dxfId="1774" priority="2195">
      <formula>OR(AND(ISNUMBER(SEARCH("T6811",$N1602)),OR($T1602&lt;&gt;"P681A",$U1602&lt;&gt;"CCBE1")), AND(ISNUMBER(SEARCH("T6821",$N1602)),OR($T1602&lt;&gt;"P682A",$U1602&lt;&gt;"CCBE2")))</formula>
    </cfRule>
  </conditionalFormatting>
  <conditionalFormatting sqref="U1604">
    <cfRule type="expression" dxfId="1773" priority="2194">
      <formula>OR(AND(ISNUMBER(SEARCH("T6811",$N1604)),OR($T1604&lt;&gt;"P681A",$U1604&lt;&gt;"CCBE1")), AND(ISNUMBER(SEARCH("T6821",$N1604)),OR($T1604&lt;&gt;"P682A",$U1604&lt;&gt;"CCBE2")))</formula>
    </cfRule>
  </conditionalFormatting>
  <conditionalFormatting sqref="U1604">
    <cfRule type="expression" dxfId="1772" priority="2193">
      <formula>OR(AND(ISNUMBER(SEARCH("T6811",$N1604)),OR($T1604&lt;&gt;"P681A",$U1604&lt;&gt;"CCBE1")), AND(ISNUMBER(SEARCH("T6821",$N1604)),OR($T1604&lt;&gt;"P682A",$U1604&lt;&gt;"CCBE2")))</formula>
    </cfRule>
  </conditionalFormatting>
  <conditionalFormatting sqref="U1604">
    <cfRule type="expression" dxfId="1771" priority="2192">
      <formula>OR(AND(ISNUMBER(SEARCH("T6811",$N1604)),OR($T1604&lt;&gt;"P681A",$U1604&lt;&gt;"CCBE1")), AND(ISNUMBER(SEARCH("T6821",$N1604)),OR($T1604&lt;&gt;"P682A",$U1604&lt;&gt;"CCBE2")))</formula>
    </cfRule>
  </conditionalFormatting>
  <conditionalFormatting sqref="U1604">
    <cfRule type="expression" dxfId="1770" priority="2191">
      <formula>OR(AND(ISNUMBER(SEARCH("T6811",$N1604)),OR($T1604&lt;&gt;"P681A",$U1604&lt;&gt;"CCBE1")), AND(ISNUMBER(SEARCH("T6821",$N1604)),OR($T1604&lt;&gt;"P682A",$U1604&lt;&gt;"CCBE2")))</formula>
    </cfRule>
  </conditionalFormatting>
  <conditionalFormatting sqref="U1605">
    <cfRule type="expression" dxfId="1769" priority="2190">
      <formula>OR(AND(ISNUMBER(SEARCH("T6811",$N1605)),OR($T1605&lt;&gt;"P681A",$U1605&lt;&gt;"CCBE1")), AND(ISNUMBER(SEARCH("T6821",$N1605)),OR($T1605&lt;&gt;"P682A",$U1605&lt;&gt;"CCBE2")))</formula>
    </cfRule>
  </conditionalFormatting>
  <conditionalFormatting sqref="U1605">
    <cfRule type="expression" dxfId="1768" priority="2189">
      <formula>OR(AND(ISNUMBER(SEARCH("T6811",$N1605)),OR($T1605&lt;&gt;"P681A",$U1605&lt;&gt;"CCBE1")), AND(ISNUMBER(SEARCH("T6821",$N1605)),OR($T1605&lt;&gt;"P682A",$U1605&lt;&gt;"CCBE2")))</formula>
    </cfRule>
  </conditionalFormatting>
  <conditionalFormatting sqref="U1605">
    <cfRule type="expression" dxfId="1767" priority="2188">
      <formula>OR(AND(ISNUMBER(SEARCH("T6811",$N1605)),OR($T1605&lt;&gt;"P681A",$U1605&lt;&gt;"CCBE1")), AND(ISNUMBER(SEARCH("T6821",$N1605)),OR($T1605&lt;&gt;"P682A",$U1605&lt;&gt;"CCBE2")))</formula>
    </cfRule>
  </conditionalFormatting>
  <conditionalFormatting sqref="U1605">
    <cfRule type="expression" dxfId="1766" priority="2187">
      <formula>OR(AND(ISNUMBER(SEARCH("T6811",$N1605)),OR($T1605&lt;&gt;"P681A",$U1605&lt;&gt;"CCBE1")), AND(ISNUMBER(SEARCH("T6821",$N1605)),OR($T1605&lt;&gt;"P682A",$U1605&lt;&gt;"CCBE2")))</formula>
    </cfRule>
  </conditionalFormatting>
  <conditionalFormatting sqref="U1606 U1608">
    <cfRule type="expression" dxfId="1765" priority="2186">
      <formula>OR(AND(ISNUMBER(SEARCH("T6811",$N1606)),OR($T1606&lt;&gt;"P681A",$U1606&lt;&gt;"CCBE1")), AND(ISNUMBER(SEARCH("T6821",$N1606)),OR($T1606&lt;&gt;"P682A",$U1606&lt;&gt;"CCBE2")))</formula>
    </cfRule>
  </conditionalFormatting>
  <conditionalFormatting sqref="U1606 U1608">
    <cfRule type="expression" dxfId="1764" priority="2185">
      <formula>OR(AND(ISNUMBER(SEARCH("T6811",$N1606)),OR($T1606&lt;&gt;"P681A",$U1606&lt;&gt;"CCBE1")), AND(ISNUMBER(SEARCH("T6821",$N1606)),OR($T1606&lt;&gt;"P682A",$U1606&lt;&gt;"CCBE2")))</formula>
    </cfRule>
  </conditionalFormatting>
  <conditionalFormatting sqref="U1606 U1608">
    <cfRule type="expression" dxfId="1763" priority="2184">
      <formula>OR(AND(ISNUMBER(SEARCH("T6811",$N1606)),OR($T1606&lt;&gt;"P681A",$U1606&lt;&gt;"CCBE1")), AND(ISNUMBER(SEARCH("T6821",$N1606)),OR($T1606&lt;&gt;"P682A",$U1606&lt;&gt;"CCBE2")))</formula>
    </cfRule>
  </conditionalFormatting>
  <conditionalFormatting sqref="U1606 U1608">
    <cfRule type="expression" dxfId="1762" priority="2183">
      <formula>OR(AND(ISNUMBER(SEARCH("T6811",$N1606)),OR($T1606&lt;&gt;"P681A",$U1606&lt;&gt;"CCBE1")), AND(ISNUMBER(SEARCH("T6821",$N1606)),OR($T1606&lt;&gt;"P682A",$U1606&lt;&gt;"CCBE2")))</formula>
    </cfRule>
  </conditionalFormatting>
  <conditionalFormatting sqref="U1607 U1609">
    <cfRule type="expression" dxfId="1761" priority="2182">
      <formula>OR(AND(ISNUMBER(SEARCH("T6811",$N1607)),OR($T1607&lt;&gt;"P681A",$U1607&lt;&gt;"CCBE1")), AND(ISNUMBER(SEARCH("T6821",$N1607)),OR($T1607&lt;&gt;"P682A",$U1607&lt;&gt;"CCBE2")))</formula>
    </cfRule>
  </conditionalFormatting>
  <conditionalFormatting sqref="U1607 U1609">
    <cfRule type="expression" dxfId="1760" priority="2181">
      <formula>OR(AND(ISNUMBER(SEARCH("T6811",$N1607)),OR($T1607&lt;&gt;"P681A",$U1607&lt;&gt;"CCBE1")), AND(ISNUMBER(SEARCH("T6821",$N1607)),OR($T1607&lt;&gt;"P682A",$U1607&lt;&gt;"CCBE2")))</formula>
    </cfRule>
  </conditionalFormatting>
  <conditionalFormatting sqref="U1607 U1609">
    <cfRule type="expression" dxfId="1759" priority="2180">
      <formula>OR(AND(ISNUMBER(SEARCH("T6811",$N1607)),OR($T1607&lt;&gt;"P681A",$U1607&lt;&gt;"CCBE1")), AND(ISNUMBER(SEARCH("T6821",$N1607)),OR($T1607&lt;&gt;"P682A",$U1607&lt;&gt;"CCBE2")))</formula>
    </cfRule>
  </conditionalFormatting>
  <conditionalFormatting sqref="U1607 U1609">
    <cfRule type="expression" dxfId="1758" priority="2179">
      <formula>OR(AND(ISNUMBER(SEARCH("T6811",$N1607)),OR($T1607&lt;&gt;"P681A",$U1607&lt;&gt;"CCBE1")), AND(ISNUMBER(SEARCH("T6821",$N1607)),OR($T1607&lt;&gt;"P682A",$U1607&lt;&gt;"CCBE2")))</formula>
    </cfRule>
  </conditionalFormatting>
  <conditionalFormatting sqref="N1606">
    <cfRule type="expression" dxfId="1757" priority="2178">
      <formula>OR(AND(ISNUMBER(SEARCH("T6811",$N1606)),OR($T1606&lt;&gt;"P681A",$U1606&lt;&gt;"CCBE1")), AND(ISNUMBER(SEARCH("T6821",$N1606)),OR($T1606&lt;&gt;"P682A",$U1606&lt;&gt;"CCBE2")))</formula>
    </cfRule>
  </conditionalFormatting>
  <conditionalFormatting sqref="N1608">
    <cfRule type="expression" dxfId="1756" priority="2177">
      <formula>OR(AND(ISNUMBER(SEARCH("T6811",$N1608)),OR($T1608&lt;&gt;"P681A",$U1608&lt;&gt;"CCBE1")), AND(ISNUMBER(SEARCH("T6821",$N1608)),OR($T1608&lt;&gt;"P682A",$U1608&lt;&gt;"CCBE2")))</formula>
    </cfRule>
  </conditionalFormatting>
  <conditionalFormatting sqref="N1607">
    <cfRule type="expression" dxfId="1755" priority="2176">
      <formula>OR(AND(ISNUMBER(SEARCH("T6811",$N1607)),OR($T1607&lt;&gt;"P681A",$U1607&lt;&gt;"CCBE1")), AND(ISNUMBER(SEARCH("T6821",$N1607)),OR($T1607&lt;&gt;"P682A",$U1607&lt;&gt;"CCBE2")))</formula>
    </cfRule>
  </conditionalFormatting>
  <conditionalFormatting sqref="N1609">
    <cfRule type="expression" dxfId="1754" priority="2175">
      <formula>OR(AND(ISNUMBER(SEARCH("T6811",$N1609)),OR($T1609&lt;&gt;"P681A",$U1609&lt;&gt;"CCBE1")), AND(ISNUMBER(SEARCH("T6821",$N1609)),OR($T1609&lt;&gt;"P682A",$U1609&lt;&gt;"CCBE2")))</formula>
    </cfRule>
  </conditionalFormatting>
  <conditionalFormatting sqref="U1610">
    <cfRule type="expression" dxfId="1753" priority="2174">
      <formula>OR(AND(ISNUMBER(SEARCH("T6811",$N1610)),OR($T1610&lt;&gt;"P681A",$U1610&lt;&gt;"CCBE1")), AND(ISNUMBER(SEARCH("T6821",$N1610)),OR($T1610&lt;&gt;"P682A",$U1610&lt;&gt;"CCBE2")))</formula>
    </cfRule>
  </conditionalFormatting>
  <conditionalFormatting sqref="U1610">
    <cfRule type="expression" dxfId="1752" priority="2173">
      <formula>OR(AND(ISNUMBER(SEARCH("T6811",$N1610)),OR($T1610&lt;&gt;"P681A",$U1610&lt;&gt;"CCBE1")), AND(ISNUMBER(SEARCH("T6821",$N1610)),OR($T1610&lt;&gt;"P682A",$U1610&lt;&gt;"CCBE2")))</formula>
    </cfRule>
  </conditionalFormatting>
  <conditionalFormatting sqref="U1610">
    <cfRule type="expression" dxfId="1751" priority="2172">
      <formula>OR(AND(ISNUMBER(SEARCH("T6811",$N1610)),OR($T1610&lt;&gt;"P681A",$U1610&lt;&gt;"CCBE1")), AND(ISNUMBER(SEARCH("T6821",$N1610)),OR($T1610&lt;&gt;"P682A",$U1610&lt;&gt;"CCBE2")))</formula>
    </cfRule>
  </conditionalFormatting>
  <conditionalFormatting sqref="U1610">
    <cfRule type="expression" dxfId="1750" priority="2171">
      <formula>OR(AND(ISNUMBER(SEARCH("T6811",$N1610)),OR($T1610&lt;&gt;"P681A",$U1610&lt;&gt;"CCBE1")), AND(ISNUMBER(SEARCH("T6821",$N1610)),OR($T1610&lt;&gt;"P682A",$U1610&lt;&gt;"CCBE2")))</formula>
    </cfRule>
  </conditionalFormatting>
  <conditionalFormatting sqref="U1611">
    <cfRule type="expression" dxfId="1749" priority="2170">
      <formula>OR(AND(ISNUMBER(SEARCH("T6811",$N1611)),OR($T1611&lt;&gt;"P681A",$U1611&lt;&gt;"CCBE1")), AND(ISNUMBER(SEARCH("T6821",$N1611)),OR($T1611&lt;&gt;"P682A",$U1611&lt;&gt;"CCBE2")))</formula>
    </cfRule>
  </conditionalFormatting>
  <conditionalFormatting sqref="U1611">
    <cfRule type="expression" dxfId="1748" priority="2169">
      <formula>OR(AND(ISNUMBER(SEARCH("T6811",$N1611)),OR($T1611&lt;&gt;"P681A",$U1611&lt;&gt;"CCBE1")), AND(ISNUMBER(SEARCH("T6821",$N1611)),OR($T1611&lt;&gt;"P682A",$U1611&lt;&gt;"CCBE2")))</formula>
    </cfRule>
  </conditionalFormatting>
  <conditionalFormatting sqref="U1611">
    <cfRule type="expression" dxfId="1747" priority="2168">
      <formula>OR(AND(ISNUMBER(SEARCH("T6811",$N1611)),OR($T1611&lt;&gt;"P681A",$U1611&lt;&gt;"CCBE1")), AND(ISNUMBER(SEARCH("T6821",$N1611)),OR($T1611&lt;&gt;"P682A",$U1611&lt;&gt;"CCBE2")))</formula>
    </cfRule>
  </conditionalFormatting>
  <conditionalFormatting sqref="U1611">
    <cfRule type="expression" dxfId="1746" priority="2167">
      <formula>OR(AND(ISNUMBER(SEARCH("T6811",$N1611)),OR($T1611&lt;&gt;"P681A",$U1611&lt;&gt;"CCBE1")), AND(ISNUMBER(SEARCH("T6821",$N1611)),OR($T1611&lt;&gt;"P682A",$U1611&lt;&gt;"CCBE2")))</formula>
    </cfRule>
  </conditionalFormatting>
  <conditionalFormatting sqref="U1612">
    <cfRule type="expression" dxfId="1745" priority="2162">
      <formula>OR(AND(ISNUMBER(SEARCH("T6811",$N1612)),OR($T1612&lt;&gt;"P681A",$U1612&lt;&gt;"CCBE1")), AND(ISNUMBER(SEARCH("T6821",$N1612)),OR($T1612&lt;&gt;"P682A",$U1612&lt;&gt;"CCBE2")))</formula>
    </cfRule>
  </conditionalFormatting>
  <conditionalFormatting sqref="U1612">
    <cfRule type="expression" dxfId="1744" priority="2161">
      <formula>OR(AND(ISNUMBER(SEARCH("T6811",$N1612)),OR($T1612&lt;&gt;"P681A",$U1612&lt;&gt;"CCBE1")), AND(ISNUMBER(SEARCH("T6821",$N1612)),OR($T1612&lt;&gt;"P682A",$U1612&lt;&gt;"CCBE2")))</formula>
    </cfRule>
  </conditionalFormatting>
  <conditionalFormatting sqref="U1612">
    <cfRule type="expression" dxfId="1743" priority="2160">
      <formula>OR(AND(ISNUMBER(SEARCH("T6811",$N1612)),OR($T1612&lt;&gt;"P681A",$U1612&lt;&gt;"CCBE1")), AND(ISNUMBER(SEARCH("T6821",$N1612)),OR($T1612&lt;&gt;"P682A",$U1612&lt;&gt;"CCBE2")))</formula>
    </cfRule>
  </conditionalFormatting>
  <conditionalFormatting sqref="U1612">
    <cfRule type="expression" dxfId="1742" priority="2159">
      <formula>OR(AND(ISNUMBER(SEARCH("T6811",$N1612)),OR($T1612&lt;&gt;"P681A",$U1612&lt;&gt;"CCBE1")), AND(ISNUMBER(SEARCH("T6821",$N1612)),OR($T1612&lt;&gt;"P682A",$U1612&lt;&gt;"CCBE2")))</formula>
    </cfRule>
  </conditionalFormatting>
  <conditionalFormatting sqref="U1613">
    <cfRule type="expression" dxfId="1741" priority="2158">
      <formula>OR(AND(ISNUMBER(SEARCH("T6811",$N1613)),OR($T1613&lt;&gt;"P681A",$U1613&lt;&gt;"CCBE1")), AND(ISNUMBER(SEARCH("T6821",$N1613)),OR($T1613&lt;&gt;"P682A",$U1613&lt;&gt;"CCBE2")))</formula>
    </cfRule>
  </conditionalFormatting>
  <conditionalFormatting sqref="U1613">
    <cfRule type="expression" dxfId="1740" priority="2157">
      <formula>OR(AND(ISNUMBER(SEARCH("T6811",$N1613)),OR($T1613&lt;&gt;"P681A",$U1613&lt;&gt;"CCBE1")), AND(ISNUMBER(SEARCH("T6821",$N1613)),OR($T1613&lt;&gt;"P682A",$U1613&lt;&gt;"CCBE2")))</formula>
    </cfRule>
  </conditionalFormatting>
  <conditionalFormatting sqref="U1613">
    <cfRule type="expression" dxfId="1739" priority="2156">
      <formula>OR(AND(ISNUMBER(SEARCH("T6811",$N1613)),OR($T1613&lt;&gt;"P681A",$U1613&lt;&gt;"CCBE1")), AND(ISNUMBER(SEARCH("T6821",$N1613)),OR($T1613&lt;&gt;"P682A",$U1613&lt;&gt;"CCBE2")))</formula>
    </cfRule>
  </conditionalFormatting>
  <conditionalFormatting sqref="U1613">
    <cfRule type="expression" dxfId="1738" priority="2155">
      <formula>OR(AND(ISNUMBER(SEARCH("T6811",$N1613)),OR($T1613&lt;&gt;"P681A",$U1613&lt;&gt;"CCBE1")), AND(ISNUMBER(SEARCH("T6821",$N1613)),OR($T1613&lt;&gt;"P682A",$U1613&lt;&gt;"CCBE2")))</formula>
    </cfRule>
  </conditionalFormatting>
  <conditionalFormatting sqref="N1613">
    <cfRule type="expression" dxfId="1737" priority="2153">
      <formula>OR(AND(ISNUMBER(SEARCH("T6811",$N1613)),OR($T1613&lt;&gt;"P681A",$U1613&lt;&gt;"CCBE1")), AND(ISNUMBER(SEARCH("T6821",$N1613)),OR($T1613&lt;&gt;"P682A",$U1613&lt;&gt;"CCBE2")))</formula>
    </cfRule>
  </conditionalFormatting>
  <conditionalFormatting sqref="N1612">
    <cfRule type="expression" dxfId="1736" priority="2152">
      <formula>OR(AND(ISNUMBER(SEARCH("T6811",$N1612)),OR($T1612&lt;&gt;"P681A",$U1612&lt;&gt;"CCBE1")), AND(ISNUMBER(SEARCH("T6821",$N1612)),OR($T1612&lt;&gt;"P682A",$U1612&lt;&gt;"CCBE2")))</formula>
    </cfRule>
  </conditionalFormatting>
  <conditionalFormatting sqref="U1614">
    <cfRule type="expression" dxfId="1735" priority="2151">
      <formula>OR(AND(ISNUMBER(SEARCH("T6811",$N1614)),OR($T1614&lt;&gt;"P681A",$U1614&lt;&gt;"CCBE1")), AND(ISNUMBER(SEARCH("T6821",$N1614)),OR($T1614&lt;&gt;"P682A",$U1614&lt;&gt;"CCBE2")))</formula>
    </cfRule>
  </conditionalFormatting>
  <conditionalFormatting sqref="U1614">
    <cfRule type="expression" dxfId="1734" priority="2150">
      <formula>OR(AND(ISNUMBER(SEARCH("T6811",$N1614)),OR($T1614&lt;&gt;"P681A",$U1614&lt;&gt;"CCBE1")), AND(ISNUMBER(SEARCH("T6821",$N1614)),OR($T1614&lt;&gt;"P682A",$U1614&lt;&gt;"CCBE2")))</formula>
    </cfRule>
  </conditionalFormatting>
  <conditionalFormatting sqref="U1614">
    <cfRule type="expression" dxfId="1733" priority="2149">
      <formula>OR(AND(ISNUMBER(SEARCH("T6811",$N1614)),OR($T1614&lt;&gt;"P681A",$U1614&lt;&gt;"CCBE1")), AND(ISNUMBER(SEARCH("T6821",$N1614)),OR($T1614&lt;&gt;"P682A",$U1614&lt;&gt;"CCBE2")))</formula>
    </cfRule>
  </conditionalFormatting>
  <conditionalFormatting sqref="U1614">
    <cfRule type="expression" dxfId="1732" priority="2148">
      <formula>OR(AND(ISNUMBER(SEARCH("T6811",$N1614)),OR($T1614&lt;&gt;"P681A",$U1614&lt;&gt;"CCBE1")), AND(ISNUMBER(SEARCH("T6821",$N1614)),OR($T1614&lt;&gt;"P682A",$U1614&lt;&gt;"CCBE2")))</formula>
    </cfRule>
  </conditionalFormatting>
  <conditionalFormatting sqref="U1615">
    <cfRule type="expression" dxfId="1731" priority="2147">
      <formula>OR(AND(ISNUMBER(SEARCH("T6811",$N1615)),OR($T1615&lt;&gt;"P681A",$U1615&lt;&gt;"CCBE1")), AND(ISNUMBER(SEARCH("T6821",$N1615)),OR($T1615&lt;&gt;"P682A",$U1615&lt;&gt;"CCBE2")))</formula>
    </cfRule>
  </conditionalFormatting>
  <conditionalFormatting sqref="U1615">
    <cfRule type="expression" dxfId="1730" priority="2146">
      <formula>OR(AND(ISNUMBER(SEARCH("T6811",$N1615)),OR($T1615&lt;&gt;"P681A",$U1615&lt;&gt;"CCBE1")), AND(ISNUMBER(SEARCH("T6821",$N1615)),OR($T1615&lt;&gt;"P682A",$U1615&lt;&gt;"CCBE2")))</formula>
    </cfRule>
  </conditionalFormatting>
  <conditionalFormatting sqref="U1615">
    <cfRule type="expression" dxfId="1729" priority="2145">
      <formula>OR(AND(ISNUMBER(SEARCH("T6811",$N1615)),OR($T1615&lt;&gt;"P681A",$U1615&lt;&gt;"CCBE1")), AND(ISNUMBER(SEARCH("T6821",$N1615)),OR($T1615&lt;&gt;"P682A",$U1615&lt;&gt;"CCBE2")))</formula>
    </cfRule>
  </conditionalFormatting>
  <conditionalFormatting sqref="U1615">
    <cfRule type="expression" dxfId="1728" priority="2144">
      <formula>OR(AND(ISNUMBER(SEARCH("T6811",$N1615)),OR($T1615&lt;&gt;"P681A",$U1615&lt;&gt;"CCBE1")), AND(ISNUMBER(SEARCH("T6821",$N1615)),OR($T1615&lt;&gt;"P682A",$U1615&lt;&gt;"CCBE2")))</formula>
    </cfRule>
  </conditionalFormatting>
  <conditionalFormatting sqref="U1616">
    <cfRule type="expression" dxfId="1727" priority="2143">
      <formula>OR(AND(ISNUMBER(SEARCH("T6811",$N1616)),OR($T1616&lt;&gt;"P681A",$U1616&lt;&gt;"CCBE1")), AND(ISNUMBER(SEARCH("T6821",$N1616)),OR($T1616&lt;&gt;"P682A",$U1616&lt;&gt;"CCBE2")))</formula>
    </cfRule>
  </conditionalFormatting>
  <conditionalFormatting sqref="U1616">
    <cfRule type="expression" dxfId="1726" priority="2142">
      <formula>OR(AND(ISNUMBER(SEARCH("T6811",$N1616)),OR($T1616&lt;&gt;"P681A",$U1616&lt;&gt;"CCBE1")), AND(ISNUMBER(SEARCH("T6821",$N1616)),OR($T1616&lt;&gt;"P682A",$U1616&lt;&gt;"CCBE2")))</formula>
    </cfRule>
  </conditionalFormatting>
  <conditionalFormatting sqref="U1616">
    <cfRule type="expression" dxfId="1725" priority="2141">
      <formula>OR(AND(ISNUMBER(SEARCH("T6811",$N1616)),OR($T1616&lt;&gt;"P681A",$U1616&lt;&gt;"CCBE1")), AND(ISNUMBER(SEARCH("T6821",$N1616)),OR($T1616&lt;&gt;"P682A",$U1616&lt;&gt;"CCBE2")))</formula>
    </cfRule>
  </conditionalFormatting>
  <conditionalFormatting sqref="U1616">
    <cfRule type="expression" dxfId="1724" priority="2140">
      <formula>OR(AND(ISNUMBER(SEARCH("T6811",$N1616)),OR($T1616&lt;&gt;"P681A",$U1616&lt;&gt;"CCBE1")), AND(ISNUMBER(SEARCH("T6821",$N1616)),OR($T1616&lt;&gt;"P682A",$U1616&lt;&gt;"CCBE2")))</formula>
    </cfRule>
  </conditionalFormatting>
  <conditionalFormatting sqref="U1617">
    <cfRule type="expression" dxfId="1723" priority="2139">
      <formula>OR(AND(ISNUMBER(SEARCH("T6811",$N1617)),OR($T1617&lt;&gt;"P681A",$U1617&lt;&gt;"CCBE1")), AND(ISNUMBER(SEARCH("T6821",$N1617)),OR($T1617&lt;&gt;"P682A",$U1617&lt;&gt;"CCBE2")))</formula>
    </cfRule>
  </conditionalFormatting>
  <conditionalFormatting sqref="U1617">
    <cfRule type="expression" dxfId="1722" priority="2138">
      <formula>OR(AND(ISNUMBER(SEARCH("T6811",$N1617)),OR($T1617&lt;&gt;"P681A",$U1617&lt;&gt;"CCBE1")), AND(ISNUMBER(SEARCH("T6821",$N1617)),OR($T1617&lt;&gt;"P682A",$U1617&lt;&gt;"CCBE2")))</formula>
    </cfRule>
  </conditionalFormatting>
  <conditionalFormatting sqref="U1617">
    <cfRule type="expression" dxfId="1721" priority="2137">
      <formula>OR(AND(ISNUMBER(SEARCH("T6811",$N1617)),OR($T1617&lt;&gt;"P681A",$U1617&lt;&gt;"CCBE1")), AND(ISNUMBER(SEARCH("T6821",$N1617)),OR($T1617&lt;&gt;"P682A",$U1617&lt;&gt;"CCBE2")))</formula>
    </cfRule>
  </conditionalFormatting>
  <conditionalFormatting sqref="U1617">
    <cfRule type="expression" dxfId="1720" priority="2136">
      <formula>OR(AND(ISNUMBER(SEARCH("T6811",$N1617)),OR($T1617&lt;&gt;"P681A",$U1617&lt;&gt;"CCBE1")), AND(ISNUMBER(SEARCH("T6821",$N1617)),OR($T1617&lt;&gt;"P682A",$U1617&lt;&gt;"CCBE2")))</formula>
    </cfRule>
  </conditionalFormatting>
  <conditionalFormatting sqref="U1618">
    <cfRule type="expression" dxfId="1719" priority="2135">
      <formula>OR(AND(ISNUMBER(SEARCH("T6811",$N1618)),OR($T1618&lt;&gt;"P681A",$U1618&lt;&gt;"CCBE1")), AND(ISNUMBER(SEARCH("T6821",$N1618)),OR($T1618&lt;&gt;"P682A",$U1618&lt;&gt;"CCBE2")))</formula>
    </cfRule>
  </conditionalFormatting>
  <conditionalFormatting sqref="U1618">
    <cfRule type="expression" dxfId="1718" priority="2134">
      <formula>OR(AND(ISNUMBER(SEARCH("T6811",$N1618)),OR($T1618&lt;&gt;"P681A",$U1618&lt;&gt;"CCBE1")), AND(ISNUMBER(SEARCH("T6821",$N1618)),OR($T1618&lt;&gt;"P682A",$U1618&lt;&gt;"CCBE2")))</formula>
    </cfRule>
  </conditionalFormatting>
  <conditionalFormatting sqref="U1618">
    <cfRule type="expression" dxfId="1717" priority="2133">
      <formula>OR(AND(ISNUMBER(SEARCH("T6811",$N1618)),OR($T1618&lt;&gt;"P681A",$U1618&lt;&gt;"CCBE1")), AND(ISNUMBER(SEARCH("T6821",$N1618)),OR($T1618&lt;&gt;"P682A",$U1618&lt;&gt;"CCBE2")))</formula>
    </cfRule>
  </conditionalFormatting>
  <conditionalFormatting sqref="U1618">
    <cfRule type="expression" dxfId="1716" priority="2132">
      <formula>OR(AND(ISNUMBER(SEARCH("T6811",$N1618)),OR($T1618&lt;&gt;"P681A",$U1618&lt;&gt;"CCBE1")), AND(ISNUMBER(SEARCH("T6821",$N1618)),OR($T1618&lt;&gt;"P682A",$U1618&lt;&gt;"CCBE2")))</formula>
    </cfRule>
  </conditionalFormatting>
  <conditionalFormatting sqref="U1619">
    <cfRule type="expression" dxfId="1715" priority="2131">
      <formula>OR(AND(ISNUMBER(SEARCH("T6811",$N1619)),OR($T1619&lt;&gt;"P681A",$U1619&lt;&gt;"CCBE1")), AND(ISNUMBER(SEARCH("T6821",$N1619)),OR($T1619&lt;&gt;"P682A",$U1619&lt;&gt;"CCBE2")))</formula>
    </cfRule>
  </conditionalFormatting>
  <conditionalFormatting sqref="U1619">
    <cfRule type="expression" dxfId="1714" priority="2130">
      <formula>OR(AND(ISNUMBER(SEARCH("T6811",$N1619)),OR($T1619&lt;&gt;"P681A",$U1619&lt;&gt;"CCBE1")), AND(ISNUMBER(SEARCH("T6821",$N1619)),OR($T1619&lt;&gt;"P682A",$U1619&lt;&gt;"CCBE2")))</formula>
    </cfRule>
  </conditionalFormatting>
  <conditionalFormatting sqref="U1619">
    <cfRule type="expression" dxfId="1713" priority="2129">
      <formula>OR(AND(ISNUMBER(SEARCH("T6811",$N1619)),OR($T1619&lt;&gt;"P681A",$U1619&lt;&gt;"CCBE1")), AND(ISNUMBER(SEARCH("T6821",$N1619)),OR($T1619&lt;&gt;"P682A",$U1619&lt;&gt;"CCBE2")))</formula>
    </cfRule>
  </conditionalFormatting>
  <conditionalFormatting sqref="U1619">
    <cfRule type="expression" dxfId="1712" priority="2128">
      <formula>OR(AND(ISNUMBER(SEARCH("T6811",$N1619)),OR($T1619&lt;&gt;"P681A",$U1619&lt;&gt;"CCBE1")), AND(ISNUMBER(SEARCH("T6821",$N1619)),OR($T1619&lt;&gt;"P682A",$U1619&lt;&gt;"CCBE2")))</formula>
    </cfRule>
  </conditionalFormatting>
  <conditionalFormatting sqref="N1614">
    <cfRule type="expression" dxfId="1711" priority="2127">
      <formula>OR(AND(ISNUMBER(SEARCH("T6811",$N1614)),OR($T1614&lt;&gt;"P681A",$U1614&lt;&gt;"CCBE1")), AND(ISNUMBER(SEARCH("T6821",$N1614)),OR($T1614&lt;&gt;"P682A",$U1614&lt;&gt;"CCBE2")))</formula>
    </cfRule>
  </conditionalFormatting>
  <conditionalFormatting sqref="N1615:N1619">
    <cfRule type="expression" dxfId="1710" priority="2126">
      <formula>OR(AND(ISNUMBER(SEARCH("T6811",$N1615)),OR($T1615&lt;&gt;"P681A",$U1615&lt;&gt;"CCBE1")), AND(ISNUMBER(SEARCH("T6821",$N1615)),OR($T1615&lt;&gt;"P682A",$U1615&lt;&gt;"CCBE2")))</formula>
    </cfRule>
  </conditionalFormatting>
  <conditionalFormatting sqref="U1620">
    <cfRule type="expression" dxfId="1709" priority="2125">
      <formula>OR(AND(ISNUMBER(SEARCH("T6811",$N1620)),OR($T1620&lt;&gt;"P681A",$U1620&lt;&gt;"CCBE1")), AND(ISNUMBER(SEARCH("T6821",$N1620)),OR($T1620&lt;&gt;"P682A",$U1620&lt;&gt;"CCBE2")))</formula>
    </cfRule>
  </conditionalFormatting>
  <conditionalFormatting sqref="U1620">
    <cfRule type="expression" dxfId="1708" priority="2124">
      <formula>OR(AND(ISNUMBER(SEARCH("T6811",$N1620)),OR($T1620&lt;&gt;"P681A",$U1620&lt;&gt;"CCBE1")), AND(ISNUMBER(SEARCH("T6821",$N1620)),OR($T1620&lt;&gt;"P682A",$U1620&lt;&gt;"CCBE2")))</formula>
    </cfRule>
  </conditionalFormatting>
  <conditionalFormatting sqref="U1620">
    <cfRule type="expression" dxfId="1707" priority="2123">
      <formula>OR(AND(ISNUMBER(SEARCH("T6811",$N1620)),OR($T1620&lt;&gt;"P681A",$U1620&lt;&gt;"CCBE1")), AND(ISNUMBER(SEARCH("T6821",$N1620)),OR($T1620&lt;&gt;"P682A",$U1620&lt;&gt;"CCBE2")))</formula>
    </cfRule>
  </conditionalFormatting>
  <conditionalFormatting sqref="U1620">
    <cfRule type="expression" dxfId="1706" priority="2122">
      <formula>OR(AND(ISNUMBER(SEARCH("T6811",$N1620)),OR($T1620&lt;&gt;"P681A",$U1620&lt;&gt;"CCBE1")), AND(ISNUMBER(SEARCH("T6821",$N1620)),OR($T1620&lt;&gt;"P682A",$U1620&lt;&gt;"CCBE2")))</formula>
    </cfRule>
  </conditionalFormatting>
  <conditionalFormatting sqref="U1622">
    <cfRule type="expression" dxfId="1705" priority="2117">
      <formula>OR(AND(ISNUMBER(SEARCH("T6811",$N1622)),OR($T1622&lt;&gt;"P681A",$U1622&lt;&gt;"CCBE1")), AND(ISNUMBER(SEARCH("T6821",$N1622)),OR($T1622&lt;&gt;"P682A",$U1622&lt;&gt;"CCBE2")))</formula>
    </cfRule>
  </conditionalFormatting>
  <conditionalFormatting sqref="U1622">
    <cfRule type="expression" dxfId="1704" priority="2116">
      <formula>OR(AND(ISNUMBER(SEARCH("T6811",$N1622)),OR($T1622&lt;&gt;"P681A",$U1622&lt;&gt;"CCBE1")), AND(ISNUMBER(SEARCH("T6821",$N1622)),OR($T1622&lt;&gt;"P682A",$U1622&lt;&gt;"CCBE2")))</formula>
    </cfRule>
  </conditionalFormatting>
  <conditionalFormatting sqref="U1622">
    <cfRule type="expression" dxfId="1703" priority="2115">
      <formula>OR(AND(ISNUMBER(SEARCH("T6811",$N1622)),OR($T1622&lt;&gt;"P681A",$U1622&lt;&gt;"CCBE1")), AND(ISNUMBER(SEARCH("T6821",$N1622)),OR($T1622&lt;&gt;"P682A",$U1622&lt;&gt;"CCBE2")))</formula>
    </cfRule>
  </conditionalFormatting>
  <conditionalFormatting sqref="U1622">
    <cfRule type="expression" dxfId="1702" priority="2114">
      <formula>OR(AND(ISNUMBER(SEARCH("T6811",$N1622)),OR($T1622&lt;&gt;"P681A",$U1622&lt;&gt;"CCBE1")), AND(ISNUMBER(SEARCH("T6821",$N1622)),OR($T1622&lt;&gt;"P682A",$U1622&lt;&gt;"CCBE2")))</formula>
    </cfRule>
  </conditionalFormatting>
  <conditionalFormatting sqref="U1624">
    <cfRule type="expression" dxfId="1701" priority="2108">
      <formula>OR(AND(ISNUMBER(SEARCH("T6811",$N1624)),OR($T1624&lt;&gt;"P681A",$U1624&lt;&gt;"CCBE1")), AND(ISNUMBER(SEARCH("T6821",$N1624)),OR($T1624&lt;&gt;"P682A",$U1624&lt;&gt;"CCBE2")))</formula>
    </cfRule>
  </conditionalFormatting>
  <conditionalFormatting sqref="U1624">
    <cfRule type="expression" dxfId="1700" priority="2107">
      <formula>OR(AND(ISNUMBER(SEARCH("T6811",$N1624)),OR($T1624&lt;&gt;"P681A",$U1624&lt;&gt;"CCBE1")), AND(ISNUMBER(SEARCH("T6821",$N1624)),OR($T1624&lt;&gt;"P682A",$U1624&lt;&gt;"CCBE2")))</formula>
    </cfRule>
  </conditionalFormatting>
  <conditionalFormatting sqref="U1624">
    <cfRule type="expression" dxfId="1699" priority="2106">
      <formula>OR(AND(ISNUMBER(SEARCH("T6811",$N1624)),OR($T1624&lt;&gt;"P681A",$U1624&lt;&gt;"CCBE1")), AND(ISNUMBER(SEARCH("T6821",$N1624)),OR($T1624&lt;&gt;"P682A",$U1624&lt;&gt;"CCBE2")))</formula>
    </cfRule>
  </conditionalFormatting>
  <conditionalFormatting sqref="U1625">
    <cfRule type="expression" dxfId="1698" priority="2105">
      <formula>OR(AND(ISNUMBER(SEARCH("T6811",$N1625)),OR($T1625&lt;&gt;"P681A",$U1625&lt;&gt;"CCBE1")), AND(ISNUMBER(SEARCH("T6821",$N1625)),OR($T1625&lt;&gt;"P682A",$U1625&lt;&gt;"CCBE2")))</formula>
    </cfRule>
  </conditionalFormatting>
  <conditionalFormatting sqref="U1624">
    <cfRule type="expression" dxfId="1697" priority="2109">
      <formula>OR(AND(ISNUMBER(SEARCH("T6811",$N1624)),OR($T1624&lt;&gt;"P681A",$U1624&lt;&gt;"CCBE1")), AND(ISNUMBER(SEARCH("T6821",$N1624)),OR($T1624&lt;&gt;"P682A",$U1624&lt;&gt;"CCBE2")))</formula>
    </cfRule>
  </conditionalFormatting>
  <conditionalFormatting sqref="U1625">
    <cfRule type="expression" dxfId="1696" priority="2104">
      <formula>OR(AND(ISNUMBER(SEARCH("T6811",$N1625)),OR($T1625&lt;&gt;"P681A",$U1625&lt;&gt;"CCBE1")), AND(ISNUMBER(SEARCH("T6821",$N1625)),OR($T1625&lt;&gt;"P682A",$U1625&lt;&gt;"CCBE2")))</formula>
    </cfRule>
  </conditionalFormatting>
  <conditionalFormatting sqref="U1625">
    <cfRule type="expression" dxfId="1695" priority="2103">
      <formula>OR(AND(ISNUMBER(SEARCH("T6811",$N1625)),OR($T1625&lt;&gt;"P681A",$U1625&lt;&gt;"CCBE1")), AND(ISNUMBER(SEARCH("T6821",$N1625)),OR($T1625&lt;&gt;"P682A",$U1625&lt;&gt;"CCBE2")))</formula>
    </cfRule>
  </conditionalFormatting>
  <conditionalFormatting sqref="U1625">
    <cfRule type="expression" dxfId="1694" priority="2102">
      <formula>OR(AND(ISNUMBER(SEARCH("T6811",$N1625)),OR($T1625&lt;&gt;"P681A",$U1625&lt;&gt;"CCBE1")), AND(ISNUMBER(SEARCH("T6821",$N1625)),OR($T1625&lt;&gt;"P682A",$U1625&lt;&gt;"CCBE2")))</formula>
    </cfRule>
  </conditionalFormatting>
  <conditionalFormatting sqref="N1620">
    <cfRule type="expression" dxfId="1693" priority="2100">
      <formula>OR(AND(ISNUMBER(SEARCH("T6811",$N1620)),OR($T1620&lt;&gt;"P681A",$U1620&lt;&gt;"CCBE1")), AND(ISNUMBER(SEARCH("T6821",$N1620)),OR($T1620&lt;&gt;"P682A",$U1620&lt;&gt;"CCBE2")))</formula>
    </cfRule>
  </conditionalFormatting>
  <conditionalFormatting sqref="N1622 N1624">
    <cfRule type="expression" dxfId="1692" priority="2098">
      <formula>OR(AND(ISNUMBER(SEARCH("T6811",$N1622)),OR($T1622&lt;&gt;"P681A",$U1622&lt;&gt;"CCBE1")), AND(ISNUMBER(SEARCH("T6821",$N1622)),OR($T1622&lt;&gt;"P682A",$U1622&lt;&gt;"CCBE2")))</formula>
    </cfRule>
  </conditionalFormatting>
  <conditionalFormatting sqref="N1625">
    <cfRule type="expression" dxfId="1691" priority="2097">
      <formula>OR(AND(ISNUMBER(SEARCH("T6811",$N1625)),OR($T1625&lt;&gt;"P681A",$U1625&lt;&gt;"CCBE1")), AND(ISNUMBER(SEARCH("T6821",$N1625)),OR($T1625&lt;&gt;"P682A",$U1625&lt;&gt;"CCBE2")))</formula>
    </cfRule>
  </conditionalFormatting>
  <conditionalFormatting sqref="U1621">
    <cfRule type="expression" dxfId="1690" priority="2096">
      <formula>OR(AND(ISNUMBER(SEARCH("T6811",$N1621)),OR($T1621&lt;&gt;"P681A",$U1621&lt;&gt;"CCBE1")), AND(ISNUMBER(SEARCH("T6821",$N1621)),OR($T1621&lt;&gt;"P682A",$U1621&lt;&gt;"CCBE2")))</formula>
    </cfRule>
  </conditionalFormatting>
  <conditionalFormatting sqref="U1621">
    <cfRule type="expression" dxfId="1689" priority="2095">
      <formula>OR(AND(ISNUMBER(SEARCH("T6811",$N1621)),OR($T1621&lt;&gt;"P681A",$U1621&lt;&gt;"CCBE1")), AND(ISNUMBER(SEARCH("T6821",$N1621)),OR($T1621&lt;&gt;"P682A",$U1621&lt;&gt;"CCBE2")))</formula>
    </cfRule>
  </conditionalFormatting>
  <conditionalFormatting sqref="U1621">
    <cfRule type="expression" dxfId="1688" priority="2094">
      <formula>OR(AND(ISNUMBER(SEARCH("T6811",$N1621)),OR($T1621&lt;&gt;"P681A",$U1621&lt;&gt;"CCBE1")), AND(ISNUMBER(SEARCH("T6821",$N1621)),OR($T1621&lt;&gt;"P682A",$U1621&lt;&gt;"CCBE2")))</formula>
    </cfRule>
  </conditionalFormatting>
  <conditionalFormatting sqref="U1621">
    <cfRule type="expression" dxfId="1687" priority="2093">
      <formula>OR(AND(ISNUMBER(SEARCH("T6811",$N1621)),OR($T1621&lt;&gt;"P681A",$U1621&lt;&gt;"CCBE1")), AND(ISNUMBER(SEARCH("T6821",$N1621)),OR($T1621&lt;&gt;"P682A",$U1621&lt;&gt;"CCBE2")))</formula>
    </cfRule>
  </conditionalFormatting>
  <conditionalFormatting sqref="N1621">
    <cfRule type="expression" dxfId="1686" priority="2092">
      <formula>OR(AND(ISNUMBER(SEARCH("T6811",$N1621)),OR($T1621&lt;&gt;"P681A",$U1621&lt;&gt;"CCBE1")), AND(ISNUMBER(SEARCH("T6821",$N1621)),OR($T1621&lt;&gt;"P682A",$U1621&lt;&gt;"CCBE2")))</formula>
    </cfRule>
  </conditionalFormatting>
  <conditionalFormatting sqref="U1623">
    <cfRule type="expression" dxfId="1685" priority="2091">
      <formula>OR(AND(ISNUMBER(SEARCH("T6811",$N1623)),OR($T1623&lt;&gt;"P681A",$U1623&lt;&gt;"CCBE1")), AND(ISNUMBER(SEARCH("T6821",$N1623)),OR($T1623&lt;&gt;"P682A",$U1623&lt;&gt;"CCBE2")))</formula>
    </cfRule>
  </conditionalFormatting>
  <conditionalFormatting sqref="U1623">
    <cfRule type="expression" dxfId="1684" priority="2090">
      <formula>OR(AND(ISNUMBER(SEARCH("T6811",$N1623)),OR($T1623&lt;&gt;"P681A",$U1623&lt;&gt;"CCBE1")), AND(ISNUMBER(SEARCH("T6821",$N1623)),OR($T1623&lt;&gt;"P682A",$U1623&lt;&gt;"CCBE2")))</formula>
    </cfRule>
  </conditionalFormatting>
  <conditionalFormatting sqref="U1623">
    <cfRule type="expression" dxfId="1683" priority="2089">
      <formula>OR(AND(ISNUMBER(SEARCH("T6811",$N1623)),OR($T1623&lt;&gt;"P681A",$U1623&lt;&gt;"CCBE1")), AND(ISNUMBER(SEARCH("T6821",$N1623)),OR($T1623&lt;&gt;"P682A",$U1623&lt;&gt;"CCBE2")))</formula>
    </cfRule>
  </conditionalFormatting>
  <conditionalFormatting sqref="U1623">
    <cfRule type="expression" dxfId="1682" priority="2088">
      <formula>OR(AND(ISNUMBER(SEARCH("T6811",$N1623)),OR($T1623&lt;&gt;"P681A",$U1623&lt;&gt;"CCBE1")), AND(ISNUMBER(SEARCH("T6821",$N1623)),OR($T1623&lt;&gt;"P682A",$U1623&lt;&gt;"CCBE2")))</formula>
    </cfRule>
  </conditionalFormatting>
  <conditionalFormatting sqref="N1623">
    <cfRule type="expression" dxfId="1681" priority="2087">
      <formula>OR(AND(ISNUMBER(SEARCH("T6811",$N1623)),OR($T1623&lt;&gt;"P681A",$U1623&lt;&gt;"CCBE1")), AND(ISNUMBER(SEARCH("T6821",$N1623)),OR($T1623&lt;&gt;"P682A",$U1623&lt;&gt;"CCBE2")))</formula>
    </cfRule>
  </conditionalFormatting>
  <conditionalFormatting sqref="U1626">
    <cfRule type="expression" dxfId="1680" priority="2086">
      <formula>OR(AND(ISNUMBER(SEARCH("T6811",$N1626)),OR($T1626&lt;&gt;"P681A",$U1626&lt;&gt;"CCBE1")), AND(ISNUMBER(SEARCH("T6821",$N1626)),OR($T1626&lt;&gt;"P682A",$U1626&lt;&gt;"CCBE2")))</formula>
    </cfRule>
  </conditionalFormatting>
  <conditionalFormatting sqref="U1626">
    <cfRule type="expression" dxfId="1679" priority="2085">
      <formula>OR(AND(ISNUMBER(SEARCH("T6811",$N1626)),OR($T1626&lt;&gt;"P681A",$U1626&lt;&gt;"CCBE1")), AND(ISNUMBER(SEARCH("T6821",$N1626)),OR($T1626&lt;&gt;"P682A",$U1626&lt;&gt;"CCBE2")))</formula>
    </cfRule>
  </conditionalFormatting>
  <conditionalFormatting sqref="U1626">
    <cfRule type="expression" dxfId="1678" priority="2084">
      <formula>OR(AND(ISNUMBER(SEARCH("T6811",$N1626)),OR($T1626&lt;&gt;"P681A",$U1626&lt;&gt;"CCBE1")), AND(ISNUMBER(SEARCH("T6821",$N1626)),OR($T1626&lt;&gt;"P682A",$U1626&lt;&gt;"CCBE2")))</formula>
    </cfRule>
  </conditionalFormatting>
  <conditionalFormatting sqref="U1626">
    <cfRule type="expression" dxfId="1677" priority="2083">
      <formula>OR(AND(ISNUMBER(SEARCH("T6811",$N1626)),OR($T1626&lt;&gt;"P681A",$U1626&lt;&gt;"CCBE1")), AND(ISNUMBER(SEARCH("T6821",$N1626)),OR($T1626&lt;&gt;"P682A",$U1626&lt;&gt;"CCBE2")))</formula>
    </cfRule>
  </conditionalFormatting>
  <conditionalFormatting sqref="U1627:U1629">
    <cfRule type="expression" dxfId="1676" priority="2081">
      <formula>OR(AND(ISNUMBER(SEARCH("T6811",$N1627)),OR($T1627&lt;&gt;"P681A",$U1627&lt;&gt;"CCBE1")), AND(ISNUMBER(SEARCH("T6821",$N1627)),OR($T1627&lt;&gt;"P682A",$U1627&lt;&gt;"CCBE2")))</formula>
    </cfRule>
  </conditionalFormatting>
  <conditionalFormatting sqref="U1627:U1629">
    <cfRule type="expression" dxfId="1675" priority="2080">
      <formula>OR(AND(ISNUMBER(SEARCH("T6811",$N1627)),OR($T1627&lt;&gt;"P681A",$U1627&lt;&gt;"CCBE1")), AND(ISNUMBER(SEARCH("T6821",$N1627)),OR($T1627&lt;&gt;"P682A",$U1627&lt;&gt;"CCBE2")))</formula>
    </cfRule>
  </conditionalFormatting>
  <conditionalFormatting sqref="U1627:U1629">
    <cfRule type="expression" dxfId="1674" priority="2079">
      <formula>OR(AND(ISNUMBER(SEARCH("T6811",$N1627)),OR($T1627&lt;&gt;"P681A",$U1627&lt;&gt;"CCBE1")), AND(ISNUMBER(SEARCH("T6821",$N1627)),OR($T1627&lt;&gt;"P682A",$U1627&lt;&gt;"CCBE2")))</formula>
    </cfRule>
  </conditionalFormatting>
  <conditionalFormatting sqref="U1627:U1629">
    <cfRule type="expression" dxfId="1673" priority="2082">
      <formula>OR(AND(ISNUMBER(SEARCH("T6811",$N1627)),OR($T1627&lt;&gt;"P681A",$U1627&lt;&gt;"CCBE1")), AND(ISNUMBER(SEARCH("T6821",$N1627)),OR($T1627&lt;&gt;"P682A",$U1627&lt;&gt;"CCBE2")))</formula>
    </cfRule>
  </conditionalFormatting>
  <conditionalFormatting sqref="U1630">
    <cfRule type="expression" dxfId="1672" priority="2077">
      <formula>OR(AND(ISNUMBER(SEARCH("T6811",$N1630)),OR($T1630&lt;&gt;"P681A",$U1630&lt;&gt;"CCBE1")), AND(ISNUMBER(SEARCH("T6821",$N1630)),OR($T1630&lt;&gt;"P682A",$U1630&lt;&gt;"CCBE2")))</formula>
    </cfRule>
  </conditionalFormatting>
  <conditionalFormatting sqref="U1630">
    <cfRule type="expression" dxfId="1671" priority="2076">
      <formula>OR(AND(ISNUMBER(SEARCH("T6811",$N1630)),OR($T1630&lt;&gt;"P681A",$U1630&lt;&gt;"CCBE1")), AND(ISNUMBER(SEARCH("T6821",$N1630)),OR($T1630&lt;&gt;"P682A",$U1630&lt;&gt;"CCBE2")))</formula>
    </cfRule>
  </conditionalFormatting>
  <conditionalFormatting sqref="U1630">
    <cfRule type="expression" dxfId="1670" priority="2075">
      <formula>OR(AND(ISNUMBER(SEARCH("T6811",$N1630)),OR($T1630&lt;&gt;"P681A",$U1630&lt;&gt;"CCBE1")), AND(ISNUMBER(SEARCH("T6821",$N1630)),OR($T1630&lt;&gt;"P682A",$U1630&lt;&gt;"CCBE2")))</formula>
    </cfRule>
  </conditionalFormatting>
  <conditionalFormatting sqref="U1631">
    <cfRule type="expression" dxfId="1669" priority="2074">
      <formula>OR(AND(ISNUMBER(SEARCH("T6811",$N1631)),OR($T1631&lt;&gt;"P681A",$U1631&lt;&gt;"CCBE1")), AND(ISNUMBER(SEARCH("T6821",$N1631)),OR($T1631&lt;&gt;"P682A",$U1631&lt;&gt;"CCBE2")))</formula>
    </cfRule>
  </conditionalFormatting>
  <conditionalFormatting sqref="U1630">
    <cfRule type="expression" dxfId="1668" priority="2078">
      <formula>OR(AND(ISNUMBER(SEARCH("T6811",$N1630)),OR($T1630&lt;&gt;"P681A",$U1630&lt;&gt;"CCBE1")), AND(ISNUMBER(SEARCH("T6821",$N1630)),OR($T1630&lt;&gt;"P682A",$U1630&lt;&gt;"CCBE2")))</formula>
    </cfRule>
  </conditionalFormatting>
  <conditionalFormatting sqref="U1631">
    <cfRule type="expression" dxfId="1667" priority="2073">
      <formula>OR(AND(ISNUMBER(SEARCH("T6811",$N1631)),OR($T1631&lt;&gt;"P681A",$U1631&lt;&gt;"CCBE1")), AND(ISNUMBER(SEARCH("T6821",$N1631)),OR($T1631&lt;&gt;"P682A",$U1631&lt;&gt;"CCBE2")))</formula>
    </cfRule>
  </conditionalFormatting>
  <conditionalFormatting sqref="U1631">
    <cfRule type="expression" dxfId="1666" priority="2072">
      <formula>OR(AND(ISNUMBER(SEARCH("T6811",$N1631)),OR($T1631&lt;&gt;"P681A",$U1631&lt;&gt;"CCBE1")), AND(ISNUMBER(SEARCH("T6821",$N1631)),OR($T1631&lt;&gt;"P682A",$U1631&lt;&gt;"CCBE2")))</formula>
    </cfRule>
  </conditionalFormatting>
  <conditionalFormatting sqref="U1631">
    <cfRule type="expression" dxfId="1665" priority="2071">
      <formula>OR(AND(ISNUMBER(SEARCH("T6811",$N1631)),OR($T1631&lt;&gt;"P681A",$U1631&lt;&gt;"CCBE1")), AND(ISNUMBER(SEARCH("T6821",$N1631)),OR($T1631&lt;&gt;"P682A",$U1631&lt;&gt;"CCBE2")))</formula>
    </cfRule>
  </conditionalFormatting>
  <conditionalFormatting sqref="U1632">
    <cfRule type="expression" dxfId="1664" priority="2069">
      <formula>OR(AND(ISNUMBER(SEARCH("T6811",$N1632)),OR($T1632&lt;&gt;"P681A",$U1632&lt;&gt;"CCBE1")), AND(ISNUMBER(SEARCH("T6821",$N1632)),OR($T1632&lt;&gt;"P682A",$U1632&lt;&gt;"CCBE2")))</formula>
    </cfRule>
  </conditionalFormatting>
  <conditionalFormatting sqref="U1632">
    <cfRule type="expression" dxfId="1663" priority="2068">
      <formula>OR(AND(ISNUMBER(SEARCH("T6811",$N1632)),OR($T1632&lt;&gt;"P681A",$U1632&lt;&gt;"CCBE1")), AND(ISNUMBER(SEARCH("T6821",$N1632)),OR($T1632&lt;&gt;"P682A",$U1632&lt;&gt;"CCBE2")))</formula>
    </cfRule>
  </conditionalFormatting>
  <conditionalFormatting sqref="U1632">
    <cfRule type="expression" dxfId="1662" priority="2067">
      <formula>OR(AND(ISNUMBER(SEARCH("T6811",$N1632)),OR($T1632&lt;&gt;"P681A",$U1632&lt;&gt;"CCBE1")), AND(ISNUMBER(SEARCH("T6821",$N1632)),OR($T1632&lt;&gt;"P682A",$U1632&lt;&gt;"CCBE2")))</formula>
    </cfRule>
  </conditionalFormatting>
  <conditionalFormatting sqref="U1633">
    <cfRule type="expression" dxfId="1661" priority="2066">
      <formula>OR(AND(ISNUMBER(SEARCH("T6811",$N1633)),OR($T1633&lt;&gt;"P681A",$U1633&lt;&gt;"CCBE1")), AND(ISNUMBER(SEARCH("T6821",$N1633)),OR($T1633&lt;&gt;"P682A",$U1633&lt;&gt;"CCBE2")))</formula>
    </cfRule>
  </conditionalFormatting>
  <conditionalFormatting sqref="U1632">
    <cfRule type="expression" dxfId="1660" priority="2070">
      <formula>OR(AND(ISNUMBER(SEARCH("T6811",$N1632)),OR($T1632&lt;&gt;"P681A",$U1632&lt;&gt;"CCBE1")), AND(ISNUMBER(SEARCH("T6821",$N1632)),OR($T1632&lt;&gt;"P682A",$U1632&lt;&gt;"CCBE2")))</formula>
    </cfRule>
  </conditionalFormatting>
  <conditionalFormatting sqref="U1633">
    <cfRule type="expression" dxfId="1659" priority="2065">
      <formula>OR(AND(ISNUMBER(SEARCH("T6811",$N1633)),OR($T1633&lt;&gt;"P681A",$U1633&lt;&gt;"CCBE1")), AND(ISNUMBER(SEARCH("T6821",$N1633)),OR($T1633&lt;&gt;"P682A",$U1633&lt;&gt;"CCBE2")))</formula>
    </cfRule>
  </conditionalFormatting>
  <conditionalFormatting sqref="U1633">
    <cfRule type="expression" dxfId="1658" priority="2064">
      <formula>OR(AND(ISNUMBER(SEARCH("T6811",$N1633)),OR($T1633&lt;&gt;"P681A",$U1633&lt;&gt;"CCBE1")), AND(ISNUMBER(SEARCH("T6821",$N1633)),OR($T1633&lt;&gt;"P682A",$U1633&lt;&gt;"CCBE2")))</formula>
    </cfRule>
  </conditionalFormatting>
  <conditionalFormatting sqref="U1633">
    <cfRule type="expression" dxfId="1657" priority="2063">
      <formula>OR(AND(ISNUMBER(SEARCH("T6811",$N1633)),OR($T1633&lt;&gt;"P681A",$U1633&lt;&gt;"CCBE1")), AND(ISNUMBER(SEARCH("T6821",$N1633)),OR($T1633&lt;&gt;"P682A",$U1633&lt;&gt;"CCBE2")))</formula>
    </cfRule>
  </conditionalFormatting>
  <conditionalFormatting sqref="N1626">
    <cfRule type="expression" dxfId="1656" priority="2062">
      <formula>OR(AND(ISNUMBER(SEARCH("T6811",$N1626)),OR($T1626&lt;&gt;"P681A",$U1626&lt;&gt;"CCBE1")), AND(ISNUMBER(SEARCH("T6821",$N1626)),OR($T1626&lt;&gt;"P682A",$U1626&lt;&gt;"CCBE2")))</formula>
    </cfRule>
  </conditionalFormatting>
  <conditionalFormatting sqref="N1627">
    <cfRule type="expression" dxfId="1655" priority="2061">
      <formula>OR(AND(ISNUMBER(SEARCH("T6811",$N1627)),OR($T1627&lt;&gt;"P681A",$U1627&lt;&gt;"CCBE1")), AND(ISNUMBER(SEARCH("T6821",$N1627)),OR($T1627&lt;&gt;"P682A",$U1627&lt;&gt;"CCBE2")))</formula>
    </cfRule>
  </conditionalFormatting>
  <conditionalFormatting sqref="N1628:N1630">
    <cfRule type="expression" dxfId="1654" priority="2060">
      <formula>OR(AND(ISNUMBER(SEARCH("T6811",$N1628)),OR($T1628&lt;&gt;"P681A",$U1628&lt;&gt;"CCBE1")), AND(ISNUMBER(SEARCH("T6821",$N1628)),OR($T1628&lt;&gt;"P682A",$U1628&lt;&gt;"CCBE2")))</formula>
    </cfRule>
  </conditionalFormatting>
  <conditionalFormatting sqref="N1631">
    <cfRule type="expression" dxfId="1653" priority="2057">
      <formula>OR(AND(ISNUMBER(SEARCH("T6811",$N1631)),OR($T1631&lt;&gt;"P681A",$U1631&lt;&gt;"CCBE1")), AND(ISNUMBER(SEARCH("T6821",$N1631)),OR($T1631&lt;&gt;"P682A",$U1631&lt;&gt;"CCBE2")))</formula>
    </cfRule>
  </conditionalFormatting>
  <conditionalFormatting sqref="N1632">
    <cfRule type="expression" dxfId="1652" priority="2056">
      <formula>OR(AND(ISNUMBER(SEARCH("T6811",$N1632)),OR($T1632&lt;&gt;"P681A",$U1632&lt;&gt;"CCBE1")), AND(ISNUMBER(SEARCH("T6821",$N1632)),OR($T1632&lt;&gt;"P682A",$U1632&lt;&gt;"CCBE2")))</formula>
    </cfRule>
  </conditionalFormatting>
  <conditionalFormatting sqref="N1633">
    <cfRule type="expression" dxfId="1651" priority="2055">
      <formula>OR(AND(ISNUMBER(SEARCH("T6811",$N1633)),OR($T1633&lt;&gt;"P681A",$U1633&lt;&gt;"CCBE1")), AND(ISNUMBER(SEARCH("T6821",$N1633)),OR($T1633&lt;&gt;"P682A",$U1633&lt;&gt;"CCBE2")))</formula>
    </cfRule>
  </conditionalFormatting>
  <conditionalFormatting sqref="U1634">
    <cfRule type="expression" dxfId="1650" priority="2053">
      <formula>OR(AND(ISNUMBER(SEARCH("T6811",$N1634)),OR($T1634&lt;&gt;"P681A",$U1634&lt;&gt;"CCBE1")), AND(ISNUMBER(SEARCH("T6821",$N1634)),OR($T1634&lt;&gt;"P682A",$U1634&lt;&gt;"CCBE2")))</formula>
    </cfRule>
  </conditionalFormatting>
  <conditionalFormatting sqref="U1634">
    <cfRule type="expression" dxfId="1649" priority="2052">
      <formula>OR(AND(ISNUMBER(SEARCH("T6811",$N1634)),OR($T1634&lt;&gt;"P681A",$U1634&lt;&gt;"CCBE1")), AND(ISNUMBER(SEARCH("T6821",$N1634)),OR($T1634&lt;&gt;"P682A",$U1634&lt;&gt;"CCBE2")))</formula>
    </cfRule>
  </conditionalFormatting>
  <conditionalFormatting sqref="U1634">
    <cfRule type="expression" dxfId="1648" priority="2051">
      <formula>OR(AND(ISNUMBER(SEARCH("T6811",$N1634)),OR($T1634&lt;&gt;"P681A",$U1634&lt;&gt;"CCBE1")), AND(ISNUMBER(SEARCH("T6821",$N1634)),OR($T1634&lt;&gt;"P682A",$U1634&lt;&gt;"CCBE2")))</formula>
    </cfRule>
  </conditionalFormatting>
  <conditionalFormatting sqref="U1635">
    <cfRule type="expression" dxfId="1647" priority="2050">
      <formula>OR(AND(ISNUMBER(SEARCH("T6811",$N1635)),OR($T1635&lt;&gt;"P681A",$U1635&lt;&gt;"CCBE1")), AND(ISNUMBER(SEARCH("T6821",$N1635)),OR($T1635&lt;&gt;"P682A",$U1635&lt;&gt;"CCBE2")))</formula>
    </cfRule>
  </conditionalFormatting>
  <conditionalFormatting sqref="U1634">
    <cfRule type="expression" dxfId="1646" priority="2054">
      <formula>OR(AND(ISNUMBER(SEARCH("T6811",$N1634)),OR($T1634&lt;&gt;"P681A",$U1634&lt;&gt;"CCBE1")), AND(ISNUMBER(SEARCH("T6821",$N1634)),OR($T1634&lt;&gt;"P682A",$U1634&lt;&gt;"CCBE2")))</formula>
    </cfRule>
  </conditionalFormatting>
  <conditionalFormatting sqref="U1635">
    <cfRule type="expression" dxfId="1645" priority="2049">
      <formula>OR(AND(ISNUMBER(SEARCH("T6811",$N1635)),OR($T1635&lt;&gt;"P681A",$U1635&lt;&gt;"CCBE1")), AND(ISNUMBER(SEARCH("T6821",$N1635)),OR($T1635&lt;&gt;"P682A",$U1635&lt;&gt;"CCBE2")))</formula>
    </cfRule>
  </conditionalFormatting>
  <conditionalFormatting sqref="U1635">
    <cfRule type="expression" dxfId="1644" priority="2048">
      <formula>OR(AND(ISNUMBER(SEARCH("T6811",$N1635)),OR($T1635&lt;&gt;"P681A",$U1635&lt;&gt;"CCBE1")), AND(ISNUMBER(SEARCH("T6821",$N1635)),OR($T1635&lt;&gt;"P682A",$U1635&lt;&gt;"CCBE2")))</formula>
    </cfRule>
  </conditionalFormatting>
  <conditionalFormatting sqref="U1635">
    <cfRule type="expression" dxfId="1643" priority="2047">
      <formula>OR(AND(ISNUMBER(SEARCH("T6811",$N1635)),OR($T1635&lt;&gt;"P681A",$U1635&lt;&gt;"CCBE1")), AND(ISNUMBER(SEARCH("T6821",$N1635)),OR($T1635&lt;&gt;"P682A",$U1635&lt;&gt;"CCBE2")))</formula>
    </cfRule>
  </conditionalFormatting>
  <conditionalFormatting sqref="U1637">
    <cfRule type="expression" dxfId="1642" priority="2045">
      <formula>OR(AND(ISNUMBER(SEARCH("T6811",$N1637)),OR($T1637&lt;&gt;"P681A",$U1637&lt;&gt;"CCBE1")), AND(ISNUMBER(SEARCH("T6821",$N1637)),OR($T1637&lt;&gt;"P682A",$U1637&lt;&gt;"CCBE2")))</formula>
    </cfRule>
  </conditionalFormatting>
  <conditionalFormatting sqref="U1637">
    <cfRule type="expression" dxfId="1641" priority="2044">
      <formula>OR(AND(ISNUMBER(SEARCH("T6811",$N1637)),OR($T1637&lt;&gt;"P681A",$U1637&lt;&gt;"CCBE1")), AND(ISNUMBER(SEARCH("T6821",$N1637)),OR($T1637&lt;&gt;"P682A",$U1637&lt;&gt;"CCBE2")))</formula>
    </cfRule>
  </conditionalFormatting>
  <conditionalFormatting sqref="U1637">
    <cfRule type="expression" dxfId="1640" priority="2043">
      <formula>OR(AND(ISNUMBER(SEARCH("T6811",$N1637)),OR($T1637&lt;&gt;"P681A",$U1637&lt;&gt;"CCBE1")), AND(ISNUMBER(SEARCH("T6821",$N1637)),OR($T1637&lt;&gt;"P682A",$U1637&lt;&gt;"CCBE2")))</formula>
    </cfRule>
  </conditionalFormatting>
  <conditionalFormatting sqref="U1637">
    <cfRule type="expression" dxfId="1639" priority="2046">
      <formula>OR(AND(ISNUMBER(SEARCH("T6811",$N1637)),OR($T1637&lt;&gt;"P681A",$U1637&lt;&gt;"CCBE1")), AND(ISNUMBER(SEARCH("T6821",$N1637)),OR($T1637&lt;&gt;"P682A",$U1637&lt;&gt;"CCBE2")))</formula>
    </cfRule>
  </conditionalFormatting>
  <conditionalFormatting sqref="N1634:N1635">
    <cfRule type="expression" dxfId="1638" priority="2038">
      <formula>OR(AND(ISNUMBER(SEARCH("T6811",$N1634)),OR($T1634&lt;&gt;"P681A",$U1634&lt;&gt;"CCBE1")), AND(ISNUMBER(SEARCH("T6821",$N1634)),OR($T1634&lt;&gt;"P682A",$U1634&lt;&gt;"CCBE2")))</formula>
    </cfRule>
  </conditionalFormatting>
  <conditionalFormatting sqref="U1638">
    <cfRule type="expression" dxfId="1637" priority="2037">
      <formula>OR(AND(ISNUMBER(SEARCH("T6811",$N1638)),OR($T1638&lt;&gt;"P681A",$U1638&lt;&gt;"CCBE1")), AND(ISNUMBER(SEARCH("T6821",$N1638)),OR($T1638&lt;&gt;"P682A",$U1638&lt;&gt;"CCBE2")))</formula>
    </cfRule>
  </conditionalFormatting>
  <conditionalFormatting sqref="U1638">
    <cfRule type="expression" dxfId="1636" priority="2036">
      <formula>OR(AND(ISNUMBER(SEARCH("T6811",$N1638)),OR($T1638&lt;&gt;"P681A",$U1638&lt;&gt;"CCBE1")), AND(ISNUMBER(SEARCH("T6821",$N1638)),OR($T1638&lt;&gt;"P682A",$U1638&lt;&gt;"CCBE2")))</formula>
    </cfRule>
  </conditionalFormatting>
  <conditionalFormatting sqref="U1638">
    <cfRule type="expression" dxfId="1635" priority="2035">
      <formula>OR(AND(ISNUMBER(SEARCH("T6811",$N1638)),OR($T1638&lt;&gt;"P681A",$U1638&lt;&gt;"CCBE1")), AND(ISNUMBER(SEARCH("T6821",$N1638)),OR($T1638&lt;&gt;"P682A",$U1638&lt;&gt;"CCBE2")))</formula>
    </cfRule>
  </conditionalFormatting>
  <conditionalFormatting sqref="U1638">
    <cfRule type="expression" dxfId="1634" priority="2034">
      <formula>OR(AND(ISNUMBER(SEARCH("T6811",$N1638)),OR($T1638&lt;&gt;"P681A",$U1638&lt;&gt;"CCBE1")), AND(ISNUMBER(SEARCH("T6821",$N1638)),OR($T1638&lt;&gt;"P682A",$U1638&lt;&gt;"CCBE2")))</formula>
    </cfRule>
  </conditionalFormatting>
  <conditionalFormatting sqref="U1636">
    <cfRule type="expression" dxfId="1633" priority="2033">
      <formula>OR(AND(ISNUMBER(SEARCH("T6811",$N1636)),OR($T1636&lt;&gt;"P681A",$U1636&lt;&gt;"CCBE1")), AND(ISNUMBER(SEARCH("T6821",$N1636)),OR($T1636&lt;&gt;"P682A",$U1636&lt;&gt;"CCBE2")))</formula>
    </cfRule>
  </conditionalFormatting>
  <conditionalFormatting sqref="U1636">
    <cfRule type="expression" dxfId="1632" priority="2032">
      <formula>OR(AND(ISNUMBER(SEARCH("T6811",$N1636)),OR($T1636&lt;&gt;"P681A",$U1636&lt;&gt;"CCBE1")), AND(ISNUMBER(SEARCH("T6821",$N1636)),OR($T1636&lt;&gt;"P682A",$U1636&lt;&gt;"CCBE2")))</formula>
    </cfRule>
  </conditionalFormatting>
  <conditionalFormatting sqref="U1636">
    <cfRule type="expression" dxfId="1631" priority="2031">
      <formula>OR(AND(ISNUMBER(SEARCH("T6811",$N1636)),OR($T1636&lt;&gt;"P681A",$U1636&lt;&gt;"CCBE1")), AND(ISNUMBER(SEARCH("T6821",$N1636)),OR($T1636&lt;&gt;"P682A",$U1636&lt;&gt;"CCBE2")))</formula>
    </cfRule>
  </conditionalFormatting>
  <conditionalFormatting sqref="U1636">
    <cfRule type="expression" dxfId="1630" priority="2030">
      <formula>OR(AND(ISNUMBER(SEARCH("T6811",$N1636)),OR($T1636&lt;&gt;"P681A",$U1636&lt;&gt;"CCBE1")), AND(ISNUMBER(SEARCH("T6821",$N1636)),OR($T1636&lt;&gt;"P682A",$U1636&lt;&gt;"CCBE2")))</formula>
    </cfRule>
  </conditionalFormatting>
  <conditionalFormatting sqref="N1636">
    <cfRule type="expression" dxfId="1629" priority="2029">
      <formula>OR(AND(ISNUMBER(SEARCH("T6811",$N1636)),OR($T1636&lt;&gt;"P681A",$U1636&lt;&gt;"CCBE1")), AND(ISNUMBER(SEARCH("T6821",$N1636)),OR($T1636&lt;&gt;"P682A",$U1636&lt;&gt;"CCBE2")))</formula>
    </cfRule>
  </conditionalFormatting>
  <conditionalFormatting sqref="U1639">
    <cfRule type="expression" dxfId="1628" priority="2027">
      <formula>OR(AND(ISNUMBER(SEARCH("T6811",$N1639)),OR($T1639&lt;&gt;"P681A",$U1639&lt;&gt;"CCBE1")), AND(ISNUMBER(SEARCH("T6821",$N1639)),OR($T1639&lt;&gt;"P682A",$U1639&lt;&gt;"CCBE2")))</formula>
    </cfRule>
  </conditionalFormatting>
  <conditionalFormatting sqref="U1639">
    <cfRule type="expression" dxfId="1627" priority="2026">
      <formula>OR(AND(ISNUMBER(SEARCH("T6811",$N1639)),OR($T1639&lt;&gt;"P681A",$U1639&lt;&gt;"CCBE1")), AND(ISNUMBER(SEARCH("T6821",$N1639)),OR($T1639&lt;&gt;"P682A",$U1639&lt;&gt;"CCBE2")))</formula>
    </cfRule>
  </conditionalFormatting>
  <conditionalFormatting sqref="U1639">
    <cfRule type="expression" dxfId="1626" priority="2025">
      <formula>OR(AND(ISNUMBER(SEARCH("T6811",$N1639)),OR($T1639&lt;&gt;"P681A",$U1639&lt;&gt;"CCBE1")), AND(ISNUMBER(SEARCH("T6821",$N1639)),OR($T1639&lt;&gt;"P682A",$U1639&lt;&gt;"CCBE2")))</formula>
    </cfRule>
  </conditionalFormatting>
  <conditionalFormatting sqref="U1639">
    <cfRule type="expression" dxfId="1625" priority="2028">
      <formula>OR(AND(ISNUMBER(SEARCH("T6811",$N1639)),OR($T1639&lt;&gt;"P681A",$U1639&lt;&gt;"CCBE1")), AND(ISNUMBER(SEARCH("T6821",$N1639)),OR($T1639&lt;&gt;"P682A",$U1639&lt;&gt;"CCBE2")))</formula>
    </cfRule>
  </conditionalFormatting>
  <conditionalFormatting sqref="U1640">
    <cfRule type="expression" dxfId="1624" priority="2024">
      <formula>OR(AND(ISNUMBER(SEARCH("T6811",$N1640)),OR($T1640&lt;&gt;"P681A",$U1640&lt;&gt;"CCBE1")), AND(ISNUMBER(SEARCH("T6821",$N1640)),OR($T1640&lt;&gt;"P682A",$U1640&lt;&gt;"CCBE2")))</formula>
    </cfRule>
  </conditionalFormatting>
  <conditionalFormatting sqref="U1640">
    <cfRule type="expression" dxfId="1623" priority="2023">
      <formula>OR(AND(ISNUMBER(SEARCH("T6811",$N1640)),OR($T1640&lt;&gt;"P681A",$U1640&lt;&gt;"CCBE1")), AND(ISNUMBER(SEARCH("T6821",$N1640)),OR($T1640&lt;&gt;"P682A",$U1640&lt;&gt;"CCBE2")))</formula>
    </cfRule>
  </conditionalFormatting>
  <conditionalFormatting sqref="U1640">
    <cfRule type="expression" dxfId="1622" priority="2022">
      <formula>OR(AND(ISNUMBER(SEARCH("T6811",$N1640)),OR($T1640&lt;&gt;"P681A",$U1640&lt;&gt;"CCBE1")), AND(ISNUMBER(SEARCH("T6821",$N1640)),OR($T1640&lt;&gt;"P682A",$U1640&lt;&gt;"CCBE2")))</formula>
    </cfRule>
  </conditionalFormatting>
  <conditionalFormatting sqref="U1640">
    <cfRule type="expression" dxfId="1621" priority="2021">
      <formula>OR(AND(ISNUMBER(SEARCH("T6811",$N1640)),OR($T1640&lt;&gt;"P681A",$U1640&lt;&gt;"CCBE1")), AND(ISNUMBER(SEARCH("T6821",$N1640)),OR($T1640&lt;&gt;"P682A",$U1640&lt;&gt;"CCBE2")))</formula>
    </cfRule>
  </conditionalFormatting>
  <conditionalFormatting sqref="N1638">
    <cfRule type="expression" dxfId="1620" priority="2016">
      <formula>OR(AND(ISNUMBER(SEARCH("T6811",$N1638)),OR($T1638&lt;&gt;"P681A",$U1638&lt;&gt;"CCBE1")), AND(ISNUMBER(SEARCH("T6821",$N1638)),OR($T1638&lt;&gt;"P682A",$U1638&lt;&gt;"CCBE2")))</formula>
    </cfRule>
  </conditionalFormatting>
  <conditionalFormatting sqref="U1641:U1642">
    <cfRule type="expression" dxfId="1619" priority="2013">
      <formula>OR(AND(ISNUMBER(SEARCH("T6811",$N1641)),OR($T1641&lt;&gt;"P681A",$U1641&lt;&gt;"CCBE1")), AND(ISNUMBER(SEARCH("T6821",$N1641)),OR($T1641&lt;&gt;"P682A",$U1641&lt;&gt;"CCBE2")))</formula>
    </cfRule>
  </conditionalFormatting>
  <conditionalFormatting sqref="U1641:U1642">
    <cfRule type="expression" dxfId="1618" priority="2012">
      <formula>OR(AND(ISNUMBER(SEARCH("T6811",$N1641)),OR($T1641&lt;&gt;"P681A",$U1641&lt;&gt;"CCBE1")), AND(ISNUMBER(SEARCH("T6821",$N1641)),OR($T1641&lt;&gt;"P682A",$U1641&lt;&gt;"CCBE2")))</formula>
    </cfRule>
  </conditionalFormatting>
  <conditionalFormatting sqref="U1641:U1642">
    <cfRule type="expression" dxfId="1617" priority="2011">
      <formula>OR(AND(ISNUMBER(SEARCH("T6811",$N1641)),OR($T1641&lt;&gt;"P681A",$U1641&lt;&gt;"CCBE1")), AND(ISNUMBER(SEARCH("T6821",$N1641)),OR($T1641&lt;&gt;"P682A",$U1641&lt;&gt;"CCBE2")))</formula>
    </cfRule>
  </conditionalFormatting>
  <conditionalFormatting sqref="U1641:U1642">
    <cfRule type="expression" dxfId="1616" priority="2010">
      <formula>OR(AND(ISNUMBER(SEARCH("T6811",$N1641)),OR($T1641&lt;&gt;"P681A",$U1641&lt;&gt;"CCBE1")), AND(ISNUMBER(SEARCH("T6821",$N1641)),OR($T1641&lt;&gt;"P682A",$U1641&lt;&gt;"CCBE2")))</formula>
    </cfRule>
  </conditionalFormatting>
  <conditionalFormatting sqref="N1641">
    <cfRule type="expression" dxfId="1615" priority="2009">
      <formula>OR(AND(ISNUMBER(SEARCH("T6811",$N1641)),OR($T1641&lt;&gt;"P681A",$U1641&lt;&gt;"CCBE1")), AND(ISNUMBER(SEARCH("T6821",$N1641)),OR($T1641&lt;&gt;"P682A",$U1641&lt;&gt;"CCBE2")))</formula>
    </cfRule>
  </conditionalFormatting>
  <conditionalFormatting sqref="N1642">
    <cfRule type="expression" dxfId="1614" priority="2008">
      <formula>OR(AND(ISNUMBER(SEARCH("T6811",$N1642)),OR($T1642&lt;&gt;"P681A",$U1642&lt;&gt;"CCBE1")), AND(ISNUMBER(SEARCH("T6821",$N1642)),OR($T1642&lt;&gt;"P682A",$U1642&lt;&gt;"CCBE2")))</formula>
    </cfRule>
  </conditionalFormatting>
  <conditionalFormatting sqref="U1643">
    <cfRule type="expression" dxfId="1613" priority="2006">
      <formula>OR(AND(ISNUMBER(SEARCH("T6811",$N1643)),OR($T1643&lt;&gt;"P681A",$U1643&lt;&gt;"CCBE1")), AND(ISNUMBER(SEARCH("T6821",$N1643)),OR($T1643&lt;&gt;"P682A",$U1643&lt;&gt;"CCBE2")))</formula>
    </cfRule>
  </conditionalFormatting>
  <conditionalFormatting sqref="U1643">
    <cfRule type="expression" dxfId="1612" priority="2005">
      <formula>OR(AND(ISNUMBER(SEARCH("T6811",$N1643)),OR($T1643&lt;&gt;"P681A",$U1643&lt;&gt;"CCBE1")), AND(ISNUMBER(SEARCH("T6821",$N1643)),OR($T1643&lt;&gt;"P682A",$U1643&lt;&gt;"CCBE2")))</formula>
    </cfRule>
  </conditionalFormatting>
  <conditionalFormatting sqref="U1643">
    <cfRule type="expression" dxfId="1611" priority="2004">
      <formula>OR(AND(ISNUMBER(SEARCH("T6811",$N1643)),OR($T1643&lt;&gt;"P681A",$U1643&lt;&gt;"CCBE1")), AND(ISNUMBER(SEARCH("T6821",$N1643)),OR($T1643&lt;&gt;"P682A",$U1643&lt;&gt;"CCBE2")))</formula>
    </cfRule>
  </conditionalFormatting>
  <conditionalFormatting sqref="U1643">
    <cfRule type="expression" dxfId="1610" priority="2007">
      <formula>OR(AND(ISNUMBER(SEARCH("T6811",$N1643)),OR($T1643&lt;&gt;"P681A",$U1643&lt;&gt;"CCBE1")), AND(ISNUMBER(SEARCH("T6821",$N1643)),OR($T1643&lt;&gt;"P682A",$U1643&lt;&gt;"CCBE2")))</formula>
    </cfRule>
  </conditionalFormatting>
  <conditionalFormatting sqref="U1644">
    <cfRule type="expression" dxfId="1609" priority="2003">
      <formula>OR(AND(ISNUMBER(SEARCH("T6811",$N1644)),OR($T1644&lt;&gt;"P681A",$U1644&lt;&gt;"CCBE1")), AND(ISNUMBER(SEARCH("T6821",$N1644)),OR($T1644&lt;&gt;"P682A",$U1644&lt;&gt;"CCBE2")))</formula>
    </cfRule>
  </conditionalFormatting>
  <conditionalFormatting sqref="U1644">
    <cfRule type="expression" dxfId="1608" priority="2002">
      <formula>OR(AND(ISNUMBER(SEARCH("T6811",$N1644)),OR($T1644&lt;&gt;"P681A",$U1644&lt;&gt;"CCBE1")), AND(ISNUMBER(SEARCH("T6821",$N1644)),OR($T1644&lt;&gt;"P682A",$U1644&lt;&gt;"CCBE2")))</formula>
    </cfRule>
  </conditionalFormatting>
  <conditionalFormatting sqref="U1644">
    <cfRule type="expression" dxfId="1607" priority="2001">
      <formula>OR(AND(ISNUMBER(SEARCH("T6811",$N1644)),OR($T1644&lt;&gt;"P681A",$U1644&lt;&gt;"CCBE1")), AND(ISNUMBER(SEARCH("T6821",$N1644)),OR($T1644&lt;&gt;"P682A",$U1644&lt;&gt;"CCBE2")))</formula>
    </cfRule>
  </conditionalFormatting>
  <conditionalFormatting sqref="U1644">
    <cfRule type="expression" dxfId="1606" priority="2000">
      <formula>OR(AND(ISNUMBER(SEARCH("T6811",$N1644)),OR($T1644&lt;&gt;"P681A",$U1644&lt;&gt;"CCBE1")), AND(ISNUMBER(SEARCH("T6821",$N1644)),OR($T1644&lt;&gt;"P682A",$U1644&lt;&gt;"CCBE2")))</formula>
    </cfRule>
  </conditionalFormatting>
  <conditionalFormatting sqref="U1645">
    <cfRule type="expression" dxfId="1605" priority="1998">
      <formula>OR(AND(ISNUMBER(SEARCH("T6811",$N1645)),OR($T1645&lt;&gt;"P681A",$U1645&lt;&gt;"CCBE1")), AND(ISNUMBER(SEARCH("T6821",$N1645)),OR($T1645&lt;&gt;"P682A",$U1645&lt;&gt;"CCBE2")))</formula>
    </cfRule>
  </conditionalFormatting>
  <conditionalFormatting sqref="U1645">
    <cfRule type="expression" dxfId="1604" priority="1997">
      <formula>OR(AND(ISNUMBER(SEARCH("T6811",$N1645)),OR($T1645&lt;&gt;"P681A",$U1645&lt;&gt;"CCBE1")), AND(ISNUMBER(SEARCH("T6821",$N1645)),OR($T1645&lt;&gt;"P682A",$U1645&lt;&gt;"CCBE2")))</formula>
    </cfRule>
  </conditionalFormatting>
  <conditionalFormatting sqref="U1645">
    <cfRule type="expression" dxfId="1603" priority="1996">
      <formula>OR(AND(ISNUMBER(SEARCH("T6811",$N1645)),OR($T1645&lt;&gt;"P681A",$U1645&lt;&gt;"CCBE1")), AND(ISNUMBER(SEARCH("T6821",$N1645)),OR($T1645&lt;&gt;"P682A",$U1645&lt;&gt;"CCBE2")))</formula>
    </cfRule>
  </conditionalFormatting>
  <conditionalFormatting sqref="U1645">
    <cfRule type="expression" dxfId="1602" priority="1999">
      <formula>OR(AND(ISNUMBER(SEARCH("T6811",$N1645)),OR($T1645&lt;&gt;"P681A",$U1645&lt;&gt;"CCBE1")), AND(ISNUMBER(SEARCH("T6821",$N1645)),OR($T1645&lt;&gt;"P682A",$U1645&lt;&gt;"CCBE2")))</formula>
    </cfRule>
  </conditionalFormatting>
  <conditionalFormatting sqref="U1646">
    <cfRule type="expression" dxfId="1601" priority="1995">
      <formula>OR(AND(ISNUMBER(SEARCH("T6811",$N1646)),OR($T1646&lt;&gt;"P681A",$U1646&lt;&gt;"CCBE1")), AND(ISNUMBER(SEARCH("T6821",$N1646)),OR($T1646&lt;&gt;"P682A",$U1646&lt;&gt;"CCBE2")))</formula>
    </cfRule>
  </conditionalFormatting>
  <conditionalFormatting sqref="U1646">
    <cfRule type="expression" dxfId="1600" priority="1994">
      <formula>OR(AND(ISNUMBER(SEARCH("T6811",$N1646)),OR($T1646&lt;&gt;"P681A",$U1646&lt;&gt;"CCBE1")), AND(ISNUMBER(SEARCH("T6821",$N1646)),OR($T1646&lt;&gt;"P682A",$U1646&lt;&gt;"CCBE2")))</formula>
    </cfRule>
  </conditionalFormatting>
  <conditionalFormatting sqref="U1646">
    <cfRule type="expression" dxfId="1599" priority="1993">
      <formula>OR(AND(ISNUMBER(SEARCH("T6811",$N1646)),OR($T1646&lt;&gt;"P681A",$U1646&lt;&gt;"CCBE1")), AND(ISNUMBER(SEARCH("T6821",$N1646)),OR($T1646&lt;&gt;"P682A",$U1646&lt;&gt;"CCBE2")))</formula>
    </cfRule>
  </conditionalFormatting>
  <conditionalFormatting sqref="U1646">
    <cfRule type="expression" dxfId="1598" priority="1992">
      <formula>OR(AND(ISNUMBER(SEARCH("T6811",$N1646)),OR($T1646&lt;&gt;"P681A",$U1646&lt;&gt;"CCBE1")), AND(ISNUMBER(SEARCH("T6821",$N1646)),OR($T1646&lt;&gt;"P682A",$U1646&lt;&gt;"CCBE2")))</formula>
    </cfRule>
  </conditionalFormatting>
  <conditionalFormatting sqref="U1647">
    <cfRule type="expression" dxfId="1597" priority="1990">
      <formula>OR(AND(ISNUMBER(SEARCH("T6811",$N1647)),OR($T1647&lt;&gt;"P681A",$U1647&lt;&gt;"CCBE1")), AND(ISNUMBER(SEARCH("T6821",$N1647)),OR($T1647&lt;&gt;"P682A",$U1647&lt;&gt;"CCBE2")))</formula>
    </cfRule>
  </conditionalFormatting>
  <conditionalFormatting sqref="U1647">
    <cfRule type="expression" dxfId="1596" priority="1989">
      <formula>OR(AND(ISNUMBER(SEARCH("T6811",$N1647)),OR($T1647&lt;&gt;"P681A",$U1647&lt;&gt;"CCBE1")), AND(ISNUMBER(SEARCH("T6821",$N1647)),OR($T1647&lt;&gt;"P682A",$U1647&lt;&gt;"CCBE2")))</formula>
    </cfRule>
  </conditionalFormatting>
  <conditionalFormatting sqref="U1647">
    <cfRule type="expression" dxfId="1595" priority="1988">
      <formula>OR(AND(ISNUMBER(SEARCH("T6811",$N1647)),OR($T1647&lt;&gt;"P681A",$U1647&lt;&gt;"CCBE1")), AND(ISNUMBER(SEARCH("T6821",$N1647)),OR($T1647&lt;&gt;"P682A",$U1647&lt;&gt;"CCBE2")))</formula>
    </cfRule>
  </conditionalFormatting>
  <conditionalFormatting sqref="U1647">
    <cfRule type="expression" dxfId="1594" priority="1991">
      <formula>OR(AND(ISNUMBER(SEARCH("T6811",$N1647)),OR($T1647&lt;&gt;"P681A",$U1647&lt;&gt;"CCBE1")), AND(ISNUMBER(SEARCH("T6821",$N1647)),OR($T1647&lt;&gt;"P682A",$U1647&lt;&gt;"CCBE2")))</formula>
    </cfRule>
  </conditionalFormatting>
  <conditionalFormatting sqref="U1648">
    <cfRule type="expression" dxfId="1593" priority="1982">
      <formula>OR(AND(ISNUMBER(SEARCH("T6811",$N1648)),OR($T1648&lt;&gt;"P681A",$U1648&lt;&gt;"CCBE1")), AND(ISNUMBER(SEARCH("T6821",$N1648)),OR($T1648&lt;&gt;"P682A",$U1648&lt;&gt;"CCBE2")))</formula>
    </cfRule>
  </conditionalFormatting>
  <conditionalFormatting sqref="U1648">
    <cfRule type="expression" dxfId="1592" priority="1981">
      <formula>OR(AND(ISNUMBER(SEARCH("T6811",$N1648)),OR($T1648&lt;&gt;"P681A",$U1648&lt;&gt;"CCBE1")), AND(ISNUMBER(SEARCH("T6821",$N1648)),OR($T1648&lt;&gt;"P682A",$U1648&lt;&gt;"CCBE2")))</formula>
    </cfRule>
  </conditionalFormatting>
  <conditionalFormatting sqref="U1648">
    <cfRule type="expression" dxfId="1591" priority="1980">
      <formula>OR(AND(ISNUMBER(SEARCH("T6811",$N1648)),OR($T1648&lt;&gt;"P681A",$U1648&lt;&gt;"CCBE1")), AND(ISNUMBER(SEARCH("T6821",$N1648)),OR($T1648&lt;&gt;"P682A",$U1648&lt;&gt;"CCBE2")))</formula>
    </cfRule>
  </conditionalFormatting>
  <conditionalFormatting sqref="U1648">
    <cfRule type="expression" dxfId="1590" priority="1983">
      <formula>OR(AND(ISNUMBER(SEARCH("T6811",$N1648)),OR($T1648&lt;&gt;"P681A",$U1648&lt;&gt;"CCBE1")), AND(ISNUMBER(SEARCH("T6821",$N1648)),OR($T1648&lt;&gt;"P682A",$U1648&lt;&gt;"CCBE2")))</formula>
    </cfRule>
  </conditionalFormatting>
  <conditionalFormatting sqref="U1649">
    <cfRule type="expression" dxfId="1589" priority="1979">
      <formula>OR(AND(ISNUMBER(SEARCH("T6811",$N1649)),OR($T1649&lt;&gt;"P681A",$U1649&lt;&gt;"CCBE1")), AND(ISNUMBER(SEARCH("T6821",$N1649)),OR($T1649&lt;&gt;"P682A",$U1649&lt;&gt;"CCBE2")))</formula>
    </cfRule>
  </conditionalFormatting>
  <conditionalFormatting sqref="U1649">
    <cfRule type="expression" dxfId="1588" priority="1978">
      <formula>OR(AND(ISNUMBER(SEARCH("T6811",$N1649)),OR($T1649&lt;&gt;"P681A",$U1649&lt;&gt;"CCBE1")), AND(ISNUMBER(SEARCH("T6821",$N1649)),OR($T1649&lt;&gt;"P682A",$U1649&lt;&gt;"CCBE2")))</formula>
    </cfRule>
  </conditionalFormatting>
  <conditionalFormatting sqref="U1649">
    <cfRule type="expression" dxfId="1587" priority="1977">
      <formula>OR(AND(ISNUMBER(SEARCH("T6811",$N1649)),OR($T1649&lt;&gt;"P681A",$U1649&lt;&gt;"CCBE1")), AND(ISNUMBER(SEARCH("T6821",$N1649)),OR($T1649&lt;&gt;"P682A",$U1649&lt;&gt;"CCBE2")))</formula>
    </cfRule>
  </conditionalFormatting>
  <conditionalFormatting sqref="U1649">
    <cfRule type="expression" dxfId="1586" priority="1976">
      <formula>OR(AND(ISNUMBER(SEARCH("T6811",$N1649)),OR($T1649&lt;&gt;"P681A",$U1649&lt;&gt;"CCBE1")), AND(ISNUMBER(SEARCH("T6821",$N1649)),OR($T1649&lt;&gt;"P682A",$U1649&lt;&gt;"CCBE2")))</formula>
    </cfRule>
  </conditionalFormatting>
  <conditionalFormatting sqref="U1650">
    <cfRule type="expression" dxfId="1585" priority="1974">
      <formula>OR(AND(ISNUMBER(SEARCH("T6811",$N1650)),OR($T1650&lt;&gt;"P681A",$U1650&lt;&gt;"CCBE1")), AND(ISNUMBER(SEARCH("T6821",$N1650)),OR($T1650&lt;&gt;"P682A",$U1650&lt;&gt;"CCBE2")))</formula>
    </cfRule>
  </conditionalFormatting>
  <conditionalFormatting sqref="U1650">
    <cfRule type="expression" dxfId="1584" priority="1973">
      <formula>OR(AND(ISNUMBER(SEARCH("T6811",$N1650)),OR($T1650&lt;&gt;"P681A",$U1650&lt;&gt;"CCBE1")), AND(ISNUMBER(SEARCH("T6821",$N1650)),OR($T1650&lt;&gt;"P682A",$U1650&lt;&gt;"CCBE2")))</formula>
    </cfRule>
  </conditionalFormatting>
  <conditionalFormatting sqref="U1650">
    <cfRule type="expression" dxfId="1583" priority="1972">
      <formula>OR(AND(ISNUMBER(SEARCH("T6811",$N1650)),OR($T1650&lt;&gt;"P681A",$U1650&lt;&gt;"CCBE1")), AND(ISNUMBER(SEARCH("T6821",$N1650)),OR($T1650&lt;&gt;"P682A",$U1650&lt;&gt;"CCBE2")))</formula>
    </cfRule>
  </conditionalFormatting>
  <conditionalFormatting sqref="U1650">
    <cfRule type="expression" dxfId="1582" priority="1975">
      <formula>OR(AND(ISNUMBER(SEARCH("T6811",$N1650)),OR($T1650&lt;&gt;"P681A",$U1650&lt;&gt;"CCBE1")), AND(ISNUMBER(SEARCH("T6821",$N1650)),OR($T1650&lt;&gt;"P682A",$U1650&lt;&gt;"CCBE2")))</formula>
    </cfRule>
  </conditionalFormatting>
  <conditionalFormatting sqref="U1652">
    <cfRule type="expression" dxfId="1581" priority="1959">
      <formula>OR(AND(ISNUMBER(SEARCH("T6811",$N1652)),OR($T1652&lt;&gt;"P681A",$U1652&lt;&gt;"CCBE1")), AND(ISNUMBER(SEARCH("T6821",$N1652)),OR($T1652&lt;&gt;"P682A",$U1652&lt;&gt;"CCBE2")))</formula>
    </cfRule>
  </conditionalFormatting>
  <conditionalFormatting sqref="U1652">
    <cfRule type="expression" dxfId="1580" priority="1958">
      <formula>OR(AND(ISNUMBER(SEARCH("T6811",$N1652)),OR($T1652&lt;&gt;"P681A",$U1652&lt;&gt;"CCBE1")), AND(ISNUMBER(SEARCH("T6821",$N1652)),OR($T1652&lt;&gt;"P682A",$U1652&lt;&gt;"CCBE2")))</formula>
    </cfRule>
  </conditionalFormatting>
  <conditionalFormatting sqref="U1652">
    <cfRule type="expression" dxfId="1579" priority="1957">
      <formula>OR(AND(ISNUMBER(SEARCH("T6811",$N1652)),OR($T1652&lt;&gt;"P681A",$U1652&lt;&gt;"CCBE1")), AND(ISNUMBER(SEARCH("T6821",$N1652)),OR($T1652&lt;&gt;"P682A",$U1652&lt;&gt;"CCBE2")))</formula>
    </cfRule>
  </conditionalFormatting>
  <conditionalFormatting sqref="U1652">
    <cfRule type="expression" dxfId="1578" priority="1956">
      <formula>OR(AND(ISNUMBER(SEARCH("T6811",$N1652)),OR($T1652&lt;&gt;"P681A",$U1652&lt;&gt;"CCBE1")), AND(ISNUMBER(SEARCH("T6821",$N1652)),OR($T1652&lt;&gt;"P682A",$U1652&lt;&gt;"CCBE2")))</formula>
    </cfRule>
  </conditionalFormatting>
  <conditionalFormatting sqref="U1653:U1655">
    <cfRule type="expression" dxfId="1577" priority="1954">
      <formula>OR(AND(ISNUMBER(SEARCH("T6811",$N1653)),OR($T1653&lt;&gt;"P681A",$U1653&lt;&gt;"CCBE1")), AND(ISNUMBER(SEARCH("T6821",$N1653)),OR($T1653&lt;&gt;"P682A",$U1653&lt;&gt;"CCBE2")))</formula>
    </cfRule>
  </conditionalFormatting>
  <conditionalFormatting sqref="U1653:U1655">
    <cfRule type="expression" dxfId="1576" priority="1953">
      <formula>OR(AND(ISNUMBER(SEARCH("T6811",$N1653)),OR($T1653&lt;&gt;"P681A",$U1653&lt;&gt;"CCBE1")), AND(ISNUMBER(SEARCH("T6821",$N1653)),OR($T1653&lt;&gt;"P682A",$U1653&lt;&gt;"CCBE2")))</formula>
    </cfRule>
  </conditionalFormatting>
  <conditionalFormatting sqref="U1653:U1655">
    <cfRule type="expression" dxfId="1575" priority="1952">
      <formula>OR(AND(ISNUMBER(SEARCH("T6811",$N1653)),OR($T1653&lt;&gt;"P681A",$U1653&lt;&gt;"CCBE1")), AND(ISNUMBER(SEARCH("T6821",$N1653)),OR($T1653&lt;&gt;"P682A",$U1653&lt;&gt;"CCBE2")))</formula>
    </cfRule>
  </conditionalFormatting>
  <conditionalFormatting sqref="U1653:U1655">
    <cfRule type="expression" dxfId="1574" priority="1955">
      <formula>OR(AND(ISNUMBER(SEARCH("T6811",$N1653)),OR($T1653&lt;&gt;"P681A",$U1653&lt;&gt;"CCBE1")), AND(ISNUMBER(SEARCH("T6821",$N1653)),OR($T1653&lt;&gt;"P682A",$U1653&lt;&gt;"CCBE2")))</formula>
    </cfRule>
  </conditionalFormatting>
  <conditionalFormatting sqref="U1656">
    <cfRule type="expression" dxfId="1573" priority="1951">
      <formula>OR(AND(ISNUMBER(SEARCH("T6811",$N1656)),OR($T1656&lt;&gt;"P681A",$U1656&lt;&gt;"CCBE1")), AND(ISNUMBER(SEARCH("T6821",$N1656)),OR($T1656&lt;&gt;"P682A",$U1656&lt;&gt;"CCBE2")))</formula>
    </cfRule>
  </conditionalFormatting>
  <conditionalFormatting sqref="U1657">
    <cfRule type="expression" dxfId="1572" priority="1950">
      <formula>OR(AND(ISNUMBER(SEARCH("T6811",$N1657)),OR($T1657&lt;&gt;"P681A",$U1657&lt;&gt;"CCBE1")), AND(ISNUMBER(SEARCH("T6821",$N1657)),OR($T1657&lt;&gt;"P682A",$U1657&lt;&gt;"CCBE2")))</formula>
    </cfRule>
  </conditionalFormatting>
  <conditionalFormatting sqref="U1657">
    <cfRule type="expression" dxfId="1571" priority="1949">
      <formula>OR(AND(ISNUMBER(SEARCH("T6811",$N1657)),OR($T1657&lt;&gt;"P681A",$U1657&lt;&gt;"CCBE1")), AND(ISNUMBER(SEARCH("T6821",$N1657)),OR($T1657&lt;&gt;"P682A",$U1657&lt;&gt;"CCBE2")))</formula>
    </cfRule>
  </conditionalFormatting>
  <conditionalFormatting sqref="U1657">
    <cfRule type="expression" dxfId="1570" priority="1948">
      <formula>OR(AND(ISNUMBER(SEARCH("T6811",$N1657)),OR($T1657&lt;&gt;"P681A",$U1657&lt;&gt;"CCBE1")), AND(ISNUMBER(SEARCH("T6821",$N1657)),OR($T1657&lt;&gt;"P682A",$U1657&lt;&gt;"CCBE2")))</formula>
    </cfRule>
  </conditionalFormatting>
  <conditionalFormatting sqref="U1657">
    <cfRule type="expression" dxfId="1569" priority="1947">
      <formula>OR(AND(ISNUMBER(SEARCH("T6811",$N1657)),OR($T1657&lt;&gt;"P681A",$U1657&lt;&gt;"CCBE1")), AND(ISNUMBER(SEARCH("T6821",$N1657)),OR($T1657&lt;&gt;"P682A",$U1657&lt;&gt;"CCBE2")))</formula>
    </cfRule>
  </conditionalFormatting>
  <conditionalFormatting sqref="U1658">
    <cfRule type="expression" dxfId="1568" priority="1946">
      <formula>OR(AND(ISNUMBER(SEARCH("T6811",$N1658)),OR($T1658&lt;&gt;"P681A",$U1658&lt;&gt;"CCBE1")), AND(ISNUMBER(SEARCH("T6821",$N1658)),OR($T1658&lt;&gt;"P682A",$U1658&lt;&gt;"CCBE2")))</formula>
    </cfRule>
  </conditionalFormatting>
  <conditionalFormatting sqref="U1659">
    <cfRule type="expression" dxfId="1567" priority="1945">
      <formula>OR(AND(ISNUMBER(SEARCH("T6811",$N1659)),OR($T1659&lt;&gt;"P681A",$U1659&lt;&gt;"CCBE1")), AND(ISNUMBER(SEARCH("T6821",$N1659)),OR($T1659&lt;&gt;"P682A",$U1659&lt;&gt;"CCBE2")))</formula>
    </cfRule>
  </conditionalFormatting>
  <conditionalFormatting sqref="U1659">
    <cfRule type="expression" dxfId="1566" priority="1944">
      <formula>OR(AND(ISNUMBER(SEARCH("T6811",$N1659)),OR($T1659&lt;&gt;"P681A",$U1659&lt;&gt;"CCBE1")), AND(ISNUMBER(SEARCH("T6821",$N1659)),OR($T1659&lt;&gt;"P682A",$U1659&lt;&gt;"CCBE2")))</formula>
    </cfRule>
  </conditionalFormatting>
  <conditionalFormatting sqref="U1659">
    <cfRule type="expression" dxfId="1565" priority="1943">
      <formula>OR(AND(ISNUMBER(SEARCH("T6811",$N1659)),OR($T1659&lt;&gt;"P681A",$U1659&lt;&gt;"CCBE1")), AND(ISNUMBER(SEARCH("T6821",$N1659)),OR($T1659&lt;&gt;"P682A",$U1659&lt;&gt;"CCBE2")))</formula>
    </cfRule>
  </conditionalFormatting>
  <conditionalFormatting sqref="U1659">
    <cfRule type="expression" dxfId="1564" priority="1942">
      <formula>OR(AND(ISNUMBER(SEARCH("T6811",$N1659)),OR($T1659&lt;&gt;"P681A",$U1659&lt;&gt;"CCBE1")), AND(ISNUMBER(SEARCH("T6821",$N1659)),OR($T1659&lt;&gt;"P682A",$U1659&lt;&gt;"CCBE2")))</formula>
    </cfRule>
  </conditionalFormatting>
  <conditionalFormatting sqref="U1660">
    <cfRule type="expression" dxfId="1563" priority="1941">
      <formula>OR(AND(ISNUMBER(SEARCH("T6811",$N1660)),OR($T1660&lt;&gt;"P681A",$U1660&lt;&gt;"CCBE1")), AND(ISNUMBER(SEARCH("T6821",$N1660)),OR($T1660&lt;&gt;"P682A",$U1660&lt;&gt;"CCBE2")))</formula>
    </cfRule>
  </conditionalFormatting>
  <conditionalFormatting sqref="U1660">
    <cfRule type="expression" dxfId="1562" priority="1940">
      <formula>OR(AND(ISNUMBER(SEARCH("T6811",$N1660)),OR($T1660&lt;&gt;"P681A",$U1660&lt;&gt;"CCBE1")), AND(ISNUMBER(SEARCH("T6821",$N1660)),OR($T1660&lt;&gt;"P682A",$U1660&lt;&gt;"CCBE2")))</formula>
    </cfRule>
  </conditionalFormatting>
  <conditionalFormatting sqref="U1660">
    <cfRule type="expression" dxfId="1561" priority="1939">
      <formula>OR(AND(ISNUMBER(SEARCH("T6811",$N1660)),OR($T1660&lt;&gt;"P681A",$U1660&lt;&gt;"CCBE1")), AND(ISNUMBER(SEARCH("T6821",$N1660)),OR($T1660&lt;&gt;"P682A",$U1660&lt;&gt;"CCBE2")))</formula>
    </cfRule>
  </conditionalFormatting>
  <conditionalFormatting sqref="U1660">
    <cfRule type="expression" dxfId="1560" priority="1938">
      <formula>OR(AND(ISNUMBER(SEARCH("T6811",$N1660)),OR($T1660&lt;&gt;"P681A",$U1660&lt;&gt;"CCBE1")), AND(ISNUMBER(SEARCH("T6821",$N1660)),OR($T1660&lt;&gt;"P682A",$U1660&lt;&gt;"CCBE2")))</formula>
    </cfRule>
  </conditionalFormatting>
  <conditionalFormatting sqref="U1661 U1663">
    <cfRule type="expression" dxfId="1559" priority="1937">
      <formula>OR(AND(ISNUMBER(SEARCH("T6811",$N1661)),OR($T1661&lt;&gt;"P681A",$U1661&lt;&gt;"CCBE1")), AND(ISNUMBER(SEARCH("T6821",$N1661)),OR($T1661&lt;&gt;"P682A",$U1661&lt;&gt;"CCBE2")))</formula>
    </cfRule>
  </conditionalFormatting>
  <conditionalFormatting sqref="U1662 U1664:U1665">
    <cfRule type="expression" dxfId="1558" priority="1936">
      <formula>OR(AND(ISNUMBER(SEARCH("T6811",$N1662)),OR($T1662&lt;&gt;"P681A",$U1662&lt;&gt;"CCBE1")), AND(ISNUMBER(SEARCH("T6821",$N1662)),OR($T1662&lt;&gt;"P682A",$U1662&lt;&gt;"CCBE2")))</formula>
    </cfRule>
  </conditionalFormatting>
  <conditionalFormatting sqref="U1662 U1664:U1665">
    <cfRule type="expression" dxfId="1557" priority="1935">
      <formula>OR(AND(ISNUMBER(SEARCH("T6811",$N1662)),OR($T1662&lt;&gt;"P681A",$U1662&lt;&gt;"CCBE1")), AND(ISNUMBER(SEARCH("T6821",$N1662)),OR($T1662&lt;&gt;"P682A",$U1662&lt;&gt;"CCBE2")))</formula>
    </cfRule>
  </conditionalFormatting>
  <conditionalFormatting sqref="U1662 U1664:U1665">
    <cfRule type="expression" dxfId="1556" priority="1934">
      <formula>OR(AND(ISNUMBER(SEARCH("T6811",$N1662)),OR($T1662&lt;&gt;"P681A",$U1662&lt;&gt;"CCBE1")), AND(ISNUMBER(SEARCH("T6821",$N1662)),OR($T1662&lt;&gt;"P682A",$U1662&lt;&gt;"CCBE2")))</formula>
    </cfRule>
  </conditionalFormatting>
  <conditionalFormatting sqref="U1662 U1664:U1665">
    <cfRule type="expression" dxfId="1555" priority="1933">
      <formula>OR(AND(ISNUMBER(SEARCH("T6811",$N1662)),OR($T1662&lt;&gt;"P681A",$U1662&lt;&gt;"CCBE1")), AND(ISNUMBER(SEARCH("T6821",$N1662)),OR($T1662&lt;&gt;"P682A",$U1662&lt;&gt;"CCBE2")))</formula>
    </cfRule>
  </conditionalFormatting>
  <conditionalFormatting sqref="N1656">
    <cfRule type="expression" dxfId="1554" priority="1932">
      <formula>OR(AND(ISNUMBER(SEARCH("T6811",$N1656)),OR($T1656&lt;&gt;"P681A",$U1656&lt;&gt;"CCBE1")), AND(ISNUMBER(SEARCH("T6821",$N1656)),OR($T1656&lt;&gt;"P682A",$U1656&lt;&gt;"CCBE2")))</formula>
    </cfRule>
  </conditionalFormatting>
  <conditionalFormatting sqref="N1658">
    <cfRule type="expression" dxfId="1553" priority="1931">
      <formula>OR(AND(ISNUMBER(SEARCH("T6811",$N1658)),OR($T1658&lt;&gt;"P681A",$U1658&lt;&gt;"CCBE1")), AND(ISNUMBER(SEARCH("T6821",$N1658)),OR($T1658&lt;&gt;"P682A",$U1658&lt;&gt;"CCBE2")))</formula>
    </cfRule>
  </conditionalFormatting>
  <conditionalFormatting sqref="N1659">
    <cfRule type="expression" dxfId="1552" priority="1930">
      <formula>OR(AND(ISNUMBER(SEARCH("T6811",$N1659)),OR($T1659&lt;&gt;"P681A",$U1659&lt;&gt;"CCBE1")), AND(ISNUMBER(SEARCH("T6821",$N1659)),OR($T1659&lt;&gt;"P682A",$U1659&lt;&gt;"CCBE2")))</formula>
    </cfRule>
  </conditionalFormatting>
  <conditionalFormatting sqref="N1660">
    <cfRule type="expression" dxfId="1551" priority="1929">
      <formula>OR(AND(ISNUMBER(SEARCH("T6811",$N1660)),OR($T1660&lt;&gt;"P681A",$U1660&lt;&gt;"CCBE1")), AND(ISNUMBER(SEARCH("T6821",$N1660)),OR($T1660&lt;&gt;"P682A",$U1660&lt;&gt;"CCBE2")))</formula>
    </cfRule>
  </conditionalFormatting>
  <conditionalFormatting sqref="N1663">
    <cfRule type="expression" dxfId="1550" priority="1928">
      <formula>OR(AND(ISNUMBER(SEARCH("T6811",$N1663)),OR($T1663&lt;&gt;"P681A",$U1663&lt;&gt;"CCBE1")), AND(ISNUMBER(SEARCH("T6821",$N1663)),OR($T1663&lt;&gt;"P682A",$U1663&lt;&gt;"CCBE2")))</formula>
    </cfRule>
  </conditionalFormatting>
  <conditionalFormatting sqref="N1662">
    <cfRule type="expression" dxfId="1549" priority="1926">
      <formula>OR(AND(ISNUMBER(SEARCH("T6811",$N1662)),OR($T1662&lt;&gt;"P681A",$U1662&lt;&gt;"CCBE1")), AND(ISNUMBER(SEARCH("T6821",$N1662)),OR($T1662&lt;&gt;"P682A",$U1662&lt;&gt;"CCBE2")))</formula>
    </cfRule>
  </conditionalFormatting>
  <conditionalFormatting sqref="N1664">
    <cfRule type="expression" dxfId="1548" priority="1925">
      <formula>OR(AND(ISNUMBER(SEARCH("T6811",$N1664)),OR($T1664&lt;&gt;"P681A",$U1664&lt;&gt;"CCBE1")), AND(ISNUMBER(SEARCH("T6821",$N1664)),OR($T1664&lt;&gt;"P682A",$U1664&lt;&gt;"CCBE2")))</formula>
    </cfRule>
  </conditionalFormatting>
  <conditionalFormatting sqref="N1665">
    <cfRule type="expression" dxfId="1547" priority="1924">
      <formula>OR(AND(ISNUMBER(SEARCH("T6811",$N1665)),OR($T1665&lt;&gt;"P681A",$U1665&lt;&gt;"CCBE1")), AND(ISNUMBER(SEARCH("T6821",$N1665)),OR($T1665&lt;&gt;"P682A",$U1665&lt;&gt;"CCBE2")))</formula>
    </cfRule>
  </conditionalFormatting>
  <conditionalFormatting sqref="U1666">
    <cfRule type="expression" dxfId="1546" priority="1923">
      <formula>OR(AND(ISNUMBER(SEARCH("T6811",$N1666)),OR($T1666&lt;&gt;"P681A",$U1666&lt;&gt;"CCBE1")), AND(ISNUMBER(SEARCH("T6821",$N1666)),OR($T1666&lt;&gt;"P682A",$U1666&lt;&gt;"CCBE2")))</formula>
    </cfRule>
  </conditionalFormatting>
  <conditionalFormatting sqref="U1667">
    <cfRule type="expression" dxfId="1545" priority="1922">
      <formula>OR(AND(ISNUMBER(SEARCH("T6811",$N1667)),OR($T1667&lt;&gt;"P681A",$U1667&lt;&gt;"CCBE1")), AND(ISNUMBER(SEARCH("T6821",$N1667)),OR($T1667&lt;&gt;"P682A",$U1667&lt;&gt;"CCBE2")))</formula>
    </cfRule>
  </conditionalFormatting>
  <conditionalFormatting sqref="U1667">
    <cfRule type="expression" dxfId="1544" priority="1921">
      <formula>OR(AND(ISNUMBER(SEARCH("T6811",$N1667)),OR($T1667&lt;&gt;"P681A",$U1667&lt;&gt;"CCBE1")), AND(ISNUMBER(SEARCH("T6821",$N1667)),OR($T1667&lt;&gt;"P682A",$U1667&lt;&gt;"CCBE2")))</formula>
    </cfRule>
  </conditionalFormatting>
  <conditionalFormatting sqref="U1667">
    <cfRule type="expression" dxfId="1543" priority="1920">
      <formula>OR(AND(ISNUMBER(SEARCH("T6811",$N1667)),OR($T1667&lt;&gt;"P681A",$U1667&lt;&gt;"CCBE1")), AND(ISNUMBER(SEARCH("T6821",$N1667)),OR($T1667&lt;&gt;"P682A",$U1667&lt;&gt;"CCBE2")))</formula>
    </cfRule>
  </conditionalFormatting>
  <conditionalFormatting sqref="U1667">
    <cfRule type="expression" dxfId="1542" priority="1919">
      <formula>OR(AND(ISNUMBER(SEARCH("T6811",$N1667)),OR($T1667&lt;&gt;"P681A",$U1667&lt;&gt;"CCBE1")), AND(ISNUMBER(SEARCH("T6821",$N1667)),OR($T1667&lt;&gt;"P682A",$U1667&lt;&gt;"CCBE2")))</formula>
    </cfRule>
  </conditionalFormatting>
  <conditionalFormatting sqref="U1668">
    <cfRule type="expression" dxfId="1541" priority="1918">
      <formula>OR(AND(ISNUMBER(SEARCH("T6811",$N1668)),OR($T1668&lt;&gt;"P681A",$U1668&lt;&gt;"CCBE1")), AND(ISNUMBER(SEARCH("T6821",$N1668)),OR($T1668&lt;&gt;"P682A",$U1668&lt;&gt;"CCBE2")))</formula>
    </cfRule>
  </conditionalFormatting>
  <conditionalFormatting sqref="U1669">
    <cfRule type="expression" dxfId="1540" priority="1917">
      <formula>OR(AND(ISNUMBER(SEARCH("T6811",$N1669)),OR($T1669&lt;&gt;"P681A",$U1669&lt;&gt;"CCBE1")), AND(ISNUMBER(SEARCH("T6821",$N1669)),OR($T1669&lt;&gt;"P682A",$U1669&lt;&gt;"CCBE2")))</formula>
    </cfRule>
  </conditionalFormatting>
  <conditionalFormatting sqref="U1669">
    <cfRule type="expression" dxfId="1539" priority="1916">
      <formula>OR(AND(ISNUMBER(SEARCH("T6811",$N1669)),OR($T1669&lt;&gt;"P681A",$U1669&lt;&gt;"CCBE1")), AND(ISNUMBER(SEARCH("T6821",$N1669)),OR($T1669&lt;&gt;"P682A",$U1669&lt;&gt;"CCBE2")))</formula>
    </cfRule>
  </conditionalFormatting>
  <conditionalFormatting sqref="U1669">
    <cfRule type="expression" dxfId="1538" priority="1915">
      <formula>OR(AND(ISNUMBER(SEARCH("T6811",$N1669)),OR($T1669&lt;&gt;"P681A",$U1669&lt;&gt;"CCBE1")), AND(ISNUMBER(SEARCH("T6821",$N1669)),OR($T1669&lt;&gt;"P682A",$U1669&lt;&gt;"CCBE2")))</formula>
    </cfRule>
  </conditionalFormatting>
  <conditionalFormatting sqref="U1669">
    <cfRule type="expression" dxfId="1537" priority="1914">
      <formula>OR(AND(ISNUMBER(SEARCH("T6811",$N1669)),OR($T1669&lt;&gt;"P681A",$U1669&lt;&gt;"CCBE1")), AND(ISNUMBER(SEARCH("T6821",$N1669)),OR($T1669&lt;&gt;"P682A",$U1669&lt;&gt;"CCBE2")))</formula>
    </cfRule>
  </conditionalFormatting>
  <conditionalFormatting sqref="U1670">
    <cfRule type="expression" dxfId="1536" priority="1913">
      <formula>OR(AND(ISNUMBER(SEARCH("T6811",$N1670)),OR($T1670&lt;&gt;"P681A",$U1670&lt;&gt;"CCBE1")), AND(ISNUMBER(SEARCH("T6821",$N1670)),OR($T1670&lt;&gt;"P682A",$U1670&lt;&gt;"CCBE2")))</formula>
    </cfRule>
  </conditionalFormatting>
  <conditionalFormatting sqref="U1670">
    <cfRule type="expression" dxfId="1535" priority="1912">
      <formula>OR(AND(ISNUMBER(SEARCH("T6811",$N1670)),OR($T1670&lt;&gt;"P681A",$U1670&lt;&gt;"CCBE1")), AND(ISNUMBER(SEARCH("T6821",$N1670)),OR($T1670&lt;&gt;"P682A",$U1670&lt;&gt;"CCBE2")))</formula>
    </cfRule>
  </conditionalFormatting>
  <conditionalFormatting sqref="U1670">
    <cfRule type="expression" dxfId="1534" priority="1911">
      <formula>OR(AND(ISNUMBER(SEARCH("T6811",$N1670)),OR($T1670&lt;&gt;"P681A",$U1670&lt;&gt;"CCBE1")), AND(ISNUMBER(SEARCH("T6821",$N1670)),OR($T1670&lt;&gt;"P682A",$U1670&lt;&gt;"CCBE2")))</formula>
    </cfRule>
  </conditionalFormatting>
  <conditionalFormatting sqref="U1670">
    <cfRule type="expression" dxfId="1533" priority="1910">
      <formula>OR(AND(ISNUMBER(SEARCH("T6811",$N1670)),OR($T1670&lt;&gt;"P681A",$U1670&lt;&gt;"CCBE1")), AND(ISNUMBER(SEARCH("T6821",$N1670)),OR($T1670&lt;&gt;"P682A",$U1670&lt;&gt;"CCBE2")))</formula>
    </cfRule>
  </conditionalFormatting>
  <conditionalFormatting sqref="U1671">
    <cfRule type="expression" dxfId="1532" priority="1909">
      <formula>OR(AND(ISNUMBER(SEARCH("T6811",$N1671)),OR($T1671&lt;&gt;"P681A",$U1671&lt;&gt;"CCBE1")), AND(ISNUMBER(SEARCH("T6821",$N1671)),OR($T1671&lt;&gt;"P682A",$U1671&lt;&gt;"CCBE2")))</formula>
    </cfRule>
  </conditionalFormatting>
  <conditionalFormatting sqref="U1672">
    <cfRule type="expression" dxfId="1531" priority="1908">
      <formula>OR(AND(ISNUMBER(SEARCH("T6811",$N1672)),OR($T1672&lt;&gt;"P681A",$U1672&lt;&gt;"CCBE1")), AND(ISNUMBER(SEARCH("T6821",$N1672)),OR($T1672&lt;&gt;"P682A",$U1672&lt;&gt;"CCBE2")))</formula>
    </cfRule>
  </conditionalFormatting>
  <conditionalFormatting sqref="U1672">
    <cfRule type="expression" dxfId="1530" priority="1907">
      <formula>OR(AND(ISNUMBER(SEARCH("T6811",$N1672)),OR($T1672&lt;&gt;"P681A",$U1672&lt;&gt;"CCBE1")), AND(ISNUMBER(SEARCH("T6821",$N1672)),OR($T1672&lt;&gt;"P682A",$U1672&lt;&gt;"CCBE2")))</formula>
    </cfRule>
  </conditionalFormatting>
  <conditionalFormatting sqref="U1672">
    <cfRule type="expression" dxfId="1529" priority="1906">
      <formula>OR(AND(ISNUMBER(SEARCH("T6811",$N1672)),OR($T1672&lt;&gt;"P681A",$U1672&lt;&gt;"CCBE1")), AND(ISNUMBER(SEARCH("T6821",$N1672)),OR($T1672&lt;&gt;"P682A",$U1672&lt;&gt;"CCBE2")))</formula>
    </cfRule>
  </conditionalFormatting>
  <conditionalFormatting sqref="U1672">
    <cfRule type="expression" dxfId="1528" priority="1905">
      <formula>OR(AND(ISNUMBER(SEARCH("T6811",$N1672)),OR($T1672&lt;&gt;"P681A",$U1672&lt;&gt;"CCBE1")), AND(ISNUMBER(SEARCH("T6821",$N1672)),OR($T1672&lt;&gt;"P682A",$U1672&lt;&gt;"CCBE2")))</formula>
    </cfRule>
  </conditionalFormatting>
  <conditionalFormatting sqref="U1673">
    <cfRule type="expression" dxfId="1527" priority="1904">
      <formula>OR(AND(ISNUMBER(SEARCH("T6811",$N1673)),OR($T1673&lt;&gt;"P681A",$U1673&lt;&gt;"CCBE1")), AND(ISNUMBER(SEARCH("T6821",$N1673)),OR($T1673&lt;&gt;"P682A",$U1673&lt;&gt;"CCBE2")))</formula>
    </cfRule>
  </conditionalFormatting>
  <conditionalFormatting sqref="U1674">
    <cfRule type="expression" dxfId="1526" priority="1903">
      <formula>OR(AND(ISNUMBER(SEARCH("T6811",$N1674)),OR($T1674&lt;&gt;"P681A",$U1674&lt;&gt;"CCBE1")), AND(ISNUMBER(SEARCH("T6821",$N1674)),OR($T1674&lt;&gt;"P682A",$U1674&lt;&gt;"CCBE2")))</formula>
    </cfRule>
  </conditionalFormatting>
  <conditionalFormatting sqref="U1674">
    <cfRule type="expression" dxfId="1525" priority="1902">
      <formula>OR(AND(ISNUMBER(SEARCH("T6811",$N1674)),OR($T1674&lt;&gt;"P681A",$U1674&lt;&gt;"CCBE1")), AND(ISNUMBER(SEARCH("T6821",$N1674)),OR($T1674&lt;&gt;"P682A",$U1674&lt;&gt;"CCBE2")))</formula>
    </cfRule>
  </conditionalFormatting>
  <conditionalFormatting sqref="U1674">
    <cfRule type="expression" dxfId="1524" priority="1901">
      <formula>OR(AND(ISNUMBER(SEARCH("T6811",$N1674)),OR($T1674&lt;&gt;"P681A",$U1674&lt;&gt;"CCBE1")), AND(ISNUMBER(SEARCH("T6821",$N1674)),OR($T1674&lt;&gt;"P682A",$U1674&lt;&gt;"CCBE2")))</formula>
    </cfRule>
  </conditionalFormatting>
  <conditionalFormatting sqref="U1674">
    <cfRule type="expression" dxfId="1523" priority="1900">
      <formula>OR(AND(ISNUMBER(SEARCH("T6811",$N1674)),OR($T1674&lt;&gt;"P681A",$U1674&lt;&gt;"CCBE1")), AND(ISNUMBER(SEARCH("T6821",$N1674)),OR($T1674&lt;&gt;"P682A",$U1674&lt;&gt;"CCBE2")))</formula>
    </cfRule>
  </conditionalFormatting>
  <conditionalFormatting sqref="U1675">
    <cfRule type="expression" dxfId="1522" priority="1899">
      <formula>OR(AND(ISNUMBER(SEARCH("T6811",$N1675)),OR($T1675&lt;&gt;"P681A",$U1675&lt;&gt;"CCBE1")), AND(ISNUMBER(SEARCH("T6821",$N1675)),OR($T1675&lt;&gt;"P682A",$U1675&lt;&gt;"CCBE2")))</formula>
    </cfRule>
  </conditionalFormatting>
  <conditionalFormatting sqref="U1675">
    <cfRule type="expression" dxfId="1521" priority="1898">
      <formula>OR(AND(ISNUMBER(SEARCH("T6811",$N1675)),OR($T1675&lt;&gt;"P681A",$U1675&lt;&gt;"CCBE1")), AND(ISNUMBER(SEARCH("T6821",$N1675)),OR($T1675&lt;&gt;"P682A",$U1675&lt;&gt;"CCBE2")))</formula>
    </cfRule>
  </conditionalFormatting>
  <conditionalFormatting sqref="U1675">
    <cfRule type="expression" dxfId="1520" priority="1897">
      <formula>OR(AND(ISNUMBER(SEARCH("T6811",$N1675)),OR($T1675&lt;&gt;"P681A",$U1675&lt;&gt;"CCBE1")), AND(ISNUMBER(SEARCH("T6821",$N1675)),OR($T1675&lt;&gt;"P682A",$U1675&lt;&gt;"CCBE2")))</formula>
    </cfRule>
  </conditionalFormatting>
  <conditionalFormatting sqref="U1675">
    <cfRule type="expression" dxfId="1519" priority="1896">
      <formula>OR(AND(ISNUMBER(SEARCH("T6811",$N1675)),OR($T1675&lt;&gt;"P681A",$U1675&lt;&gt;"CCBE1")), AND(ISNUMBER(SEARCH("T6821",$N1675)),OR($T1675&lt;&gt;"P682A",$U1675&lt;&gt;"CCBE2")))</formula>
    </cfRule>
  </conditionalFormatting>
  <conditionalFormatting sqref="U1676">
    <cfRule type="expression" dxfId="1518" priority="1895">
      <formula>OR(AND(ISNUMBER(SEARCH("T6811",$N1676)),OR($T1676&lt;&gt;"P681A",$U1676&lt;&gt;"CCBE1")), AND(ISNUMBER(SEARCH("T6821",$N1676)),OR($T1676&lt;&gt;"P682A",$U1676&lt;&gt;"CCBE2")))</formula>
    </cfRule>
  </conditionalFormatting>
  <conditionalFormatting sqref="U1677">
    <cfRule type="expression" dxfId="1517" priority="1894">
      <formula>OR(AND(ISNUMBER(SEARCH("T6811",$N1677)),OR($T1677&lt;&gt;"P681A",$U1677&lt;&gt;"CCBE1")), AND(ISNUMBER(SEARCH("T6821",$N1677)),OR($T1677&lt;&gt;"P682A",$U1677&lt;&gt;"CCBE2")))</formula>
    </cfRule>
  </conditionalFormatting>
  <conditionalFormatting sqref="U1677">
    <cfRule type="expression" dxfId="1516" priority="1893">
      <formula>OR(AND(ISNUMBER(SEARCH("T6811",$N1677)),OR($T1677&lt;&gt;"P681A",$U1677&lt;&gt;"CCBE1")), AND(ISNUMBER(SEARCH("T6821",$N1677)),OR($T1677&lt;&gt;"P682A",$U1677&lt;&gt;"CCBE2")))</formula>
    </cfRule>
  </conditionalFormatting>
  <conditionalFormatting sqref="U1677">
    <cfRule type="expression" dxfId="1515" priority="1892">
      <formula>OR(AND(ISNUMBER(SEARCH("T6811",$N1677)),OR($T1677&lt;&gt;"P681A",$U1677&lt;&gt;"CCBE1")), AND(ISNUMBER(SEARCH("T6821",$N1677)),OR($T1677&lt;&gt;"P682A",$U1677&lt;&gt;"CCBE2")))</formula>
    </cfRule>
  </conditionalFormatting>
  <conditionalFormatting sqref="U1677">
    <cfRule type="expression" dxfId="1514" priority="1891">
      <formula>OR(AND(ISNUMBER(SEARCH("T6811",$N1677)),OR($T1677&lt;&gt;"P681A",$U1677&lt;&gt;"CCBE1")), AND(ISNUMBER(SEARCH("T6821",$N1677)),OR($T1677&lt;&gt;"P682A",$U1677&lt;&gt;"CCBE2")))</formula>
    </cfRule>
  </conditionalFormatting>
  <conditionalFormatting sqref="U1678">
    <cfRule type="expression" dxfId="1513" priority="1890">
      <formula>OR(AND(ISNUMBER(SEARCH("T6811",$N1678)),OR($T1678&lt;&gt;"P681A",$U1678&lt;&gt;"CCBE1")), AND(ISNUMBER(SEARCH("T6821",$N1678)),OR($T1678&lt;&gt;"P682A",$U1678&lt;&gt;"CCBE2")))</formula>
    </cfRule>
  </conditionalFormatting>
  <conditionalFormatting sqref="U1679">
    <cfRule type="expression" dxfId="1512" priority="1889">
      <formula>OR(AND(ISNUMBER(SEARCH("T6811",$N1679)),OR($T1679&lt;&gt;"P681A",$U1679&lt;&gt;"CCBE1")), AND(ISNUMBER(SEARCH("T6821",$N1679)),OR($T1679&lt;&gt;"P682A",$U1679&lt;&gt;"CCBE2")))</formula>
    </cfRule>
  </conditionalFormatting>
  <conditionalFormatting sqref="U1679">
    <cfRule type="expression" dxfId="1511" priority="1888">
      <formula>OR(AND(ISNUMBER(SEARCH("T6811",$N1679)),OR($T1679&lt;&gt;"P681A",$U1679&lt;&gt;"CCBE1")), AND(ISNUMBER(SEARCH("T6821",$N1679)),OR($T1679&lt;&gt;"P682A",$U1679&lt;&gt;"CCBE2")))</formula>
    </cfRule>
  </conditionalFormatting>
  <conditionalFormatting sqref="U1679">
    <cfRule type="expression" dxfId="1510" priority="1887">
      <formula>OR(AND(ISNUMBER(SEARCH("T6811",$N1679)),OR($T1679&lt;&gt;"P681A",$U1679&lt;&gt;"CCBE1")), AND(ISNUMBER(SEARCH("T6821",$N1679)),OR($T1679&lt;&gt;"P682A",$U1679&lt;&gt;"CCBE2")))</formula>
    </cfRule>
  </conditionalFormatting>
  <conditionalFormatting sqref="U1679">
    <cfRule type="expression" dxfId="1509" priority="1886">
      <formula>OR(AND(ISNUMBER(SEARCH("T6811",$N1679)),OR($T1679&lt;&gt;"P681A",$U1679&lt;&gt;"CCBE1")), AND(ISNUMBER(SEARCH("T6821",$N1679)),OR($T1679&lt;&gt;"P682A",$U1679&lt;&gt;"CCBE2")))</formula>
    </cfRule>
  </conditionalFormatting>
  <conditionalFormatting sqref="U1680">
    <cfRule type="expression" dxfId="1508" priority="1885">
      <formula>OR(AND(ISNUMBER(SEARCH("T6811",$N1680)),OR($T1680&lt;&gt;"P681A",$U1680&lt;&gt;"CCBE1")), AND(ISNUMBER(SEARCH("T6821",$N1680)),OR($T1680&lt;&gt;"P682A",$U1680&lt;&gt;"CCBE2")))</formula>
    </cfRule>
  </conditionalFormatting>
  <conditionalFormatting sqref="U1680">
    <cfRule type="expression" dxfId="1507" priority="1884">
      <formula>OR(AND(ISNUMBER(SEARCH("T6811",$N1680)),OR($T1680&lt;&gt;"P681A",$U1680&lt;&gt;"CCBE1")), AND(ISNUMBER(SEARCH("T6821",$N1680)),OR($T1680&lt;&gt;"P682A",$U1680&lt;&gt;"CCBE2")))</formula>
    </cfRule>
  </conditionalFormatting>
  <conditionalFormatting sqref="U1680">
    <cfRule type="expression" dxfId="1506" priority="1883">
      <formula>OR(AND(ISNUMBER(SEARCH("T6811",$N1680)),OR($T1680&lt;&gt;"P681A",$U1680&lt;&gt;"CCBE1")), AND(ISNUMBER(SEARCH("T6821",$N1680)),OR($T1680&lt;&gt;"P682A",$U1680&lt;&gt;"CCBE2")))</formula>
    </cfRule>
  </conditionalFormatting>
  <conditionalFormatting sqref="U1680">
    <cfRule type="expression" dxfId="1505" priority="1882">
      <formula>OR(AND(ISNUMBER(SEARCH("T6811",$N1680)),OR($T1680&lt;&gt;"P681A",$U1680&lt;&gt;"CCBE1")), AND(ISNUMBER(SEARCH("T6821",$N1680)),OR($T1680&lt;&gt;"P682A",$U1680&lt;&gt;"CCBE2")))</formula>
    </cfRule>
  </conditionalFormatting>
  <conditionalFormatting sqref="U1682">
    <cfRule type="expression" dxfId="1504" priority="1881">
      <formula>OR(AND(ISNUMBER(SEARCH("T6811",$N1682)),OR($T1682&lt;&gt;"P681A",$U1682&lt;&gt;"CCBE1")), AND(ISNUMBER(SEARCH("T6821",$N1682)),OR($T1682&lt;&gt;"P682A",$U1682&lt;&gt;"CCBE2")))</formula>
    </cfRule>
  </conditionalFormatting>
  <conditionalFormatting sqref="N1678">
    <cfRule type="expression" dxfId="1503" priority="1867">
      <formula>OR(AND(ISNUMBER(SEARCH("T6811",$N1678)),OR($T1678&lt;&gt;"P681A",$U1678&lt;&gt;"CCBE1")), AND(ISNUMBER(SEARCH("T6821",$N1678)),OR($T1678&lt;&gt;"P682A",$U1678&lt;&gt;"CCBE2")))</formula>
    </cfRule>
  </conditionalFormatting>
  <conditionalFormatting sqref="N1677">
    <cfRule type="expression" dxfId="1502" priority="1866">
      <formula>OR(AND(ISNUMBER(SEARCH("T6811",$N1677)),OR($T1677&lt;&gt;"P681A",$U1677&lt;&gt;"CCBE1")), AND(ISNUMBER(SEARCH("T6821",$N1677)),OR($T1677&lt;&gt;"P682A",$U1677&lt;&gt;"CCBE2")))</formula>
    </cfRule>
  </conditionalFormatting>
  <conditionalFormatting sqref="U1683">
    <cfRule type="expression" dxfId="1501" priority="1862">
      <formula>OR(AND(ISNUMBER(SEARCH("T6811",$N1683)),OR($T1683&lt;&gt;"P681A",$U1683&lt;&gt;"CCBE1")), AND(ISNUMBER(SEARCH("T6821",$N1683)),OR($T1683&lt;&gt;"P682A",$U1683&lt;&gt;"CCBE2")))</formula>
    </cfRule>
  </conditionalFormatting>
  <conditionalFormatting sqref="U1684">
    <cfRule type="expression" dxfId="1500" priority="1861">
      <formula>OR(AND(ISNUMBER(SEARCH("T6811",$N1684)),OR($T1684&lt;&gt;"P681A",$U1684&lt;&gt;"CCBE1")), AND(ISNUMBER(SEARCH("T6821",$N1684)),OR($T1684&lt;&gt;"P682A",$U1684&lt;&gt;"CCBE2")))</formula>
    </cfRule>
  </conditionalFormatting>
  <conditionalFormatting sqref="U1684">
    <cfRule type="expression" dxfId="1499" priority="1860">
      <formula>OR(AND(ISNUMBER(SEARCH("T6811",$N1684)),OR($T1684&lt;&gt;"P681A",$U1684&lt;&gt;"CCBE1")), AND(ISNUMBER(SEARCH("T6821",$N1684)),OR($T1684&lt;&gt;"P682A",$U1684&lt;&gt;"CCBE2")))</formula>
    </cfRule>
  </conditionalFormatting>
  <conditionalFormatting sqref="U1684">
    <cfRule type="expression" dxfId="1498" priority="1859">
      <formula>OR(AND(ISNUMBER(SEARCH("T6811",$N1684)),OR($T1684&lt;&gt;"P681A",$U1684&lt;&gt;"CCBE1")), AND(ISNUMBER(SEARCH("T6821",$N1684)),OR($T1684&lt;&gt;"P682A",$U1684&lt;&gt;"CCBE2")))</formula>
    </cfRule>
  </conditionalFormatting>
  <conditionalFormatting sqref="U1684">
    <cfRule type="expression" dxfId="1497" priority="1858">
      <formula>OR(AND(ISNUMBER(SEARCH("T6811",$N1684)),OR($T1684&lt;&gt;"P681A",$U1684&lt;&gt;"CCBE1")), AND(ISNUMBER(SEARCH("T6821",$N1684)),OR($T1684&lt;&gt;"P682A",$U1684&lt;&gt;"CCBE2")))</formula>
    </cfRule>
  </conditionalFormatting>
  <conditionalFormatting sqref="N1683">
    <cfRule type="expression" dxfId="1496" priority="1857">
      <formula>OR(AND(ISNUMBER(SEARCH("T6811",$N1683)),OR($T1683&lt;&gt;"P681A",$U1683&lt;&gt;"CCBE1")), AND(ISNUMBER(SEARCH("T6821",$N1683)),OR($T1683&lt;&gt;"P682A",$U1683&lt;&gt;"CCBE2")))</formula>
    </cfRule>
  </conditionalFormatting>
  <conditionalFormatting sqref="N1684:N1688">
    <cfRule type="expression" dxfId="1495" priority="1856">
      <formula>OR(AND(ISNUMBER(SEARCH("T6811",$N1684)),OR($T1684&lt;&gt;"P681A",$U1684&lt;&gt;"CCBE1")), AND(ISNUMBER(SEARCH("T6821",$N1684)),OR($T1684&lt;&gt;"P682A",$U1684&lt;&gt;"CCBE2")))</formula>
    </cfRule>
  </conditionalFormatting>
  <conditionalFormatting sqref="T1688">
    <cfRule type="expression" dxfId="1494" priority="1855">
      <formula>OR(AND(ISNUMBER(SEARCH("T6811",$N1688)),$T1688&lt;&gt;"P681A"), AND(ISNUMBER(SEARCH("T6821",$N1688)),$T1688&lt;&gt;"P682A"))</formula>
    </cfRule>
  </conditionalFormatting>
  <conditionalFormatting sqref="U1688">
    <cfRule type="expression" dxfId="1493" priority="1854">
      <formula>OR(AND(ISNUMBER(SEARCH("T6811",$N1688)),$U1688&lt;&gt;"CCBE1"), AND(ISNUMBER(SEARCH("T6821",$N1688)),$U1688&lt;&gt;"CCBE2"))</formula>
    </cfRule>
  </conditionalFormatting>
  <conditionalFormatting sqref="T1690:T1691">
    <cfRule type="expression" dxfId="1492" priority="1853">
      <formula>OR(AND(ISNUMBER(SEARCH("T6811",$N1690)),$T1690&lt;&gt;"P681A"), AND(ISNUMBER(SEARCH("T6821",$N1690)),$T1690&lt;&gt;"P682A"))</formula>
    </cfRule>
  </conditionalFormatting>
  <conditionalFormatting sqref="U1690:U1691">
    <cfRule type="expression" dxfId="1491" priority="1852">
      <formula>OR(AND(ISNUMBER(SEARCH("T6811",$N1690)),$U1690&lt;&gt;"CCBE1"), AND(ISNUMBER(SEARCH("T6821",$N1690)),$U1690&lt;&gt;"CCBE2"))</formula>
    </cfRule>
  </conditionalFormatting>
  <conditionalFormatting sqref="U1689">
    <cfRule type="expression" dxfId="1490" priority="1851">
      <formula>OR(AND(ISNUMBER(SEARCH("T6811",$N1689)),OR($T1689&lt;&gt;"P681A",$U1689&lt;&gt;"CCBE1")), AND(ISNUMBER(SEARCH("T6821",$N1689)),OR($T1689&lt;&gt;"P682A",$U1689&lt;&gt;"CCBE2")))</formula>
    </cfRule>
  </conditionalFormatting>
  <conditionalFormatting sqref="U1689">
    <cfRule type="expression" dxfId="1489" priority="1850">
      <formula>OR(AND(ISNUMBER(SEARCH("T6811",$N1689)),OR($T1689&lt;&gt;"P681A",$U1689&lt;&gt;"CCBE1")), AND(ISNUMBER(SEARCH("T6821",$N1689)),OR($T1689&lt;&gt;"P682A",$U1689&lt;&gt;"CCBE2")))</formula>
    </cfRule>
  </conditionalFormatting>
  <conditionalFormatting sqref="U1689">
    <cfRule type="expression" dxfId="1488" priority="1849">
      <formula>OR(AND(ISNUMBER(SEARCH("T6811",$N1689)),OR($T1689&lt;&gt;"P681A",$U1689&lt;&gt;"CCBE1")), AND(ISNUMBER(SEARCH("T6821",$N1689)),OR($T1689&lt;&gt;"P682A",$U1689&lt;&gt;"CCBE2")))</formula>
    </cfRule>
  </conditionalFormatting>
  <conditionalFormatting sqref="U1689">
    <cfRule type="expression" dxfId="1487" priority="1848">
      <formula>OR(AND(ISNUMBER(SEARCH("T6811",$N1689)),OR($T1689&lt;&gt;"P681A",$U1689&lt;&gt;"CCBE1")), AND(ISNUMBER(SEARCH("T6821",$N1689)),OR($T1689&lt;&gt;"P682A",$U1689&lt;&gt;"CCBE2")))</formula>
    </cfRule>
  </conditionalFormatting>
  <conditionalFormatting sqref="T1692">
    <cfRule type="expression" dxfId="1486" priority="1847">
      <formula>OR(AND(ISNUMBER(SEARCH("T6811",$N1692)),$T1692&lt;&gt;"P681A"), AND(ISNUMBER(SEARCH("T6821",$N1692)),$T1692&lt;&gt;"P682A"))</formula>
    </cfRule>
  </conditionalFormatting>
  <conditionalFormatting sqref="U1692">
    <cfRule type="expression" dxfId="1485" priority="1846">
      <formula>OR(AND(ISNUMBER(SEARCH("T6811",$N1692)),$U1692&lt;&gt;"CCBE1"), AND(ISNUMBER(SEARCH("T6821",$N1692)),$U1692&lt;&gt;"CCBE2"))</formula>
    </cfRule>
  </conditionalFormatting>
  <conditionalFormatting sqref="T1694">
    <cfRule type="expression" dxfId="1484" priority="1845">
      <formula>OR(AND(ISNUMBER(SEARCH("T6811",$N1694)),$T1694&lt;&gt;"P681A"), AND(ISNUMBER(SEARCH("T6821",$N1694)),$T1694&lt;&gt;"P682A"))</formula>
    </cfRule>
  </conditionalFormatting>
  <conditionalFormatting sqref="U1694">
    <cfRule type="expression" dxfId="1483" priority="1844">
      <formula>OR(AND(ISNUMBER(SEARCH("T6811",$N1694)),$U1694&lt;&gt;"CCBE1"), AND(ISNUMBER(SEARCH("T6821",$N1694)),$U1694&lt;&gt;"CCBE2"))</formula>
    </cfRule>
  </conditionalFormatting>
  <conditionalFormatting sqref="U1693">
    <cfRule type="expression" dxfId="1482" priority="1843">
      <formula>OR(AND(ISNUMBER(SEARCH("T6811",$N1693)),OR($T1693&lt;&gt;"P681A",$U1693&lt;&gt;"CCBE1")), AND(ISNUMBER(SEARCH("T6821",$N1693)),OR($T1693&lt;&gt;"P682A",$U1693&lt;&gt;"CCBE2")))</formula>
    </cfRule>
  </conditionalFormatting>
  <conditionalFormatting sqref="U1693">
    <cfRule type="expression" dxfId="1481" priority="1842">
      <formula>OR(AND(ISNUMBER(SEARCH("T6811",$N1693)),OR($T1693&lt;&gt;"P681A",$U1693&lt;&gt;"CCBE1")), AND(ISNUMBER(SEARCH("T6821",$N1693)),OR($T1693&lt;&gt;"P682A",$U1693&lt;&gt;"CCBE2")))</formula>
    </cfRule>
  </conditionalFormatting>
  <conditionalFormatting sqref="U1693">
    <cfRule type="expression" dxfId="1480" priority="1841">
      <formula>OR(AND(ISNUMBER(SEARCH("T6811",$N1693)),OR($T1693&lt;&gt;"P681A",$U1693&lt;&gt;"CCBE1")), AND(ISNUMBER(SEARCH("T6821",$N1693)),OR($T1693&lt;&gt;"P682A",$U1693&lt;&gt;"CCBE2")))</formula>
    </cfRule>
  </conditionalFormatting>
  <conditionalFormatting sqref="U1693">
    <cfRule type="expression" dxfId="1479" priority="1840">
      <formula>OR(AND(ISNUMBER(SEARCH("T6811",$N1693)),OR($T1693&lt;&gt;"P681A",$U1693&lt;&gt;"CCBE1")), AND(ISNUMBER(SEARCH("T6821",$N1693)),OR($T1693&lt;&gt;"P682A",$U1693&lt;&gt;"CCBE2")))</formula>
    </cfRule>
  </conditionalFormatting>
  <conditionalFormatting sqref="T1696">
    <cfRule type="expression" dxfId="1478" priority="1839">
      <formula>OR(AND(ISNUMBER(SEARCH("T6811",$N1696)),$T1696&lt;&gt;"P681A"), AND(ISNUMBER(SEARCH("T6821",$N1696)),$T1696&lt;&gt;"P682A"))</formula>
    </cfRule>
  </conditionalFormatting>
  <conditionalFormatting sqref="U1696">
    <cfRule type="expression" dxfId="1477" priority="1838">
      <formula>OR(AND(ISNUMBER(SEARCH("T6811",$N1696)),$U1696&lt;&gt;"CCBE1"), AND(ISNUMBER(SEARCH("T6821",$N1696)),$U1696&lt;&gt;"CCBE2"))</formula>
    </cfRule>
  </conditionalFormatting>
  <conditionalFormatting sqref="U1695">
    <cfRule type="expression" dxfId="1476" priority="1837">
      <formula>OR(AND(ISNUMBER(SEARCH("T6811",$N1695)),OR($T1695&lt;&gt;"P681A",$U1695&lt;&gt;"CCBE1")), AND(ISNUMBER(SEARCH("T6821",$N1695)),OR($T1695&lt;&gt;"P682A",$U1695&lt;&gt;"CCBE2")))</formula>
    </cfRule>
  </conditionalFormatting>
  <conditionalFormatting sqref="U1695">
    <cfRule type="expression" dxfId="1475" priority="1836">
      <formula>OR(AND(ISNUMBER(SEARCH("T6811",$N1695)),OR($T1695&lt;&gt;"P681A",$U1695&lt;&gt;"CCBE1")), AND(ISNUMBER(SEARCH("T6821",$N1695)),OR($T1695&lt;&gt;"P682A",$U1695&lt;&gt;"CCBE2")))</formula>
    </cfRule>
  </conditionalFormatting>
  <conditionalFormatting sqref="U1695">
    <cfRule type="expression" dxfId="1474" priority="1835">
      <formula>OR(AND(ISNUMBER(SEARCH("T6811",$N1695)),OR($T1695&lt;&gt;"P681A",$U1695&lt;&gt;"CCBE1")), AND(ISNUMBER(SEARCH("T6821",$N1695)),OR($T1695&lt;&gt;"P682A",$U1695&lt;&gt;"CCBE2")))</formula>
    </cfRule>
  </conditionalFormatting>
  <conditionalFormatting sqref="U1695">
    <cfRule type="expression" dxfId="1473" priority="1834">
      <formula>OR(AND(ISNUMBER(SEARCH("T6811",$N1695)),OR($T1695&lt;&gt;"P681A",$U1695&lt;&gt;"CCBE1")), AND(ISNUMBER(SEARCH("T6821",$N1695)),OR($T1695&lt;&gt;"P682A",$U1695&lt;&gt;"CCBE2")))</formula>
    </cfRule>
  </conditionalFormatting>
  <conditionalFormatting sqref="U1697">
    <cfRule type="expression" dxfId="1472" priority="1833">
      <formula>OR(AND(ISNUMBER(SEARCH("T6811",$N1697)),OR($T1697&lt;&gt;"P681A",$U1697&lt;&gt;"CCBE1")), AND(ISNUMBER(SEARCH("T6821",$N1697)),OR($T1697&lt;&gt;"P682A",$U1697&lt;&gt;"CCBE2")))</formula>
    </cfRule>
  </conditionalFormatting>
  <conditionalFormatting sqref="U1697">
    <cfRule type="expression" dxfId="1471" priority="1832">
      <formula>OR(AND(ISNUMBER(SEARCH("T6811",$N1697)),OR($T1697&lt;&gt;"P681A",$U1697&lt;&gt;"CCBE1")), AND(ISNUMBER(SEARCH("T6821",$N1697)),OR($T1697&lt;&gt;"P682A",$U1697&lt;&gt;"CCBE2")))</formula>
    </cfRule>
  </conditionalFormatting>
  <conditionalFormatting sqref="U1697">
    <cfRule type="expression" dxfId="1470" priority="1831">
      <formula>OR(AND(ISNUMBER(SEARCH("T6811",$N1697)),OR($T1697&lt;&gt;"P681A",$U1697&lt;&gt;"CCBE1")), AND(ISNUMBER(SEARCH("T6821",$N1697)),OR($T1697&lt;&gt;"P682A",$U1697&lt;&gt;"CCBE2")))</formula>
    </cfRule>
  </conditionalFormatting>
  <conditionalFormatting sqref="U1697">
    <cfRule type="expression" dxfId="1469" priority="1830">
      <formula>OR(AND(ISNUMBER(SEARCH("T6811",$N1697)),OR($T1697&lt;&gt;"P681A",$U1697&lt;&gt;"CCBE1")), AND(ISNUMBER(SEARCH("T6821",$N1697)),OR($T1697&lt;&gt;"P682A",$U1697&lt;&gt;"CCBE2")))</formula>
    </cfRule>
  </conditionalFormatting>
  <conditionalFormatting sqref="T1698">
    <cfRule type="expression" dxfId="1468" priority="1829">
      <formula>OR(AND(ISNUMBER(SEARCH("T6811",$N1698)),$T1698&lt;&gt;"P681A"), AND(ISNUMBER(SEARCH("T6821",$N1698)),$T1698&lt;&gt;"P682A"))</formula>
    </cfRule>
  </conditionalFormatting>
  <conditionalFormatting sqref="U1698">
    <cfRule type="expression" dxfId="1467" priority="1828">
      <formula>OR(AND(ISNUMBER(SEARCH("T6811",$N1698)),$U1698&lt;&gt;"CCBE1"), AND(ISNUMBER(SEARCH("T6821",$N1698)),$U1698&lt;&gt;"CCBE2"))</formula>
    </cfRule>
  </conditionalFormatting>
  <conditionalFormatting sqref="U1699">
    <cfRule type="expression" dxfId="1466" priority="1827">
      <formula>OR(AND(ISNUMBER(SEARCH("T6811",$N1699)),OR($T1699&lt;&gt;"P681A",$U1699&lt;&gt;"CCBE1")), AND(ISNUMBER(SEARCH("T6821",$N1699)),OR($T1699&lt;&gt;"P682A",$U1699&lt;&gt;"CCBE2")))</formula>
    </cfRule>
  </conditionalFormatting>
  <conditionalFormatting sqref="U1699">
    <cfRule type="expression" dxfId="1465" priority="1826">
      <formula>OR(AND(ISNUMBER(SEARCH("T6811",$N1699)),OR($T1699&lt;&gt;"P681A",$U1699&lt;&gt;"CCBE1")), AND(ISNUMBER(SEARCH("T6821",$N1699)),OR($T1699&lt;&gt;"P682A",$U1699&lt;&gt;"CCBE2")))</formula>
    </cfRule>
  </conditionalFormatting>
  <conditionalFormatting sqref="U1699">
    <cfRule type="expression" dxfId="1464" priority="1825">
      <formula>OR(AND(ISNUMBER(SEARCH("T6811",$N1699)),OR($T1699&lt;&gt;"P681A",$U1699&lt;&gt;"CCBE1")), AND(ISNUMBER(SEARCH("T6821",$N1699)),OR($T1699&lt;&gt;"P682A",$U1699&lt;&gt;"CCBE2")))</formula>
    </cfRule>
  </conditionalFormatting>
  <conditionalFormatting sqref="U1699">
    <cfRule type="expression" dxfId="1463" priority="1824">
      <formula>OR(AND(ISNUMBER(SEARCH("T6811",$N1699)),OR($T1699&lt;&gt;"P681A",$U1699&lt;&gt;"CCBE1")), AND(ISNUMBER(SEARCH("T6821",$N1699)),OR($T1699&lt;&gt;"P682A",$U1699&lt;&gt;"CCBE2")))</formula>
    </cfRule>
  </conditionalFormatting>
  <conditionalFormatting sqref="T1700">
    <cfRule type="expression" dxfId="1462" priority="1823">
      <formula>OR(AND(ISNUMBER(SEARCH("T6811",$N1700)),$T1700&lt;&gt;"P681A"), AND(ISNUMBER(SEARCH("T6821",$N1700)),$T1700&lt;&gt;"P682A"))</formula>
    </cfRule>
  </conditionalFormatting>
  <conditionalFormatting sqref="U1700">
    <cfRule type="expression" dxfId="1461" priority="1822">
      <formula>OR(AND(ISNUMBER(SEARCH("T6811",$N1700)),$U1700&lt;&gt;"CCBE1"), AND(ISNUMBER(SEARCH("T6821",$N1700)),$U1700&lt;&gt;"CCBE2"))</formula>
    </cfRule>
  </conditionalFormatting>
  <conditionalFormatting sqref="U1701">
    <cfRule type="expression" dxfId="1460" priority="1821">
      <formula>OR(AND(ISNUMBER(SEARCH("T6811",$N1701)),OR($T1701&lt;&gt;"P681A",$U1701&lt;&gt;"CCBE1")), AND(ISNUMBER(SEARCH("T6821",$N1701)),OR($T1701&lt;&gt;"P682A",$U1701&lt;&gt;"CCBE2")))</formula>
    </cfRule>
  </conditionalFormatting>
  <conditionalFormatting sqref="U1701">
    <cfRule type="expression" dxfId="1459" priority="1820">
      <formula>OR(AND(ISNUMBER(SEARCH("T6811",$N1701)),OR($T1701&lt;&gt;"P681A",$U1701&lt;&gt;"CCBE1")), AND(ISNUMBER(SEARCH("T6821",$N1701)),OR($T1701&lt;&gt;"P682A",$U1701&lt;&gt;"CCBE2")))</formula>
    </cfRule>
  </conditionalFormatting>
  <conditionalFormatting sqref="U1701">
    <cfRule type="expression" dxfId="1458" priority="1819">
      <formula>OR(AND(ISNUMBER(SEARCH("T6811",$N1701)),OR($T1701&lt;&gt;"P681A",$U1701&lt;&gt;"CCBE1")), AND(ISNUMBER(SEARCH("T6821",$N1701)),OR($T1701&lt;&gt;"P682A",$U1701&lt;&gt;"CCBE2")))</formula>
    </cfRule>
  </conditionalFormatting>
  <conditionalFormatting sqref="U1701">
    <cfRule type="expression" dxfId="1457" priority="1818">
      <formula>OR(AND(ISNUMBER(SEARCH("T6811",$N1701)),OR($T1701&lt;&gt;"P681A",$U1701&lt;&gt;"CCBE1")), AND(ISNUMBER(SEARCH("T6821",$N1701)),OR($T1701&lt;&gt;"P682A",$U1701&lt;&gt;"CCBE2")))</formula>
    </cfRule>
  </conditionalFormatting>
  <conditionalFormatting sqref="T1702">
    <cfRule type="expression" dxfId="1456" priority="1817">
      <formula>OR(AND(ISNUMBER(SEARCH("T6811",$N1702)),$T1702&lt;&gt;"P681A"), AND(ISNUMBER(SEARCH("T6821",$N1702)),$T1702&lt;&gt;"P682A"))</formula>
    </cfRule>
  </conditionalFormatting>
  <conditionalFormatting sqref="U1702">
    <cfRule type="expression" dxfId="1455" priority="1816">
      <formula>OR(AND(ISNUMBER(SEARCH("T6811",$N1702)),$U1702&lt;&gt;"CCBE1"), AND(ISNUMBER(SEARCH("T6821",$N1702)),$U1702&lt;&gt;"CCBE2"))</formula>
    </cfRule>
  </conditionalFormatting>
  <conditionalFormatting sqref="N1694">
    <cfRule type="expression" dxfId="1454" priority="1815">
      <formula>OR(AND(ISNUMBER(SEARCH("T6811",$N1694)),OR($T1694&lt;&gt;"P681A",$U1694&lt;&gt;"CCBE1")), AND(ISNUMBER(SEARCH("T6821",$N1694)),OR($T1694&lt;&gt;"P682A",$U1694&lt;&gt;"CCBE2")))</formula>
    </cfRule>
  </conditionalFormatting>
  <conditionalFormatting sqref="N1696">
    <cfRule type="expression" dxfId="1453" priority="1814">
      <formula>OR(AND(ISNUMBER(SEARCH("T6811",$N1696)),OR($T1696&lt;&gt;"P681A",$U1696&lt;&gt;"CCBE1")), AND(ISNUMBER(SEARCH("T6821",$N1696)),OR($T1696&lt;&gt;"P682A",$U1696&lt;&gt;"CCBE2")))</formula>
    </cfRule>
  </conditionalFormatting>
  <conditionalFormatting sqref="N1695">
    <cfRule type="expression" dxfId="1452" priority="1813">
      <formula>OR(AND(ISNUMBER(SEARCH("T6811",$N1695)),OR($T1695&lt;&gt;"P681A",$U1695&lt;&gt;"CCBE1")), AND(ISNUMBER(SEARCH("T6821",$N1695)),OR($T1695&lt;&gt;"P682A",$U1695&lt;&gt;"CCBE2")))</formula>
    </cfRule>
  </conditionalFormatting>
  <conditionalFormatting sqref="N1697">
    <cfRule type="expression" dxfId="1451" priority="1812">
      <formula>OR(AND(ISNUMBER(SEARCH("T6811",$N1697)),OR($T1697&lt;&gt;"P681A",$U1697&lt;&gt;"CCBE1")), AND(ISNUMBER(SEARCH("T6821",$N1697)),OR($T1697&lt;&gt;"P682A",$U1697&lt;&gt;"CCBE2")))</formula>
    </cfRule>
  </conditionalFormatting>
  <conditionalFormatting sqref="N1700">
    <cfRule type="expression" dxfId="1450" priority="1811">
      <formula>OR(AND(ISNUMBER(SEARCH("T6811",$N1700)),OR($T1700&lt;&gt;"P681A",$U1700&lt;&gt;"CCBE1")), AND(ISNUMBER(SEARCH("T6821",$N1700)),OR($T1700&lt;&gt;"P682A",$U1700&lt;&gt;"CCBE2")))</formula>
    </cfRule>
  </conditionalFormatting>
  <conditionalFormatting sqref="N1702">
    <cfRule type="expression" dxfId="1449" priority="1810">
      <formula>OR(AND(ISNUMBER(SEARCH("T6811",$N1702)),OR($T1702&lt;&gt;"P681A",$U1702&lt;&gt;"CCBE1")), AND(ISNUMBER(SEARCH("T6821",$N1702)),OR($T1702&lt;&gt;"P682A",$U1702&lt;&gt;"CCBE2")))</formula>
    </cfRule>
  </conditionalFormatting>
  <conditionalFormatting sqref="N1701">
    <cfRule type="expression" dxfId="1448" priority="1809">
      <formula>OR(AND(ISNUMBER(SEARCH("T6811",$N1701)),OR($T1701&lt;&gt;"P681A",$U1701&lt;&gt;"CCBE1")), AND(ISNUMBER(SEARCH("T6821",$N1701)),OR($T1701&lt;&gt;"P682A",$U1701&lt;&gt;"CCBE2")))</formula>
    </cfRule>
  </conditionalFormatting>
  <conditionalFormatting sqref="T1703">
    <cfRule type="expression" dxfId="1447" priority="1808">
      <formula>OR(AND(ISNUMBER(SEARCH("T6811",$N1703)),$T1703&lt;&gt;"P681A"), AND(ISNUMBER(SEARCH("T6821",$N1703)),$T1703&lt;&gt;"P682A"))</formula>
    </cfRule>
  </conditionalFormatting>
  <conditionalFormatting sqref="U1703">
    <cfRule type="expression" dxfId="1446" priority="1807">
      <formula>OR(AND(ISNUMBER(SEARCH("T6811",$N1703)),$U1703&lt;&gt;"CCBE1"), AND(ISNUMBER(SEARCH("T6821",$N1703)),$U1703&lt;&gt;"CCBE2"))</formula>
    </cfRule>
  </conditionalFormatting>
  <conditionalFormatting sqref="U1704">
    <cfRule type="expression" dxfId="1445" priority="1806">
      <formula>OR(AND(ISNUMBER(SEARCH("T6811",$N1704)),OR($T1704&lt;&gt;"P681A",$U1704&lt;&gt;"CCBE1")), AND(ISNUMBER(SEARCH("T6821",$N1704)),OR($T1704&lt;&gt;"P682A",$U1704&lt;&gt;"CCBE2")))</formula>
    </cfRule>
  </conditionalFormatting>
  <conditionalFormatting sqref="U1704">
    <cfRule type="expression" dxfId="1444" priority="1805">
      <formula>OR(AND(ISNUMBER(SEARCH("T6811",$N1704)),OR($T1704&lt;&gt;"P681A",$U1704&lt;&gt;"CCBE1")), AND(ISNUMBER(SEARCH("T6821",$N1704)),OR($T1704&lt;&gt;"P682A",$U1704&lt;&gt;"CCBE2")))</formula>
    </cfRule>
  </conditionalFormatting>
  <conditionalFormatting sqref="U1704">
    <cfRule type="expression" dxfId="1443" priority="1804">
      <formula>OR(AND(ISNUMBER(SEARCH("T6811",$N1704)),OR($T1704&lt;&gt;"P681A",$U1704&lt;&gt;"CCBE1")), AND(ISNUMBER(SEARCH("T6821",$N1704)),OR($T1704&lt;&gt;"P682A",$U1704&lt;&gt;"CCBE2")))</formula>
    </cfRule>
  </conditionalFormatting>
  <conditionalFormatting sqref="U1704">
    <cfRule type="expression" dxfId="1442" priority="1803">
      <formula>OR(AND(ISNUMBER(SEARCH("T6811",$N1704)),OR($T1704&lt;&gt;"P681A",$U1704&lt;&gt;"CCBE1")), AND(ISNUMBER(SEARCH("T6821",$N1704)),OR($T1704&lt;&gt;"P682A",$U1704&lt;&gt;"CCBE2")))</formula>
    </cfRule>
  </conditionalFormatting>
  <conditionalFormatting sqref="N1705">
    <cfRule type="expression" dxfId="1441" priority="1798">
      <formula>OR(AND(ISNUMBER(SEARCH("T6811",$N1705)),OR($T1705&lt;&gt;"P681A",$U1705&lt;&gt;"CCBE1")), AND(ISNUMBER(SEARCH("T6821",$N1705)),OR($T1705&lt;&gt;"P682A",$U1705&lt;&gt;"CCBE2")))</formula>
    </cfRule>
  </conditionalFormatting>
  <conditionalFormatting sqref="T1706">
    <cfRule type="expression" dxfId="1440" priority="1796">
      <formula>OR(AND(ISNUMBER(SEARCH("T6811",$N1706)),$T1706&lt;&gt;"P681A"), AND(ISNUMBER(SEARCH("T6821",$N1706)),$T1706&lt;&gt;"P682A"))</formula>
    </cfRule>
  </conditionalFormatting>
  <conditionalFormatting sqref="U1706">
    <cfRule type="expression" dxfId="1439" priority="1795">
      <formula>OR(AND(ISNUMBER(SEARCH("T6811",$N1706)),$U1706&lt;&gt;"CCBE1"), AND(ISNUMBER(SEARCH("T6821",$N1706)),$U1706&lt;&gt;"CCBE2"))</formula>
    </cfRule>
  </conditionalFormatting>
  <conditionalFormatting sqref="U1707">
    <cfRule type="expression" dxfId="1438" priority="1794">
      <formula>OR(AND(ISNUMBER(SEARCH("T6811",$N1707)),OR($T1707&lt;&gt;"P681A",$U1707&lt;&gt;"CCBE1")), AND(ISNUMBER(SEARCH("T6821",$N1707)),OR($T1707&lt;&gt;"P682A",$U1707&lt;&gt;"CCBE2")))</formula>
    </cfRule>
  </conditionalFormatting>
  <conditionalFormatting sqref="U1707">
    <cfRule type="expression" dxfId="1437" priority="1793">
      <formula>OR(AND(ISNUMBER(SEARCH("T6811",$N1707)),OR($T1707&lt;&gt;"P681A",$U1707&lt;&gt;"CCBE1")), AND(ISNUMBER(SEARCH("T6821",$N1707)),OR($T1707&lt;&gt;"P682A",$U1707&lt;&gt;"CCBE2")))</formula>
    </cfRule>
  </conditionalFormatting>
  <conditionalFormatting sqref="U1707">
    <cfRule type="expression" dxfId="1436" priority="1792">
      <formula>OR(AND(ISNUMBER(SEARCH("T6811",$N1707)),OR($T1707&lt;&gt;"P681A",$U1707&lt;&gt;"CCBE1")), AND(ISNUMBER(SEARCH("T6821",$N1707)),OR($T1707&lt;&gt;"P682A",$U1707&lt;&gt;"CCBE2")))</formula>
    </cfRule>
  </conditionalFormatting>
  <conditionalFormatting sqref="U1707">
    <cfRule type="expression" dxfId="1435" priority="1791">
      <formula>OR(AND(ISNUMBER(SEARCH("T6811",$N1707)),OR($T1707&lt;&gt;"P681A",$U1707&lt;&gt;"CCBE1")), AND(ISNUMBER(SEARCH("T6821",$N1707)),OR($T1707&lt;&gt;"P682A",$U1707&lt;&gt;"CCBE2")))</formula>
    </cfRule>
  </conditionalFormatting>
  <conditionalFormatting sqref="T1708">
    <cfRule type="expression" dxfId="1434" priority="1790">
      <formula>OR(AND(ISNUMBER(SEARCH("T6811",$N1708)),$T1708&lt;&gt;"P681A"), AND(ISNUMBER(SEARCH("T6821",$N1708)),$T1708&lt;&gt;"P682A"))</formula>
    </cfRule>
  </conditionalFormatting>
  <conditionalFormatting sqref="U1708">
    <cfRule type="expression" dxfId="1433" priority="1789">
      <formula>OR(AND(ISNUMBER(SEARCH("T6811",$N1708)),$U1708&lt;&gt;"CCBE1"), AND(ISNUMBER(SEARCH("T6821",$N1708)),$U1708&lt;&gt;"CCBE2"))</formula>
    </cfRule>
  </conditionalFormatting>
  <conditionalFormatting sqref="U1709">
    <cfRule type="expression" dxfId="1432" priority="1788">
      <formula>OR(AND(ISNUMBER(SEARCH("T6811",$N1709)),OR($T1709&lt;&gt;"P681A",$U1709&lt;&gt;"CCBE1")), AND(ISNUMBER(SEARCH("T6821",$N1709)),OR($T1709&lt;&gt;"P682A",$U1709&lt;&gt;"CCBE2")))</formula>
    </cfRule>
  </conditionalFormatting>
  <conditionalFormatting sqref="U1709">
    <cfRule type="expression" dxfId="1431" priority="1787">
      <formula>OR(AND(ISNUMBER(SEARCH("T6811",$N1709)),OR($T1709&lt;&gt;"P681A",$U1709&lt;&gt;"CCBE1")), AND(ISNUMBER(SEARCH("T6821",$N1709)),OR($T1709&lt;&gt;"P682A",$U1709&lt;&gt;"CCBE2")))</formula>
    </cfRule>
  </conditionalFormatting>
  <conditionalFormatting sqref="U1709">
    <cfRule type="expression" dxfId="1430" priority="1786">
      <formula>OR(AND(ISNUMBER(SEARCH("T6811",$N1709)),OR($T1709&lt;&gt;"P681A",$U1709&lt;&gt;"CCBE1")), AND(ISNUMBER(SEARCH("T6821",$N1709)),OR($T1709&lt;&gt;"P682A",$U1709&lt;&gt;"CCBE2")))</formula>
    </cfRule>
  </conditionalFormatting>
  <conditionalFormatting sqref="U1709">
    <cfRule type="expression" dxfId="1429" priority="1785">
      <formula>OR(AND(ISNUMBER(SEARCH("T6811",$N1709)),OR($T1709&lt;&gt;"P681A",$U1709&lt;&gt;"CCBE1")), AND(ISNUMBER(SEARCH("T6821",$N1709)),OR($T1709&lt;&gt;"P682A",$U1709&lt;&gt;"CCBE2")))</formula>
    </cfRule>
  </conditionalFormatting>
  <conditionalFormatting sqref="T1710">
    <cfRule type="expression" dxfId="1428" priority="1784">
      <formula>OR(AND(ISNUMBER(SEARCH("T6811",$N1710)),$T1710&lt;&gt;"P681A"), AND(ISNUMBER(SEARCH("T6821",$N1710)),$T1710&lt;&gt;"P682A"))</formula>
    </cfRule>
  </conditionalFormatting>
  <conditionalFormatting sqref="U1710">
    <cfRule type="expression" dxfId="1427" priority="1783">
      <formula>OR(AND(ISNUMBER(SEARCH("T6811",$N1710)),$U1710&lt;&gt;"CCBE1"), AND(ISNUMBER(SEARCH("T6821",$N1710)),$U1710&lt;&gt;"CCBE2"))</formula>
    </cfRule>
  </conditionalFormatting>
  <conditionalFormatting sqref="U1711:U1713">
    <cfRule type="expression" dxfId="1426" priority="1782">
      <formula>OR(AND(ISNUMBER(SEARCH("T6811",$N1711)),OR($T1711&lt;&gt;"P681A",$U1711&lt;&gt;"CCBE1")), AND(ISNUMBER(SEARCH("T6821",$N1711)),OR($T1711&lt;&gt;"P682A",$U1711&lt;&gt;"CCBE2")))</formula>
    </cfRule>
  </conditionalFormatting>
  <conditionalFormatting sqref="U1711:U1713">
    <cfRule type="expression" dxfId="1425" priority="1781">
      <formula>OR(AND(ISNUMBER(SEARCH("T6811",$N1711)),OR($T1711&lt;&gt;"P681A",$U1711&lt;&gt;"CCBE1")), AND(ISNUMBER(SEARCH("T6821",$N1711)),OR($T1711&lt;&gt;"P682A",$U1711&lt;&gt;"CCBE2")))</formula>
    </cfRule>
  </conditionalFormatting>
  <conditionalFormatting sqref="U1711:U1713">
    <cfRule type="expression" dxfId="1424" priority="1780">
      <formula>OR(AND(ISNUMBER(SEARCH("T6811",$N1711)),OR($T1711&lt;&gt;"P681A",$U1711&lt;&gt;"CCBE1")), AND(ISNUMBER(SEARCH("T6821",$N1711)),OR($T1711&lt;&gt;"P682A",$U1711&lt;&gt;"CCBE2")))</formula>
    </cfRule>
  </conditionalFormatting>
  <conditionalFormatting sqref="U1711:U1713">
    <cfRule type="expression" dxfId="1423" priority="1779">
      <formula>OR(AND(ISNUMBER(SEARCH("T6811",$N1711)),OR($T1711&lt;&gt;"P681A",$U1711&lt;&gt;"CCBE1")), AND(ISNUMBER(SEARCH("T6821",$N1711)),OR($T1711&lt;&gt;"P682A",$U1711&lt;&gt;"CCBE2")))</formula>
    </cfRule>
  </conditionalFormatting>
  <conditionalFormatting sqref="N1708">
    <cfRule type="expression" dxfId="1422" priority="1778">
      <formula>OR(AND(ISNUMBER(SEARCH("T6811",$N1708)),OR($T1708&lt;&gt;"P681A",$U1708&lt;&gt;"CCBE1")), AND(ISNUMBER(SEARCH("T6821",$N1708)),OR($T1708&lt;&gt;"P682A",$U1708&lt;&gt;"CCBE2")))</formula>
    </cfRule>
  </conditionalFormatting>
  <conditionalFormatting sqref="N1710">
    <cfRule type="expression" dxfId="1421" priority="1777">
      <formula>OR(AND(ISNUMBER(SEARCH("T6811",$N1710)),OR($T1710&lt;&gt;"P681A",$U1710&lt;&gt;"CCBE1")), AND(ISNUMBER(SEARCH("T6821",$N1710)),OR($T1710&lt;&gt;"P682A",$U1710&lt;&gt;"CCBE2")))</formula>
    </cfRule>
  </conditionalFormatting>
  <conditionalFormatting sqref="N1709">
    <cfRule type="expression" dxfId="1420" priority="1776">
      <formula>OR(AND(ISNUMBER(SEARCH("T6811",$N1709)),OR($T1709&lt;&gt;"P681A",$U1709&lt;&gt;"CCBE1")), AND(ISNUMBER(SEARCH("T6821",$N1709)),OR($T1709&lt;&gt;"P682A",$U1709&lt;&gt;"CCBE2")))</formula>
    </cfRule>
  </conditionalFormatting>
  <conditionalFormatting sqref="U1714">
    <cfRule type="expression" dxfId="1419" priority="1775">
      <formula>OR(AND(ISNUMBER(SEARCH("T6811",$N1714)),OR($T1714&lt;&gt;"P681A",$U1714&lt;&gt;"CCBE1")), AND(ISNUMBER(SEARCH("T6821",$N1714)),OR($T1714&lt;&gt;"P682A",$U1714&lt;&gt;"CCBE2")))</formula>
    </cfRule>
  </conditionalFormatting>
  <conditionalFormatting sqref="U1714">
    <cfRule type="expression" dxfId="1418" priority="1774">
      <formula>OR(AND(ISNUMBER(SEARCH("T6811",$N1714)),OR($T1714&lt;&gt;"P681A",$U1714&lt;&gt;"CCBE1")), AND(ISNUMBER(SEARCH("T6821",$N1714)),OR($T1714&lt;&gt;"P682A",$U1714&lt;&gt;"CCBE2")))</formula>
    </cfRule>
  </conditionalFormatting>
  <conditionalFormatting sqref="U1714">
    <cfRule type="expression" dxfId="1417" priority="1773">
      <formula>OR(AND(ISNUMBER(SEARCH("T6811",$N1714)),OR($T1714&lt;&gt;"P681A",$U1714&lt;&gt;"CCBE1")), AND(ISNUMBER(SEARCH("T6821",$N1714)),OR($T1714&lt;&gt;"P682A",$U1714&lt;&gt;"CCBE2")))</formula>
    </cfRule>
  </conditionalFormatting>
  <conditionalFormatting sqref="U1714">
    <cfRule type="expression" dxfId="1416" priority="1772">
      <formula>OR(AND(ISNUMBER(SEARCH("T6811",$N1714)),OR($T1714&lt;&gt;"P681A",$U1714&lt;&gt;"CCBE1")), AND(ISNUMBER(SEARCH("T6821",$N1714)),OR($T1714&lt;&gt;"P682A",$U1714&lt;&gt;"CCBE2")))</formula>
    </cfRule>
  </conditionalFormatting>
  <conditionalFormatting sqref="T1715:T1717">
    <cfRule type="expression" dxfId="1415" priority="1771">
      <formula>OR(AND(ISNUMBER(SEARCH("T6811",$N1715)),$T1715&lt;&gt;"P681A"), AND(ISNUMBER(SEARCH("T6821",$N1715)),$T1715&lt;&gt;"P682A"))</formula>
    </cfRule>
  </conditionalFormatting>
  <conditionalFormatting sqref="U1715:U1717">
    <cfRule type="expression" dxfId="1414" priority="1770">
      <formula>OR(AND(ISNUMBER(SEARCH("T6811",$N1715)),$U1715&lt;&gt;"CCBE1"), AND(ISNUMBER(SEARCH("T6821",$N1715)),$U1715&lt;&gt;"CCBE2"))</formula>
    </cfRule>
  </conditionalFormatting>
  <conditionalFormatting sqref="T1718">
    <cfRule type="expression" dxfId="1413" priority="1763">
      <formula>OR(AND(ISNUMBER(SEARCH("T6811",$N1718)),$T1718&lt;&gt;"P681A"), AND(ISNUMBER(SEARCH("T6821",$N1718)),$T1718&lt;&gt;"P682A"))</formula>
    </cfRule>
  </conditionalFormatting>
  <conditionalFormatting sqref="U1718">
    <cfRule type="expression" dxfId="1412" priority="1762">
      <formula>OR(AND(ISNUMBER(SEARCH("T6811",$N1718)),$U1718&lt;&gt;"CCBE1"), AND(ISNUMBER(SEARCH("T6821",$N1718)),$U1718&lt;&gt;"CCBE2"))</formula>
    </cfRule>
  </conditionalFormatting>
  <conditionalFormatting sqref="U1719">
    <cfRule type="expression" dxfId="1411" priority="1761">
      <formula>OR(AND(ISNUMBER(SEARCH("T6811",$N1719)),OR($T1719&lt;&gt;"P681A",$U1719&lt;&gt;"CCBE1")), AND(ISNUMBER(SEARCH("T6821",$N1719)),OR($T1719&lt;&gt;"P682A",$U1719&lt;&gt;"CCBE2")))</formula>
    </cfRule>
  </conditionalFormatting>
  <conditionalFormatting sqref="U1719">
    <cfRule type="expression" dxfId="1410" priority="1760">
      <formula>OR(AND(ISNUMBER(SEARCH("T6811",$N1719)),OR($T1719&lt;&gt;"P681A",$U1719&lt;&gt;"CCBE1")), AND(ISNUMBER(SEARCH("T6821",$N1719)),OR($T1719&lt;&gt;"P682A",$U1719&lt;&gt;"CCBE2")))</formula>
    </cfRule>
  </conditionalFormatting>
  <conditionalFormatting sqref="U1719">
    <cfRule type="expression" dxfId="1409" priority="1759">
      <formula>OR(AND(ISNUMBER(SEARCH("T6811",$N1719)),OR($T1719&lt;&gt;"P681A",$U1719&lt;&gt;"CCBE1")), AND(ISNUMBER(SEARCH("T6821",$N1719)),OR($T1719&lt;&gt;"P682A",$U1719&lt;&gt;"CCBE2")))</formula>
    </cfRule>
  </conditionalFormatting>
  <conditionalFormatting sqref="U1719">
    <cfRule type="expression" dxfId="1408" priority="1758">
      <formula>OR(AND(ISNUMBER(SEARCH("T6811",$N1719)),OR($T1719&lt;&gt;"P681A",$U1719&lt;&gt;"CCBE1")), AND(ISNUMBER(SEARCH("T6821",$N1719)),OR($T1719&lt;&gt;"P682A",$U1719&lt;&gt;"CCBE2")))</formula>
    </cfRule>
  </conditionalFormatting>
  <conditionalFormatting sqref="T1720">
    <cfRule type="expression" dxfId="1407" priority="1757">
      <formula>OR(AND(ISNUMBER(SEARCH("T6811",$N1720)),$T1720&lt;&gt;"P681A"), AND(ISNUMBER(SEARCH("T6821",$N1720)),$T1720&lt;&gt;"P682A"))</formula>
    </cfRule>
  </conditionalFormatting>
  <conditionalFormatting sqref="U1720">
    <cfRule type="expression" dxfId="1406" priority="1756">
      <formula>OR(AND(ISNUMBER(SEARCH("T6811",$N1720)),$U1720&lt;&gt;"CCBE1"), AND(ISNUMBER(SEARCH("T6821",$N1720)),$U1720&lt;&gt;"CCBE2"))</formula>
    </cfRule>
  </conditionalFormatting>
  <conditionalFormatting sqref="U1721">
    <cfRule type="expression" dxfId="1405" priority="1755">
      <formula>OR(AND(ISNUMBER(SEARCH("T6811",$N1721)),OR($T1721&lt;&gt;"P681A",$U1721&lt;&gt;"CCBE1")), AND(ISNUMBER(SEARCH("T6821",$N1721)),OR($T1721&lt;&gt;"P682A",$U1721&lt;&gt;"CCBE2")))</formula>
    </cfRule>
  </conditionalFormatting>
  <conditionalFormatting sqref="U1721">
    <cfRule type="expression" dxfId="1404" priority="1754">
      <formula>OR(AND(ISNUMBER(SEARCH("T6811",$N1721)),OR($T1721&lt;&gt;"P681A",$U1721&lt;&gt;"CCBE1")), AND(ISNUMBER(SEARCH("T6821",$N1721)),OR($T1721&lt;&gt;"P682A",$U1721&lt;&gt;"CCBE2")))</formula>
    </cfRule>
  </conditionalFormatting>
  <conditionalFormatting sqref="U1721">
    <cfRule type="expression" dxfId="1403" priority="1753">
      <formula>OR(AND(ISNUMBER(SEARCH("T6811",$N1721)),OR($T1721&lt;&gt;"P681A",$U1721&lt;&gt;"CCBE1")), AND(ISNUMBER(SEARCH("T6821",$N1721)),OR($T1721&lt;&gt;"P682A",$U1721&lt;&gt;"CCBE2")))</formula>
    </cfRule>
  </conditionalFormatting>
  <conditionalFormatting sqref="U1721">
    <cfRule type="expression" dxfId="1402" priority="1752">
      <formula>OR(AND(ISNUMBER(SEARCH("T6811",$N1721)),OR($T1721&lt;&gt;"P681A",$U1721&lt;&gt;"CCBE1")), AND(ISNUMBER(SEARCH("T6821",$N1721)),OR($T1721&lt;&gt;"P682A",$U1721&lt;&gt;"CCBE2")))</formula>
    </cfRule>
  </conditionalFormatting>
  <conditionalFormatting sqref="T1722">
    <cfRule type="expression" dxfId="1401" priority="1751">
      <formula>OR(AND(ISNUMBER(SEARCH("T6811",$N1722)),$T1722&lt;&gt;"P681A"), AND(ISNUMBER(SEARCH("T6821",$N1722)),$T1722&lt;&gt;"P682A"))</formula>
    </cfRule>
  </conditionalFormatting>
  <conditionalFormatting sqref="U1722">
    <cfRule type="expression" dxfId="1400" priority="1750">
      <formula>OR(AND(ISNUMBER(SEARCH("T6811",$N1722)),$U1722&lt;&gt;"CCBE1"), AND(ISNUMBER(SEARCH("T6821",$N1722)),$U1722&lt;&gt;"CCBE2"))</formula>
    </cfRule>
  </conditionalFormatting>
  <conditionalFormatting sqref="U1723">
    <cfRule type="expression" dxfId="1399" priority="1749">
      <formula>OR(AND(ISNUMBER(SEARCH("T6811",$N1723)),OR($T1723&lt;&gt;"P681A",$U1723&lt;&gt;"CCBE1")), AND(ISNUMBER(SEARCH("T6821",$N1723)),OR($T1723&lt;&gt;"P682A",$U1723&lt;&gt;"CCBE2")))</formula>
    </cfRule>
  </conditionalFormatting>
  <conditionalFormatting sqref="U1723">
    <cfRule type="expression" dxfId="1398" priority="1748">
      <formula>OR(AND(ISNUMBER(SEARCH("T6811",$N1723)),OR($T1723&lt;&gt;"P681A",$U1723&lt;&gt;"CCBE1")), AND(ISNUMBER(SEARCH("T6821",$N1723)),OR($T1723&lt;&gt;"P682A",$U1723&lt;&gt;"CCBE2")))</formula>
    </cfRule>
  </conditionalFormatting>
  <conditionalFormatting sqref="U1723">
    <cfRule type="expression" dxfId="1397" priority="1747">
      <formula>OR(AND(ISNUMBER(SEARCH("T6811",$N1723)),OR($T1723&lt;&gt;"P681A",$U1723&lt;&gt;"CCBE1")), AND(ISNUMBER(SEARCH("T6821",$N1723)),OR($T1723&lt;&gt;"P682A",$U1723&lt;&gt;"CCBE2")))</formula>
    </cfRule>
  </conditionalFormatting>
  <conditionalFormatting sqref="U1723">
    <cfRule type="expression" dxfId="1396" priority="1746">
      <formula>OR(AND(ISNUMBER(SEARCH("T6811",$N1723)),OR($T1723&lt;&gt;"P681A",$U1723&lt;&gt;"CCBE1")), AND(ISNUMBER(SEARCH("T6821",$N1723)),OR($T1723&lt;&gt;"P682A",$U1723&lt;&gt;"CCBE2")))</formula>
    </cfRule>
  </conditionalFormatting>
  <conditionalFormatting sqref="T1725">
    <cfRule type="expression" dxfId="1395" priority="1745">
      <formula>OR(AND(ISNUMBER(SEARCH("T6811",$N1725)),$T1725&lt;&gt;"P681A"), AND(ISNUMBER(SEARCH("T6821",$N1725)),$T1725&lt;&gt;"P682A"))</formula>
    </cfRule>
  </conditionalFormatting>
  <conditionalFormatting sqref="U1725">
    <cfRule type="expression" dxfId="1394" priority="1744">
      <formula>OR(AND(ISNUMBER(SEARCH("T6811",$N1725)),$U1725&lt;&gt;"CCBE1"), AND(ISNUMBER(SEARCH("T6821",$N1725)),$U1725&lt;&gt;"CCBE2"))</formula>
    </cfRule>
  </conditionalFormatting>
  <conditionalFormatting sqref="U1724">
    <cfRule type="expression" dxfId="1393" priority="1738">
      <formula>OR(AND(ISNUMBER(SEARCH("T6811",$N1724)),OR($T1724&lt;&gt;"P681A",$U1724&lt;&gt;"CCBE1")), AND(ISNUMBER(SEARCH("T6821",$N1724)),OR($T1724&lt;&gt;"P682A",$U1724&lt;&gt;"CCBE2")))</formula>
    </cfRule>
  </conditionalFormatting>
  <conditionalFormatting sqref="U1724">
    <cfRule type="expression" dxfId="1392" priority="1737">
      <formula>OR(AND(ISNUMBER(SEARCH("T6811",$N1724)),OR($T1724&lt;&gt;"P681A",$U1724&lt;&gt;"CCBE1")), AND(ISNUMBER(SEARCH("T6821",$N1724)),OR($T1724&lt;&gt;"P682A",$U1724&lt;&gt;"CCBE2")))</formula>
    </cfRule>
  </conditionalFormatting>
  <conditionalFormatting sqref="U1724">
    <cfRule type="expression" dxfId="1391" priority="1736">
      <formula>OR(AND(ISNUMBER(SEARCH("T6811",$N1724)),OR($T1724&lt;&gt;"P681A",$U1724&lt;&gt;"CCBE1")), AND(ISNUMBER(SEARCH("T6821",$N1724)),OR($T1724&lt;&gt;"P682A",$U1724&lt;&gt;"CCBE2")))</formula>
    </cfRule>
  </conditionalFormatting>
  <conditionalFormatting sqref="U1724">
    <cfRule type="expression" dxfId="1390" priority="1735">
      <formula>OR(AND(ISNUMBER(SEARCH("T6811",$N1724)),OR($T1724&lt;&gt;"P681A",$U1724&lt;&gt;"CCBE1")), AND(ISNUMBER(SEARCH("T6821",$N1724)),OR($T1724&lt;&gt;"P682A",$U1724&lt;&gt;"CCBE2")))</formula>
    </cfRule>
  </conditionalFormatting>
  <conditionalFormatting sqref="T1727">
    <cfRule type="expression" dxfId="1389" priority="1734">
      <formula>OR(AND(ISNUMBER(SEARCH("T6811",$N1727)),$T1727&lt;&gt;"P681A"), AND(ISNUMBER(SEARCH("T6821",$N1727)),$T1727&lt;&gt;"P682A"))</formula>
    </cfRule>
  </conditionalFormatting>
  <conditionalFormatting sqref="U1727">
    <cfRule type="expression" dxfId="1388" priority="1733">
      <formula>OR(AND(ISNUMBER(SEARCH("T6811",$N1727)),$U1727&lt;&gt;"CCBE1"), AND(ISNUMBER(SEARCH("T6821",$N1727)),$U1727&lt;&gt;"CCBE2"))</formula>
    </cfRule>
  </conditionalFormatting>
  <conditionalFormatting sqref="U1726">
    <cfRule type="expression" dxfId="1387" priority="1732">
      <formula>OR(AND(ISNUMBER(SEARCH("T6811",$N1726)),OR($T1726&lt;&gt;"P681A",$U1726&lt;&gt;"CCBE1")), AND(ISNUMBER(SEARCH("T6821",$N1726)),OR($T1726&lt;&gt;"P682A",$U1726&lt;&gt;"CCBE2")))</formula>
    </cfRule>
  </conditionalFormatting>
  <conditionalFormatting sqref="U1726">
    <cfRule type="expression" dxfId="1386" priority="1731">
      <formula>OR(AND(ISNUMBER(SEARCH("T6811",$N1726)),OR($T1726&lt;&gt;"P681A",$U1726&lt;&gt;"CCBE1")), AND(ISNUMBER(SEARCH("T6821",$N1726)),OR($T1726&lt;&gt;"P682A",$U1726&lt;&gt;"CCBE2")))</formula>
    </cfRule>
  </conditionalFormatting>
  <conditionalFormatting sqref="U1726">
    <cfRule type="expression" dxfId="1385" priority="1730">
      <formula>OR(AND(ISNUMBER(SEARCH("T6811",$N1726)),OR($T1726&lt;&gt;"P681A",$U1726&lt;&gt;"CCBE1")), AND(ISNUMBER(SEARCH("T6821",$N1726)),OR($T1726&lt;&gt;"P682A",$U1726&lt;&gt;"CCBE2")))</formula>
    </cfRule>
  </conditionalFormatting>
  <conditionalFormatting sqref="U1726">
    <cfRule type="expression" dxfId="1384" priority="1729">
      <formula>OR(AND(ISNUMBER(SEARCH("T6811",$N1726)),OR($T1726&lt;&gt;"P681A",$U1726&lt;&gt;"CCBE1")), AND(ISNUMBER(SEARCH("T6821",$N1726)),OR($T1726&lt;&gt;"P682A",$U1726&lt;&gt;"CCBE2")))</formula>
    </cfRule>
  </conditionalFormatting>
  <conditionalFormatting sqref="U1728">
    <cfRule type="expression" dxfId="1383" priority="1726">
      <formula>OR(AND(ISNUMBER(SEARCH("T6811",$N1728)),OR($T1728&lt;&gt;"P681A",$U1728&lt;&gt;"CCBE1")), AND(ISNUMBER(SEARCH("T6821",$N1728)),OR($T1728&lt;&gt;"P682A",$U1728&lt;&gt;"CCBE2")))</formula>
    </cfRule>
  </conditionalFormatting>
  <conditionalFormatting sqref="U1728">
    <cfRule type="expression" dxfId="1382" priority="1725">
      <formula>OR(AND(ISNUMBER(SEARCH("T6811",$N1728)),OR($T1728&lt;&gt;"P681A",$U1728&lt;&gt;"CCBE1")), AND(ISNUMBER(SEARCH("T6821",$N1728)),OR($T1728&lt;&gt;"P682A",$U1728&lt;&gt;"CCBE2")))</formula>
    </cfRule>
  </conditionalFormatting>
  <conditionalFormatting sqref="U1728">
    <cfRule type="expression" dxfId="1381" priority="1724">
      <formula>OR(AND(ISNUMBER(SEARCH("T6811",$N1728)),OR($T1728&lt;&gt;"P681A",$U1728&lt;&gt;"CCBE1")), AND(ISNUMBER(SEARCH("T6821",$N1728)),OR($T1728&lt;&gt;"P682A",$U1728&lt;&gt;"CCBE2")))</formula>
    </cfRule>
  </conditionalFormatting>
  <conditionalFormatting sqref="U1728">
    <cfRule type="expression" dxfId="1380" priority="1723">
      <formula>OR(AND(ISNUMBER(SEARCH("T6811",$N1728)),OR($T1728&lt;&gt;"P681A",$U1728&lt;&gt;"CCBE1")), AND(ISNUMBER(SEARCH("T6821",$N1728)),OR($T1728&lt;&gt;"P682A",$U1728&lt;&gt;"CCBE2")))</formula>
    </cfRule>
  </conditionalFormatting>
  <conditionalFormatting sqref="T1730">
    <cfRule type="expression" dxfId="1379" priority="1722">
      <formula>OR(AND(ISNUMBER(SEARCH("T6811",$N1730)),$T1730&lt;&gt;"P681A"), AND(ISNUMBER(SEARCH("T6821",$N1730)),$T1730&lt;&gt;"P682A"))</formula>
    </cfRule>
  </conditionalFormatting>
  <conditionalFormatting sqref="U1730">
    <cfRule type="expression" dxfId="1378" priority="1721">
      <formula>OR(AND(ISNUMBER(SEARCH("T6811",$N1730)),$U1730&lt;&gt;"CCBE1"), AND(ISNUMBER(SEARCH("T6821",$N1730)),$U1730&lt;&gt;"CCBE2"))</formula>
    </cfRule>
  </conditionalFormatting>
  <conditionalFormatting sqref="U1729">
    <cfRule type="expression" dxfId="1377" priority="1720">
      <formula>OR(AND(ISNUMBER(SEARCH("T6811",$N1729)),OR($T1729&lt;&gt;"P681A",$U1729&lt;&gt;"CCBE1")), AND(ISNUMBER(SEARCH("T6821",$N1729)),OR($T1729&lt;&gt;"P682A",$U1729&lt;&gt;"CCBE2")))</formula>
    </cfRule>
  </conditionalFormatting>
  <conditionalFormatting sqref="U1729">
    <cfRule type="expression" dxfId="1376" priority="1719">
      <formula>OR(AND(ISNUMBER(SEARCH("T6811",$N1729)),OR($T1729&lt;&gt;"P681A",$U1729&lt;&gt;"CCBE1")), AND(ISNUMBER(SEARCH("T6821",$N1729)),OR($T1729&lt;&gt;"P682A",$U1729&lt;&gt;"CCBE2")))</formula>
    </cfRule>
  </conditionalFormatting>
  <conditionalFormatting sqref="U1729">
    <cfRule type="expression" dxfId="1375" priority="1718">
      <formula>OR(AND(ISNUMBER(SEARCH("T6811",$N1729)),OR($T1729&lt;&gt;"P681A",$U1729&lt;&gt;"CCBE1")), AND(ISNUMBER(SEARCH("T6821",$N1729)),OR($T1729&lt;&gt;"P682A",$U1729&lt;&gt;"CCBE2")))</formula>
    </cfRule>
  </conditionalFormatting>
  <conditionalFormatting sqref="U1729">
    <cfRule type="expression" dxfId="1374" priority="1717">
      <formula>OR(AND(ISNUMBER(SEARCH("T6811",$N1729)),OR($T1729&lt;&gt;"P681A",$U1729&lt;&gt;"CCBE1")), AND(ISNUMBER(SEARCH("T6821",$N1729)),OR($T1729&lt;&gt;"P682A",$U1729&lt;&gt;"CCBE2")))</formula>
    </cfRule>
  </conditionalFormatting>
  <conditionalFormatting sqref="T1732">
    <cfRule type="expression" dxfId="1373" priority="1716">
      <formula>OR(AND(ISNUMBER(SEARCH("T6811",$N1732)),$T1732&lt;&gt;"P681A"), AND(ISNUMBER(SEARCH("T6821",$N1732)),$T1732&lt;&gt;"P682A"))</formula>
    </cfRule>
  </conditionalFormatting>
  <conditionalFormatting sqref="U1732">
    <cfRule type="expression" dxfId="1372" priority="1715">
      <formula>OR(AND(ISNUMBER(SEARCH("T6811",$N1732)),$U1732&lt;&gt;"CCBE1"), AND(ISNUMBER(SEARCH("T6821",$N1732)),$U1732&lt;&gt;"CCBE2"))</formula>
    </cfRule>
  </conditionalFormatting>
  <conditionalFormatting sqref="U1731">
    <cfRule type="expression" dxfId="1371" priority="1714">
      <formula>OR(AND(ISNUMBER(SEARCH("T6811",$N1731)),OR($T1731&lt;&gt;"P681A",$U1731&lt;&gt;"CCBE1")), AND(ISNUMBER(SEARCH("T6821",$N1731)),OR($T1731&lt;&gt;"P682A",$U1731&lt;&gt;"CCBE2")))</formula>
    </cfRule>
  </conditionalFormatting>
  <conditionalFormatting sqref="U1731">
    <cfRule type="expression" dxfId="1370" priority="1713">
      <formula>OR(AND(ISNUMBER(SEARCH("T6811",$N1731)),OR($T1731&lt;&gt;"P681A",$U1731&lt;&gt;"CCBE1")), AND(ISNUMBER(SEARCH("T6821",$N1731)),OR($T1731&lt;&gt;"P682A",$U1731&lt;&gt;"CCBE2")))</formula>
    </cfRule>
  </conditionalFormatting>
  <conditionalFormatting sqref="U1731">
    <cfRule type="expression" dxfId="1369" priority="1712">
      <formula>OR(AND(ISNUMBER(SEARCH("T6811",$N1731)),OR($T1731&lt;&gt;"P681A",$U1731&lt;&gt;"CCBE1")), AND(ISNUMBER(SEARCH("T6821",$N1731)),OR($T1731&lt;&gt;"P682A",$U1731&lt;&gt;"CCBE2")))</formula>
    </cfRule>
  </conditionalFormatting>
  <conditionalFormatting sqref="U1731">
    <cfRule type="expression" dxfId="1368" priority="1711">
      <formula>OR(AND(ISNUMBER(SEARCH("T6811",$N1731)),OR($T1731&lt;&gt;"P681A",$U1731&lt;&gt;"CCBE1")), AND(ISNUMBER(SEARCH("T6821",$N1731)),OR($T1731&lt;&gt;"P682A",$U1731&lt;&gt;"CCBE2")))</formula>
    </cfRule>
  </conditionalFormatting>
  <conditionalFormatting sqref="N1731">
    <cfRule type="expression" dxfId="1367" priority="1710">
      <formula>OR(AND(ISNUMBER(SEARCH("T6811",$N1731)),OR($T1731&lt;&gt;"P681A",$U1731&lt;&gt;"CCBE1")), AND(ISNUMBER(SEARCH("T6821",$N1731)),OR($T1731&lt;&gt;"P682A",$U1731&lt;&gt;"CCBE2")))</formula>
    </cfRule>
  </conditionalFormatting>
  <conditionalFormatting sqref="N1732">
    <cfRule type="expression" dxfId="1366" priority="1709">
      <formula>OR(AND(ISNUMBER(SEARCH("T6811",$N1732)),OR($T1732&lt;&gt;"P681A",$U1732&lt;&gt;"CCBE1")), AND(ISNUMBER(SEARCH("T6821",$N1732)),OR($T1732&lt;&gt;"P682A",$U1732&lt;&gt;"CCBE2")))</formula>
    </cfRule>
  </conditionalFormatting>
  <conditionalFormatting sqref="N1726">
    <cfRule type="expression" dxfId="1365" priority="1708">
      <formula>OR(AND(ISNUMBER(SEARCH("T6811",$N1726)),OR($T1726&lt;&gt;"P681A",$U1726&lt;&gt;"CCBE1")), AND(ISNUMBER(SEARCH("T6821",$N1726)),OR($T1726&lt;&gt;"P682A",$U1726&lt;&gt;"CCBE2")))</formula>
    </cfRule>
  </conditionalFormatting>
  <conditionalFormatting sqref="N1724">
    <cfRule type="expression" dxfId="1364" priority="1707">
      <formula>OR(AND(ISNUMBER(SEARCH("T6811",$N1724)),OR($T1724&lt;&gt;"P681A",$U1724&lt;&gt;"CCBE1")), AND(ISNUMBER(SEARCH("T6821",$N1724)),OR($T1724&lt;&gt;"P682A",$U1724&lt;&gt;"CCBE2")))</formula>
    </cfRule>
  </conditionalFormatting>
  <conditionalFormatting sqref="N1727">
    <cfRule type="expression" dxfId="1363" priority="1706">
      <formula>OR(AND(ISNUMBER(SEARCH("T6811",$N1727)),OR($T1727&lt;&gt;"P681A",$U1727&lt;&gt;"CCBE1")), AND(ISNUMBER(SEARCH("T6821",$N1727)),OR($T1727&lt;&gt;"P682A",$U1727&lt;&gt;"CCBE2")))</formula>
    </cfRule>
  </conditionalFormatting>
  <conditionalFormatting sqref="U1734">
    <cfRule type="expression" dxfId="1362" priority="1703">
      <formula>OR(AND(ISNUMBER(SEARCH("T6811",$N1734)),OR($T1734&lt;&gt;"P681A",$U1734&lt;&gt;"CCBE1")), AND(ISNUMBER(SEARCH("T6821",$N1734)),OR($T1734&lt;&gt;"P682A",$U1734&lt;&gt;"CCBE2")))</formula>
    </cfRule>
  </conditionalFormatting>
  <conditionalFormatting sqref="U1734">
    <cfRule type="expression" dxfId="1361" priority="1702">
      <formula>OR(AND(ISNUMBER(SEARCH("T6811",$N1734)),OR($T1734&lt;&gt;"P681A",$U1734&lt;&gt;"CCBE1")), AND(ISNUMBER(SEARCH("T6821",$N1734)),OR($T1734&lt;&gt;"P682A",$U1734&lt;&gt;"CCBE2")))</formula>
    </cfRule>
  </conditionalFormatting>
  <conditionalFormatting sqref="U1734">
    <cfRule type="expression" dxfId="1360" priority="1701">
      <formula>OR(AND(ISNUMBER(SEARCH("T6811",$N1734)),OR($T1734&lt;&gt;"P681A",$U1734&lt;&gt;"CCBE1")), AND(ISNUMBER(SEARCH("T6821",$N1734)),OR($T1734&lt;&gt;"P682A",$U1734&lt;&gt;"CCBE2")))</formula>
    </cfRule>
  </conditionalFormatting>
  <conditionalFormatting sqref="U1734">
    <cfRule type="expression" dxfId="1359" priority="1700">
      <formula>OR(AND(ISNUMBER(SEARCH("T6811",$N1734)),OR($T1734&lt;&gt;"P681A",$U1734&lt;&gt;"CCBE1")), AND(ISNUMBER(SEARCH("T6821",$N1734)),OR($T1734&lt;&gt;"P682A",$U1734&lt;&gt;"CCBE2")))</formula>
    </cfRule>
  </conditionalFormatting>
  <conditionalFormatting sqref="U1733">
    <cfRule type="expression" dxfId="1358" priority="1699">
      <formula>OR(AND(ISNUMBER(SEARCH("T6811",$N1733)),OR($T1733&lt;&gt;"P681A",$U1733&lt;&gt;"CCBE1")), AND(ISNUMBER(SEARCH("T6821",$N1733)),OR($T1733&lt;&gt;"P682A",$U1733&lt;&gt;"CCBE2")))</formula>
    </cfRule>
  </conditionalFormatting>
  <conditionalFormatting sqref="U1733">
    <cfRule type="expression" dxfId="1357" priority="1698">
      <formula>OR(AND(ISNUMBER(SEARCH("T6811",$N1733)),OR($T1733&lt;&gt;"P681A",$U1733&lt;&gt;"CCBE1")), AND(ISNUMBER(SEARCH("T6821",$N1733)),OR($T1733&lt;&gt;"P682A",$U1733&lt;&gt;"CCBE2")))</formula>
    </cfRule>
  </conditionalFormatting>
  <conditionalFormatting sqref="U1733">
    <cfRule type="expression" dxfId="1356" priority="1697">
      <formula>OR(AND(ISNUMBER(SEARCH("T6811",$N1733)),OR($T1733&lt;&gt;"P681A",$U1733&lt;&gt;"CCBE1")), AND(ISNUMBER(SEARCH("T6821",$N1733)),OR($T1733&lt;&gt;"P682A",$U1733&lt;&gt;"CCBE2")))</formula>
    </cfRule>
  </conditionalFormatting>
  <conditionalFormatting sqref="U1733">
    <cfRule type="expression" dxfId="1355" priority="1696">
      <formula>OR(AND(ISNUMBER(SEARCH("T6811",$N1733)),OR($T1733&lt;&gt;"P681A",$U1733&lt;&gt;"CCBE1")), AND(ISNUMBER(SEARCH("T6821",$N1733)),OR($T1733&lt;&gt;"P682A",$U1733&lt;&gt;"CCBE2")))</formula>
    </cfRule>
  </conditionalFormatting>
  <conditionalFormatting sqref="T1735">
    <cfRule type="expression" dxfId="1354" priority="1695">
      <formula>OR(AND(ISNUMBER(SEARCH("T6811",$N1735)),$T1735&lt;&gt;"P681A"), AND(ISNUMBER(SEARCH("T6821",$N1735)),$T1735&lt;&gt;"P682A"))</formula>
    </cfRule>
  </conditionalFormatting>
  <conditionalFormatting sqref="U1735">
    <cfRule type="expression" dxfId="1353" priority="1694">
      <formula>OR(AND(ISNUMBER(SEARCH("T6811",$N1735)),$U1735&lt;&gt;"CCBE1"), AND(ISNUMBER(SEARCH("T6821",$N1735)),$U1735&lt;&gt;"CCBE2"))</formula>
    </cfRule>
  </conditionalFormatting>
  <conditionalFormatting sqref="T1734">
    <cfRule type="expression" dxfId="1352" priority="1689">
      <formula>OR(AND(ISNUMBER(SEARCH("T6811",$N1734)),$T1734&lt;&gt;"P681A"), AND(ISNUMBER(SEARCH("T6821",$N1734)),$T1734&lt;&gt;"P682A"))</formula>
    </cfRule>
  </conditionalFormatting>
  <conditionalFormatting sqref="U1734">
    <cfRule type="expression" dxfId="1351" priority="1688">
      <formula>OR(AND(ISNUMBER(SEARCH("T6811",$N1734)),$U1734&lt;&gt;"CCBE1"), AND(ISNUMBER(SEARCH("T6821",$N1734)),$U1734&lt;&gt;"CCBE2"))</formula>
    </cfRule>
  </conditionalFormatting>
  <conditionalFormatting sqref="U1735">
    <cfRule type="expression" dxfId="1350" priority="1687">
      <formula>OR(AND(ISNUMBER(SEARCH("T6811",$N1735)),OR($T1735&lt;&gt;"P681A",$U1735&lt;&gt;"CCBE1")), AND(ISNUMBER(SEARCH("T6821",$N1735)),OR($T1735&lt;&gt;"P682A",$U1735&lt;&gt;"CCBE2")))</formula>
    </cfRule>
  </conditionalFormatting>
  <conditionalFormatting sqref="U1735">
    <cfRule type="expression" dxfId="1349" priority="1686">
      <formula>OR(AND(ISNUMBER(SEARCH("T6811",$N1735)),OR($T1735&lt;&gt;"P681A",$U1735&lt;&gt;"CCBE1")), AND(ISNUMBER(SEARCH("T6821",$N1735)),OR($T1735&lt;&gt;"P682A",$U1735&lt;&gt;"CCBE2")))</formula>
    </cfRule>
  </conditionalFormatting>
  <conditionalFormatting sqref="U1735">
    <cfRule type="expression" dxfId="1348" priority="1685">
      <formula>OR(AND(ISNUMBER(SEARCH("T6811",$N1735)),OR($T1735&lt;&gt;"P681A",$U1735&lt;&gt;"CCBE1")), AND(ISNUMBER(SEARCH("T6821",$N1735)),OR($T1735&lt;&gt;"P682A",$U1735&lt;&gt;"CCBE2")))</formula>
    </cfRule>
  </conditionalFormatting>
  <conditionalFormatting sqref="U1735">
    <cfRule type="expression" dxfId="1347" priority="1684">
      <formula>OR(AND(ISNUMBER(SEARCH("T6811",$N1735)),OR($T1735&lt;&gt;"P681A",$U1735&lt;&gt;"CCBE1")), AND(ISNUMBER(SEARCH("T6821",$N1735)),OR($T1735&lt;&gt;"P682A",$U1735&lt;&gt;"CCBE2")))</formula>
    </cfRule>
  </conditionalFormatting>
  <conditionalFormatting sqref="U1736">
    <cfRule type="expression" dxfId="1346" priority="1683">
      <formula>OR(AND(ISNUMBER(SEARCH("T6811",$N1736)),OR($T1736&lt;&gt;"P681A",$U1736&lt;&gt;"CCBE1")), AND(ISNUMBER(SEARCH("T6821",$N1736)),OR($T1736&lt;&gt;"P682A",$U1736&lt;&gt;"CCBE2")))</formula>
    </cfRule>
  </conditionalFormatting>
  <conditionalFormatting sqref="U1736">
    <cfRule type="expression" dxfId="1345" priority="1682">
      <formula>OR(AND(ISNUMBER(SEARCH("T6811",$N1736)),OR($T1736&lt;&gt;"P681A",$U1736&lt;&gt;"CCBE1")), AND(ISNUMBER(SEARCH("T6821",$N1736)),OR($T1736&lt;&gt;"P682A",$U1736&lt;&gt;"CCBE2")))</formula>
    </cfRule>
  </conditionalFormatting>
  <conditionalFormatting sqref="U1736">
    <cfRule type="expression" dxfId="1344" priority="1681">
      <formula>OR(AND(ISNUMBER(SEARCH("T6811",$N1736)),OR($T1736&lt;&gt;"P681A",$U1736&lt;&gt;"CCBE1")), AND(ISNUMBER(SEARCH("T6821",$N1736)),OR($T1736&lt;&gt;"P682A",$U1736&lt;&gt;"CCBE2")))</formula>
    </cfRule>
  </conditionalFormatting>
  <conditionalFormatting sqref="U1736">
    <cfRule type="expression" dxfId="1343" priority="1680">
      <formula>OR(AND(ISNUMBER(SEARCH("T6811",$N1736)),OR($T1736&lt;&gt;"P681A",$U1736&lt;&gt;"CCBE1")), AND(ISNUMBER(SEARCH("T6821",$N1736)),OR($T1736&lt;&gt;"P682A",$U1736&lt;&gt;"CCBE2")))</formula>
    </cfRule>
  </conditionalFormatting>
  <conditionalFormatting sqref="T1736">
    <cfRule type="expression" dxfId="1342" priority="1679">
      <formula>OR(AND(ISNUMBER(SEARCH("T6811",$N1736)),$T1736&lt;&gt;"P681A"), AND(ISNUMBER(SEARCH("T6821",$N1736)),$T1736&lt;&gt;"P682A"))</formula>
    </cfRule>
  </conditionalFormatting>
  <conditionalFormatting sqref="U1736">
    <cfRule type="expression" dxfId="1341" priority="1678">
      <formula>OR(AND(ISNUMBER(SEARCH("T6811",$N1736)),$U1736&lt;&gt;"CCBE1"), AND(ISNUMBER(SEARCH("T6821",$N1736)),$U1736&lt;&gt;"CCBE2"))</formula>
    </cfRule>
  </conditionalFormatting>
  <conditionalFormatting sqref="T1737">
    <cfRule type="expression" dxfId="1340" priority="1677">
      <formula>OR(AND(ISNUMBER(SEARCH("T6811",$N1737)),$T1737&lt;&gt;"P681A"), AND(ISNUMBER(SEARCH("T6821",$N1737)),$T1737&lt;&gt;"P682A"))</formula>
    </cfRule>
  </conditionalFormatting>
  <conditionalFormatting sqref="U1737">
    <cfRule type="expression" dxfId="1339" priority="1676">
      <formula>OR(AND(ISNUMBER(SEARCH("T6811",$N1737)),$U1737&lt;&gt;"CCBE1"), AND(ISNUMBER(SEARCH("T6821",$N1737)),$U1737&lt;&gt;"CCBE2"))</formula>
    </cfRule>
  </conditionalFormatting>
  <conditionalFormatting sqref="U1737">
    <cfRule type="expression" dxfId="1338" priority="1675">
      <formula>OR(AND(ISNUMBER(SEARCH("T6811",$N1737)),OR($T1737&lt;&gt;"P681A",$U1737&lt;&gt;"CCBE1")), AND(ISNUMBER(SEARCH("T6821",$N1737)),OR($T1737&lt;&gt;"P682A",$U1737&lt;&gt;"CCBE2")))</formula>
    </cfRule>
  </conditionalFormatting>
  <conditionalFormatting sqref="U1737">
    <cfRule type="expression" dxfId="1337" priority="1674">
      <formula>OR(AND(ISNUMBER(SEARCH("T6811",$N1737)),OR($T1737&lt;&gt;"P681A",$U1737&lt;&gt;"CCBE1")), AND(ISNUMBER(SEARCH("T6821",$N1737)),OR($T1737&lt;&gt;"P682A",$U1737&lt;&gt;"CCBE2")))</formula>
    </cfRule>
  </conditionalFormatting>
  <conditionalFormatting sqref="U1737">
    <cfRule type="expression" dxfId="1336" priority="1673">
      <formula>OR(AND(ISNUMBER(SEARCH("T6811",$N1737)),OR($T1737&lt;&gt;"P681A",$U1737&lt;&gt;"CCBE1")), AND(ISNUMBER(SEARCH("T6821",$N1737)),OR($T1737&lt;&gt;"P682A",$U1737&lt;&gt;"CCBE2")))</formula>
    </cfRule>
  </conditionalFormatting>
  <conditionalFormatting sqref="U1737">
    <cfRule type="expression" dxfId="1335" priority="1672">
      <formula>OR(AND(ISNUMBER(SEARCH("T6811",$N1737)),OR($T1737&lt;&gt;"P681A",$U1737&lt;&gt;"CCBE1")), AND(ISNUMBER(SEARCH("T6821",$N1737)),OR($T1737&lt;&gt;"P682A",$U1737&lt;&gt;"CCBE2")))</formula>
    </cfRule>
  </conditionalFormatting>
  <conditionalFormatting sqref="U1738">
    <cfRule type="expression" dxfId="1334" priority="1671">
      <formula>OR(AND(ISNUMBER(SEARCH("T6811",$N1738)),OR($T1738&lt;&gt;"P681A",$U1738&lt;&gt;"CCBE1")), AND(ISNUMBER(SEARCH("T6821",$N1738)),OR($T1738&lt;&gt;"P682A",$U1738&lt;&gt;"CCBE2")))</formula>
    </cfRule>
  </conditionalFormatting>
  <conditionalFormatting sqref="U1738">
    <cfRule type="expression" dxfId="1333" priority="1670">
      <formula>OR(AND(ISNUMBER(SEARCH("T6811",$N1738)),OR($T1738&lt;&gt;"P681A",$U1738&lt;&gt;"CCBE1")), AND(ISNUMBER(SEARCH("T6821",$N1738)),OR($T1738&lt;&gt;"P682A",$U1738&lt;&gt;"CCBE2")))</formula>
    </cfRule>
  </conditionalFormatting>
  <conditionalFormatting sqref="U1738">
    <cfRule type="expression" dxfId="1332" priority="1669">
      <formula>OR(AND(ISNUMBER(SEARCH("T6811",$N1738)),OR($T1738&lt;&gt;"P681A",$U1738&lt;&gt;"CCBE1")), AND(ISNUMBER(SEARCH("T6821",$N1738)),OR($T1738&lt;&gt;"P682A",$U1738&lt;&gt;"CCBE2")))</formula>
    </cfRule>
  </conditionalFormatting>
  <conditionalFormatting sqref="U1738">
    <cfRule type="expression" dxfId="1331" priority="1668">
      <formula>OR(AND(ISNUMBER(SEARCH("T6811",$N1738)),OR($T1738&lt;&gt;"P681A",$U1738&lt;&gt;"CCBE1")), AND(ISNUMBER(SEARCH("T6821",$N1738)),OR($T1738&lt;&gt;"P682A",$U1738&lt;&gt;"CCBE2")))</formula>
    </cfRule>
  </conditionalFormatting>
  <conditionalFormatting sqref="T1738">
    <cfRule type="expression" dxfId="1330" priority="1667">
      <formula>OR(AND(ISNUMBER(SEARCH("T6811",$N1738)),$T1738&lt;&gt;"P681A"), AND(ISNUMBER(SEARCH("T6821",$N1738)),$T1738&lt;&gt;"P682A"))</formula>
    </cfRule>
  </conditionalFormatting>
  <conditionalFormatting sqref="U1738">
    <cfRule type="expression" dxfId="1329" priority="1666">
      <formula>OR(AND(ISNUMBER(SEARCH("T6811",$N1738)),$U1738&lt;&gt;"CCBE1"), AND(ISNUMBER(SEARCH("T6821",$N1738)),$U1738&lt;&gt;"CCBE2"))</formula>
    </cfRule>
  </conditionalFormatting>
  <conditionalFormatting sqref="T1739">
    <cfRule type="expression" dxfId="1328" priority="1665">
      <formula>OR(AND(ISNUMBER(SEARCH("T6811",$N1739)),$T1739&lt;&gt;"P681A"), AND(ISNUMBER(SEARCH("T6821",$N1739)),$T1739&lt;&gt;"P682A"))</formula>
    </cfRule>
  </conditionalFormatting>
  <conditionalFormatting sqref="U1739">
    <cfRule type="expression" dxfId="1327" priority="1664">
      <formula>OR(AND(ISNUMBER(SEARCH("T6811",$N1739)),$U1739&lt;&gt;"CCBE1"), AND(ISNUMBER(SEARCH("T6821",$N1739)),$U1739&lt;&gt;"CCBE2"))</formula>
    </cfRule>
  </conditionalFormatting>
  <conditionalFormatting sqref="U1739">
    <cfRule type="expression" dxfId="1326" priority="1663">
      <formula>OR(AND(ISNUMBER(SEARCH("T6811",$N1739)),OR($T1739&lt;&gt;"P681A",$U1739&lt;&gt;"CCBE1")), AND(ISNUMBER(SEARCH("T6821",$N1739)),OR($T1739&lt;&gt;"P682A",$U1739&lt;&gt;"CCBE2")))</formula>
    </cfRule>
  </conditionalFormatting>
  <conditionalFormatting sqref="U1739">
    <cfRule type="expression" dxfId="1325" priority="1662">
      <formula>OR(AND(ISNUMBER(SEARCH("T6811",$N1739)),OR($T1739&lt;&gt;"P681A",$U1739&lt;&gt;"CCBE1")), AND(ISNUMBER(SEARCH("T6821",$N1739)),OR($T1739&lt;&gt;"P682A",$U1739&lt;&gt;"CCBE2")))</formula>
    </cfRule>
  </conditionalFormatting>
  <conditionalFormatting sqref="U1739">
    <cfRule type="expression" dxfId="1324" priority="1661">
      <formula>OR(AND(ISNUMBER(SEARCH("T6811",$N1739)),OR($T1739&lt;&gt;"P681A",$U1739&lt;&gt;"CCBE1")), AND(ISNUMBER(SEARCH("T6821",$N1739)),OR($T1739&lt;&gt;"P682A",$U1739&lt;&gt;"CCBE2")))</formula>
    </cfRule>
  </conditionalFormatting>
  <conditionalFormatting sqref="U1739">
    <cfRule type="expression" dxfId="1323" priority="1660">
      <formula>OR(AND(ISNUMBER(SEARCH("T6811",$N1739)),OR($T1739&lt;&gt;"P681A",$U1739&lt;&gt;"CCBE1")), AND(ISNUMBER(SEARCH("T6821",$N1739)),OR($T1739&lt;&gt;"P682A",$U1739&lt;&gt;"CCBE2")))</formula>
    </cfRule>
  </conditionalFormatting>
  <conditionalFormatting sqref="U1740">
    <cfRule type="expression" dxfId="1322" priority="1659">
      <formula>OR(AND(ISNUMBER(SEARCH("T6811",$N1740)),OR($T1740&lt;&gt;"P681A",$U1740&lt;&gt;"CCBE1")), AND(ISNUMBER(SEARCH("T6821",$N1740)),OR($T1740&lt;&gt;"P682A",$U1740&lt;&gt;"CCBE2")))</formula>
    </cfRule>
  </conditionalFormatting>
  <conditionalFormatting sqref="U1740">
    <cfRule type="expression" dxfId="1321" priority="1658">
      <formula>OR(AND(ISNUMBER(SEARCH("T6811",$N1740)),OR($T1740&lt;&gt;"P681A",$U1740&lt;&gt;"CCBE1")), AND(ISNUMBER(SEARCH("T6821",$N1740)),OR($T1740&lt;&gt;"P682A",$U1740&lt;&gt;"CCBE2")))</formula>
    </cfRule>
  </conditionalFormatting>
  <conditionalFormatting sqref="U1740">
    <cfRule type="expression" dxfId="1320" priority="1657">
      <formula>OR(AND(ISNUMBER(SEARCH("T6811",$N1740)),OR($T1740&lt;&gt;"P681A",$U1740&lt;&gt;"CCBE1")), AND(ISNUMBER(SEARCH("T6821",$N1740)),OR($T1740&lt;&gt;"P682A",$U1740&lt;&gt;"CCBE2")))</formula>
    </cfRule>
  </conditionalFormatting>
  <conditionalFormatting sqref="U1740">
    <cfRule type="expression" dxfId="1319" priority="1656">
      <formula>OR(AND(ISNUMBER(SEARCH("T6811",$N1740)),OR($T1740&lt;&gt;"P681A",$U1740&lt;&gt;"CCBE1")), AND(ISNUMBER(SEARCH("T6821",$N1740)),OR($T1740&lt;&gt;"P682A",$U1740&lt;&gt;"CCBE2")))</formula>
    </cfRule>
  </conditionalFormatting>
  <conditionalFormatting sqref="T1740">
    <cfRule type="expression" dxfId="1318" priority="1655">
      <formula>OR(AND(ISNUMBER(SEARCH("T6811",$N1740)),$T1740&lt;&gt;"P681A"), AND(ISNUMBER(SEARCH("T6821",$N1740)),$T1740&lt;&gt;"P682A"))</formula>
    </cfRule>
  </conditionalFormatting>
  <conditionalFormatting sqref="U1740">
    <cfRule type="expression" dxfId="1317" priority="1654">
      <formula>OR(AND(ISNUMBER(SEARCH("T6811",$N1740)),$U1740&lt;&gt;"CCBE1"), AND(ISNUMBER(SEARCH("T6821",$N1740)),$U1740&lt;&gt;"CCBE2"))</formula>
    </cfRule>
  </conditionalFormatting>
  <conditionalFormatting sqref="T1741">
    <cfRule type="expression" dxfId="1316" priority="1653">
      <formula>OR(AND(ISNUMBER(SEARCH("T6811",$N1741)),$T1741&lt;&gt;"P681A"), AND(ISNUMBER(SEARCH("T6821",$N1741)),$T1741&lt;&gt;"P682A"))</formula>
    </cfRule>
  </conditionalFormatting>
  <conditionalFormatting sqref="U1741">
    <cfRule type="expression" dxfId="1315" priority="1652">
      <formula>OR(AND(ISNUMBER(SEARCH("T6811",$N1741)),$U1741&lt;&gt;"CCBE1"), AND(ISNUMBER(SEARCH("T6821",$N1741)),$U1741&lt;&gt;"CCBE2"))</formula>
    </cfRule>
  </conditionalFormatting>
  <conditionalFormatting sqref="U1741">
    <cfRule type="expression" dxfId="1314" priority="1651">
      <formula>OR(AND(ISNUMBER(SEARCH("T6811",$N1741)),OR($T1741&lt;&gt;"P681A",$U1741&lt;&gt;"CCBE1")), AND(ISNUMBER(SEARCH("T6821",$N1741)),OR($T1741&lt;&gt;"P682A",$U1741&lt;&gt;"CCBE2")))</formula>
    </cfRule>
  </conditionalFormatting>
  <conditionalFormatting sqref="U1741">
    <cfRule type="expression" dxfId="1313" priority="1650">
      <formula>OR(AND(ISNUMBER(SEARCH("T6811",$N1741)),OR($T1741&lt;&gt;"P681A",$U1741&lt;&gt;"CCBE1")), AND(ISNUMBER(SEARCH("T6821",$N1741)),OR($T1741&lt;&gt;"P682A",$U1741&lt;&gt;"CCBE2")))</formula>
    </cfRule>
  </conditionalFormatting>
  <conditionalFormatting sqref="U1741">
    <cfRule type="expression" dxfId="1312" priority="1649">
      <formula>OR(AND(ISNUMBER(SEARCH("T6811",$N1741)),OR($T1741&lt;&gt;"P681A",$U1741&lt;&gt;"CCBE1")), AND(ISNUMBER(SEARCH("T6821",$N1741)),OR($T1741&lt;&gt;"P682A",$U1741&lt;&gt;"CCBE2")))</formula>
    </cfRule>
  </conditionalFormatting>
  <conditionalFormatting sqref="U1741">
    <cfRule type="expression" dxfId="1311" priority="1648">
      <formula>OR(AND(ISNUMBER(SEARCH("T6811",$N1741)),OR($T1741&lt;&gt;"P681A",$U1741&lt;&gt;"CCBE1")), AND(ISNUMBER(SEARCH("T6821",$N1741)),OR($T1741&lt;&gt;"P682A",$U1741&lt;&gt;"CCBE2")))</formula>
    </cfRule>
  </conditionalFormatting>
  <conditionalFormatting sqref="U1745">
    <cfRule type="expression" dxfId="1310" priority="1647">
      <formula>OR(AND(ISNUMBER(SEARCH("T6811",$N1745)),OR($T1745&lt;&gt;"P681A",$U1745&lt;&gt;"CCBE1")), AND(ISNUMBER(SEARCH("T6821",$N1745)),OR($T1745&lt;&gt;"P682A",$U1745&lt;&gt;"CCBE2")))</formula>
    </cfRule>
  </conditionalFormatting>
  <conditionalFormatting sqref="U1745">
    <cfRule type="expression" dxfId="1309" priority="1646">
      <formula>OR(AND(ISNUMBER(SEARCH("T6811",$N1745)),OR($T1745&lt;&gt;"P681A",$U1745&lt;&gt;"CCBE1")), AND(ISNUMBER(SEARCH("T6821",$N1745)),OR($T1745&lt;&gt;"P682A",$U1745&lt;&gt;"CCBE2")))</formula>
    </cfRule>
  </conditionalFormatting>
  <conditionalFormatting sqref="U1745">
    <cfRule type="expression" dxfId="1308" priority="1645">
      <formula>OR(AND(ISNUMBER(SEARCH("T6811",$N1745)),OR($T1745&lt;&gt;"P681A",$U1745&lt;&gt;"CCBE1")), AND(ISNUMBER(SEARCH("T6821",$N1745)),OR($T1745&lt;&gt;"P682A",$U1745&lt;&gt;"CCBE2")))</formula>
    </cfRule>
  </conditionalFormatting>
  <conditionalFormatting sqref="U1745">
    <cfRule type="expression" dxfId="1307" priority="1644">
      <formula>OR(AND(ISNUMBER(SEARCH("T6811",$N1745)),OR($T1745&lt;&gt;"P681A",$U1745&lt;&gt;"CCBE1")), AND(ISNUMBER(SEARCH("T6821",$N1745)),OR($T1745&lt;&gt;"P682A",$U1745&lt;&gt;"CCBE2")))</formula>
    </cfRule>
  </conditionalFormatting>
  <conditionalFormatting sqref="T1745">
    <cfRule type="expression" dxfId="1306" priority="1643">
      <formula>OR(AND(ISNUMBER(SEARCH("T6811",$N1745)),$T1745&lt;&gt;"P681A"), AND(ISNUMBER(SEARCH("T6821",$N1745)),$T1745&lt;&gt;"P682A"))</formula>
    </cfRule>
  </conditionalFormatting>
  <conditionalFormatting sqref="U1745">
    <cfRule type="expression" dxfId="1305" priority="1642">
      <formula>OR(AND(ISNUMBER(SEARCH("T6811",$N1745)),$U1745&lt;&gt;"CCBE1"), AND(ISNUMBER(SEARCH("T6821",$N1745)),$U1745&lt;&gt;"CCBE2"))</formula>
    </cfRule>
  </conditionalFormatting>
  <conditionalFormatting sqref="N1742:N1744">
    <cfRule type="expression" dxfId="1304" priority="1635">
      <formula>OR(AND(ISNUMBER(SEARCH("T6811",$N1742)),OR($T1742&lt;&gt;"P681A",$U1742&lt;&gt;"CCBE1")), AND(ISNUMBER(SEARCH("T6821",$N1742)),OR($T1742&lt;&gt;"P682A",$U1742&lt;&gt;"CCBE2")))</formula>
    </cfRule>
  </conditionalFormatting>
  <conditionalFormatting sqref="T1742">
    <cfRule type="expression" dxfId="1303" priority="1634">
      <formula>OR(AND(ISNUMBER(SEARCH("T6811",$N1742)),$T1742&lt;&gt;"P681A"), AND(ISNUMBER(SEARCH("T6821",$N1742)),$T1742&lt;&gt;"P682A"))</formula>
    </cfRule>
  </conditionalFormatting>
  <conditionalFormatting sqref="U1742">
    <cfRule type="expression" dxfId="1302" priority="1633">
      <formula>OR(AND(ISNUMBER(SEARCH("T6811",$N1742)),$U1742&lt;&gt;"CCBE1"), AND(ISNUMBER(SEARCH("T6821",$N1742)),$U1742&lt;&gt;"CCBE2"))</formula>
    </cfRule>
  </conditionalFormatting>
  <conditionalFormatting sqref="U1742">
    <cfRule type="expression" dxfId="1301" priority="1632">
      <formula>OR(AND(ISNUMBER(SEARCH("T6811",$N1742)),OR($T1742&lt;&gt;"P681A",$U1742&lt;&gt;"CCBE1")), AND(ISNUMBER(SEARCH("T6821",$N1742)),OR($T1742&lt;&gt;"P682A",$U1742&lt;&gt;"CCBE2")))</formula>
    </cfRule>
  </conditionalFormatting>
  <conditionalFormatting sqref="U1742">
    <cfRule type="expression" dxfId="1300" priority="1631">
      <formula>OR(AND(ISNUMBER(SEARCH("T6811",$N1742)),OR($T1742&lt;&gt;"P681A",$U1742&lt;&gt;"CCBE1")), AND(ISNUMBER(SEARCH("T6821",$N1742)),OR($T1742&lt;&gt;"P682A",$U1742&lt;&gt;"CCBE2")))</formula>
    </cfRule>
  </conditionalFormatting>
  <conditionalFormatting sqref="U1742">
    <cfRule type="expression" dxfId="1299" priority="1630">
      <formula>OR(AND(ISNUMBER(SEARCH("T6811",$N1742)),OR($T1742&lt;&gt;"P681A",$U1742&lt;&gt;"CCBE1")), AND(ISNUMBER(SEARCH("T6821",$N1742)),OR($T1742&lt;&gt;"P682A",$U1742&lt;&gt;"CCBE2")))</formula>
    </cfRule>
  </conditionalFormatting>
  <conditionalFormatting sqref="U1742">
    <cfRule type="expression" dxfId="1298" priority="1629">
      <formula>OR(AND(ISNUMBER(SEARCH("T6811",$N1742)),OR($T1742&lt;&gt;"P681A",$U1742&lt;&gt;"CCBE1")), AND(ISNUMBER(SEARCH("T6821",$N1742)),OR($T1742&lt;&gt;"P682A",$U1742&lt;&gt;"CCBE2")))</formula>
    </cfRule>
  </conditionalFormatting>
  <conditionalFormatting sqref="T1743:T1744">
    <cfRule type="expression" dxfId="1297" priority="1628">
      <formula>OR(AND(ISNUMBER(SEARCH("T6811",$N1743)),$T1743&lt;&gt;"P681A"), AND(ISNUMBER(SEARCH("T6821",$N1743)),$T1743&lt;&gt;"P682A"))</formula>
    </cfRule>
  </conditionalFormatting>
  <conditionalFormatting sqref="U1743:U1744">
    <cfRule type="expression" dxfId="1296" priority="1627">
      <formula>OR(AND(ISNUMBER(SEARCH("T6811",$N1743)),$U1743&lt;&gt;"CCBE1"), AND(ISNUMBER(SEARCH("T6821",$N1743)),$U1743&lt;&gt;"CCBE2"))</formula>
    </cfRule>
  </conditionalFormatting>
  <conditionalFormatting sqref="U1743:U1744">
    <cfRule type="expression" dxfId="1295" priority="1626">
      <formula>OR(AND(ISNUMBER(SEARCH("T6811",$N1743)),OR($T1743&lt;&gt;"P681A",$U1743&lt;&gt;"CCBE1")), AND(ISNUMBER(SEARCH("T6821",$N1743)),OR($T1743&lt;&gt;"P682A",$U1743&lt;&gt;"CCBE2")))</formula>
    </cfRule>
  </conditionalFormatting>
  <conditionalFormatting sqref="U1743:U1744">
    <cfRule type="expression" dxfId="1294" priority="1625">
      <formula>OR(AND(ISNUMBER(SEARCH("T6811",$N1743)),OR($T1743&lt;&gt;"P681A",$U1743&lt;&gt;"CCBE1")), AND(ISNUMBER(SEARCH("T6821",$N1743)),OR($T1743&lt;&gt;"P682A",$U1743&lt;&gt;"CCBE2")))</formula>
    </cfRule>
  </conditionalFormatting>
  <conditionalFormatting sqref="U1743:U1744">
    <cfRule type="expression" dxfId="1293" priority="1624">
      <formula>OR(AND(ISNUMBER(SEARCH("T6811",$N1743)),OR($T1743&lt;&gt;"P681A",$U1743&lt;&gt;"CCBE1")), AND(ISNUMBER(SEARCH("T6821",$N1743)),OR($T1743&lt;&gt;"P682A",$U1743&lt;&gt;"CCBE2")))</formula>
    </cfRule>
  </conditionalFormatting>
  <conditionalFormatting sqref="U1743:U1744">
    <cfRule type="expression" dxfId="1292" priority="1623">
      <formula>OR(AND(ISNUMBER(SEARCH("T6811",$N1743)),OR($T1743&lt;&gt;"P681A",$U1743&lt;&gt;"CCBE1")), AND(ISNUMBER(SEARCH("T6821",$N1743)),OR($T1743&lt;&gt;"P682A",$U1743&lt;&gt;"CCBE2")))</formula>
    </cfRule>
  </conditionalFormatting>
  <conditionalFormatting sqref="N1745">
    <cfRule type="expression" dxfId="1291" priority="1622">
      <formula>OR(AND(ISNUMBER(SEARCH("T6811",$N1745)),OR($T1745&lt;&gt;"P681A",$U1745&lt;&gt;"CCBE1")), AND(ISNUMBER(SEARCH("T6821",$N1745)),OR($T1745&lt;&gt;"P682A",$U1745&lt;&gt;"CCBE2")))</formula>
    </cfRule>
  </conditionalFormatting>
  <conditionalFormatting sqref="U1747">
    <cfRule type="expression" dxfId="1290" priority="1621">
      <formula>OR(AND(ISNUMBER(SEARCH("T6811",$N1747)),OR($T1747&lt;&gt;"P681A",$U1747&lt;&gt;"CCBE1")), AND(ISNUMBER(SEARCH("T6821",$N1747)),OR($T1747&lt;&gt;"P682A",$U1747&lt;&gt;"CCBE2")))</formula>
    </cfRule>
  </conditionalFormatting>
  <conditionalFormatting sqref="U1747">
    <cfRule type="expression" dxfId="1289" priority="1620">
      <formula>OR(AND(ISNUMBER(SEARCH("T6811",$N1747)),OR($T1747&lt;&gt;"P681A",$U1747&lt;&gt;"CCBE1")), AND(ISNUMBER(SEARCH("T6821",$N1747)),OR($T1747&lt;&gt;"P682A",$U1747&lt;&gt;"CCBE2")))</formula>
    </cfRule>
  </conditionalFormatting>
  <conditionalFormatting sqref="U1747">
    <cfRule type="expression" dxfId="1288" priority="1619">
      <formula>OR(AND(ISNUMBER(SEARCH("T6811",$N1747)),OR($T1747&lt;&gt;"P681A",$U1747&lt;&gt;"CCBE1")), AND(ISNUMBER(SEARCH("T6821",$N1747)),OR($T1747&lt;&gt;"P682A",$U1747&lt;&gt;"CCBE2")))</formula>
    </cfRule>
  </conditionalFormatting>
  <conditionalFormatting sqref="U1747">
    <cfRule type="expression" dxfId="1287" priority="1618">
      <formula>OR(AND(ISNUMBER(SEARCH("T6811",$N1747)),OR($T1747&lt;&gt;"P681A",$U1747&lt;&gt;"CCBE1")), AND(ISNUMBER(SEARCH("T6821",$N1747)),OR($T1747&lt;&gt;"P682A",$U1747&lt;&gt;"CCBE2")))</formula>
    </cfRule>
  </conditionalFormatting>
  <conditionalFormatting sqref="T1747">
    <cfRule type="expression" dxfId="1286" priority="1617">
      <formula>OR(AND(ISNUMBER(SEARCH("T6811",$N1747)),$T1747&lt;&gt;"P681A"), AND(ISNUMBER(SEARCH("T6821",$N1747)),$T1747&lt;&gt;"P682A"))</formula>
    </cfRule>
  </conditionalFormatting>
  <conditionalFormatting sqref="U1747">
    <cfRule type="expression" dxfId="1285" priority="1616">
      <formula>OR(AND(ISNUMBER(SEARCH("T6811",$N1747)),$U1747&lt;&gt;"CCBE1"), AND(ISNUMBER(SEARCH("T6821",$N1747)),$U1747&lt;&gt;"CCBE2"))</formula>
    </cfRule>
  </conditionalFormatting>
  <conditionalFormatting sqref="T1746">
    <cfRule type="expression" dxfId="1284" priority="1615">
      <formula>OR(AND(ISNUMBER(SEARCH("T6811",$N1746)),$T1746&lt;&gt;"P681A"), AND(ISNUMBER(SEARCH("T6821",$N1746)),$T1746&lt;&gt;"P682A"))</formula>
    </cfRule>
  </conditionalFormatting>
  <conditionalFormatting sqref="U1746">
    <cfRule type="expression" dxfId="1283" priority="1614">
      <formula>OR(AND(ISNUMBER(SEARCH("T6811",$N1746)),$U1746&lt;&gt;"CCBE1"), AND(ISNUMBER(SEARCH("T6821",$N1746)),$U1746&lt;&gt;"CCBE2"))</formula>
    </cfRule>
  </conditionalFormatting>
  <conditionalFormatting sqref="U1746">
    <cfRule type="expression" dxfId="1282" priority="1613">
      <formula>OR(AND(ISNUMBER(SEARCH("T6811",$N1746)),OR($T1746&lt;&gt;"P681A",$U1746&lt;&gt;"CCBE1")), AND(ISNUMBER(SEARCH("T6821",$N1746)),OR($T1746&lt;&gt;"P682A",$U1746&lt;&gt;"CCBE2")))</formula>
    </cfRule>
  </conditionalFormatting>
  <conditionalFormatting sqref="U1746">
    <cfRule type="expression" dxfId="1281" priority="1612">
      <formula>OR(AND(ISNUMBER(SEARCH("T6811",$N1746)),OR($T1746&lt;&gt;"P681A",$U1746&lt;&gt;"CCBE1")), AND(ISNUMBER(SEARCH("T6821",$N1746)),OR($T1746&lt;&gt;"P682A",$U1746&lt;&gt;"CCBE2")))</formula>
    </cfRule>
  </conditionalFormatting>
  <conditionalFormatting sqref="U1746">
    <cfRule type="expression" dxfId="1280" priority="1611">
      <formula>OR(AND(ISNUMBER(SEARCH("T6811",$N1746)),OR($T1746&lt;&gt;"P681A",$U1746&lt;&gt;"CCBE1")), AND(ISNUMBER(SEARCH("T6821",$N1746)),OR($T1746&lt;&gt;"P682A",$U1746&lt;&gt;"CCBE2")))</formula>
    </cfRule>
  </conditionalFormatting>
  <conditionalFormatting sqref="U1746">
    <cfRule type="expression" dxfId="1279" priority="1610">
      <formula>OR(AND(ISNUMBER(SEARCH("T6811",$N1746)),OR($T1746&lt;&gt;"P681A",$U1746&lt;&gt;"CCBE1")), AND(ISNUMBER(SEARCH("T6821",$N1746)),OR($T1746&lt;&gt;"P682A",$U1746&lt;&gt;"CCBE2")))</formula>
    </cfRule>
  </conditionalFormatting>
  <conditionalFormatting sqref="U1749">
    <cfRule type="expression" dxfId="1278" priority="1609">
      <formula>OR(AND(ISNUMBER(SEARCH("T6811",$N1749)),OR($T1749&lt;&gt;"P681A",$U1749&lt;&gt;"CCBE1")), AND(ISNUMBER(SEARCH("T6821",$N1749)),OR($T1749&lt;&gt;"P682A",$U1749&lt;&gt;"CCBE2")))</formula>
    </cfRule>
  </conditionalFormatting>
  <conditionalFormatting sqref="U1749">
    <cfRule type="expression" dxfId="1277" priority="1608">
      <formula>OR(AND(ISNUMBER(SEARCH("T6811",$N1749)),OR($T1749&lt;&gt;"P681A",$U1749&lt;&gt;"CCBE1")), AND(ISNUMBER(SEARCH("T6821",$N1749)),OR($T1749&lt;&gt;"P682A",$U1749&lt;&gt;"CCBE2")))</formula>
    </cfRule>
  </conditionalFormatting>
  <conditionalFormatting sqref="U1749">
    <cfRule type="expression" dxfId="1276" priority="1607">
      <formula>OR(AND(ISNUMBER(SEARCH("T6811",$N1749)),OR($T1749&lt;&gt;"P681A",$U1749&lt;&gt;"CCBE1")), AND(ISNUMBER(SEARCH("T6821",$N1749)),OR($T1749&lt;&gt;"P682A",$U1749&lt;&gt;"CCBE2")))</formula>
    </cfRule>
  </conditionalFormatting>
  <conditionalFormatting sqref="U1749">
    <cfRule type="expression" dxfId="1275" priority="1606">
      <formula>OR(AND(ISNUMBER(SEARCH("T6811",$N1749)),OR($T1749&lt;&gt;"P681A",$U1749&lt;&gt;"CCBE1")), AND(ISNUMBER(SEARCH("T6821",$N1749)),OR($T1749&lt;&gt;"P682A",$U1749&lt;&gt;"CCBE2")))</formula>
    </cfRule>
  </conditionalFormatting>
  <conditionalFormatting sqref="T1749">
    <cfRule type="expression" dxfId="1274" priority="1605">
      <formula>OR(AND(ISNUMBER(SEARCH("T6811",$N1749)),$T1749&lt;&gt;"P681A"), AND(ISNUMBER(SEARCH("T6821",$N1749)),$T1749&lt;&gt;"P682A"))</formula>
    </cfRule>
  </conditionalFormatting>
  <conditionalFormatting sqref="U1749">
    <cfRule type="expression" dxfId="1273" priority="1604">
      <formula>OR(AND(ISNUMBER(SEARCH("T6811",$N1749)),$U1749&lt;&gt;"CCBE1"), AND(ISNUMBER(SEARCH("T6821",$N1749)),$U1749&lt;&gt;"CCBE2"))</formula>
    </cfRule>
  </conditionalFormatting>
  <conditionalFormatting sqref="T1748">
    <cfRule type="expression" dxfId="1272" priority="1603">
      <formula>OR(AND(ISNUMBER(SEARCH("T6811",$N1748)),$T1748&lt;&gt;"P681A"), AND(ISNUMBER(SEARCH("T6821",$N1748)),$T1748&lt;&gt;"P682A"))</formula>
    </cfRule>
  </conditionalFormatting>
  <conditionalFormatting sqref="U1748">
    <cfRule type="expression" dxfId="1271" priority="1602">
      <formula>OR(AND(ISNUMBER(SEARCH("T6811",$N1748)),$U1748&lt;&gt;"CCBE1"), AND(ISNUMBER(SEARCH("T6821",$N1748)),$U1748&lt;&gt;"CCBE2"))</formula>
    </cfRule>
  </conditionalFormatting>
  <conditionalFormatting sqref="U1748">
    <cfRule type="expression" dxfId="1270" priority="1601">
      <formula>OR(AND(ISNUMBER(SEARCH("T6811",$N1748)),OR($T1748&lt;&gt;"P681A",$U1748&lt;&gt;"CCBE1")), AND(ISNUMBER(SEARCH("T6821",$N1748)),OR($T1748&lt;&gt;"P682A",$U1748&lt;&gt;"CCBE2")))</formula>
    </cfRule>
  </conditionalFormatting>
  <conditionalFormatting sqref="U1748">
    <cfRule type="expression" dxfId="1269" priority="1600">
      <formula>OR(AND(ISNUMBER(SEARCH("T6811",$N1748)),OR($T1748&lt;&gt;"P681A",$U1748&lt;&gt;"CCBE1")), AND(ISNUMBER(SEARCH("T6821",$N1748)),OR($T1748&lt;&gt;"P682A",$U1748&lt;&gt;"CCBE2")))</formula>
    </cfRule>
  </conditionalFormatting>
  <conditionalFormatting sqref="U1748">
    <cfRule type="expression" dxfId="1268" priority="1599">
      <formula>OR(AND(ISNUMBER(SEARCH("T6811",$N1748)),OR($T1748&lt;&gt;"P681A",$U1748&lt;&gt;"CCBE1")), AND(ISNUMBER(SEARCH("T6821",$N1748)),OR($T1748&lt;&gt;"P682A",$U1748&lt;&gt;"CCBE2")))</formula>
    </cfRule>
  </conditionalFormatting>
  <conditionalFormatting sqref="U1748">
    <cfRule type="expression" dxfId="1267" priority="1598">
      <formula>OR(AND(ISNUMBER(SEARCH("T6811",$N1748)),OR($T1748&lt;&gt;"P681A",$U1748&lt;&gt;"CCBE1")), AND(ISNUMBER(SEARCH("T6821",$N1748)),OR($T1748&lt;&gt;"P682A",$U1748&lt;&gt;"CCBE2")))</formula>
    </cfRule>
  </conditionalFormatting>
  <conditionalFormatting sqref="T1750">
    <cfRule type="expression" dxfId="1266" priority="1591">
      <formula>OR(AND(ISNUMBER(SEARCH("T6811",$N1750)),$T1750&lt;&gt;"P681A"), AND(ISNUMBER(SEARCH("T6821",$N1750)),$T1750&lt;&gt;"P682A"))</formula>
    </cfRule>
  </conditionalFormatting>
  <conditionalFormatting sqref="U1750">
    <cfRule type="expression" dxfId="1265" priority="1590">
      <formula>OR(AND(ISNUMBER(SEARCH("T6811",$N1750)),$U1750&lt;&gt;"CCBE1"), AND(ISNUMBER(SEARCH("T6821",$N1750)),$U1750&lt;&gt;"CCBE2"))</formula>
    </cfRule>
  </conditionalFormatting>
  <conditionalFormatting sqref="U1750">
    <cfRule type="expression" dxfId="1264" priority="1589">
      <formula>OR(AND(ISNUMBER(SEARCH("T6811",$N1750)),OR($T1750&lt;&gt;"P681A",$U1750&lt;&gt;"CCBE1")), AND(ISNUMBER(SEARCH("T6821",$N1750)),OR($T1750&lt;&gt;"P682A",$U1750&lt;&gt;"CCBE2")))</formula>
    </cfRule>
  </conditionalFormatting>
  <conditionalFormatting sqref="U1750">
    <cfRule type="expression" dxfId="1263" priority="1588">
      <formula>OR(AND(ISNUMBER(SEARCH("T6811",$N1750)),OR($T1750&lt;&gt;"P681A",$U1750&lt;&gt;"CCBE1")), AND(ISNUMBER(SEARCH("T6821",$N1750)),OR($T1750&lt;&gt;"P682A",$U1750&lt;&gt;"CCBE2")))</formula>
    </cfRule>
  </conditionalFormatting>
  <conditionalFormatting sqref="U1750">
    <cfRule type="expression" dxfId="1262" priority="1587">
      <formula>OR(AND(ISNUMBER(SEARCH("T6811",$N1750)),OR($T1750&lt;&gt;"P681A",$U1750&lt;&gt;"CCBE1")), AND(ISNUMBER(SEARCH("T6821",$N1750)),OR($T1750&lt;&gt;"P682A",$U1750&lt;&gt;"CCBE2")))</formula>
    </cfRule>
  </conditionalFormatting>
  <conditionalFormatting sqref="U1750">
    <cfRule type="expression" dxfId="1261" priority="1586">
      <formula>OR(AND(ISNUMBER(SEARCH("T6811",$N1750)),OR($T1750&lt;&gt;"P681A",$U1750&lt;&gt;"CCBE1")), AND(ISNUMBER(SEARCH("T6821",$N1750)),OR($T1750&lt;&gt;"P682A",$U1750&lt;&gt;"CCBE2")))</formula>
    </cfRule>
  </conditionalFormatting>
  <conditionalFormatting sqref="U1752">
    <cfRule type="expression" dxfId="1260" priority="1585">
      <formula>OR(AND(ISNUMBER(SEARCH("T6811",$N1752)),OR($T1752&lt;&gt;"P681A",$U1752&lt;&gt;"CCBE1")), AND(ISNUMBER(SEARCH("T6821",$N1752)),OR($T1752&lt;&gt;"P682A",$U1752&lt;&gt;"CCBE2")))</formula>
    </cfRule>
  </conditionalFormatting>
  <conditionalFormatting sqref="U1752">
    <cfRule type="expression" dxfId="1259" priority="1584">
      <formula>OR(AND(ISNUMBER(SEARCH("T6811",$N1752)),OR($T1752&lt;&gt;"P681A",$U1752&lt;&gt;"CCBE1")), AND(ISNUMBER(SEARCH("T6821",$N1752)),OR($T1752&lt;&gt;"P682A",$U1752&lt;&gt;"CCBE2")))</formula>
    </cfRule>
  </conditionalFormatting>
  <conditionalFormatting sqref="U1752">
    <cfRule type="expression" dxfId="1258" priority="1583">
      <formula>OR(AND(ISNUMBER(SEARCH("T6811",$N1752)),OR($T1752&lt;&gt;"P681A",$U1752&lt;&gt;"CCBE1")), AND(ISNUMBER(SEARCH("T6821",$N1752)),OR($T1752&lt;&gt;"P682A",$U1752&lt;&gt;"CCBE2")))</formula>
    </cfRule>
  </conditionalFormatting>
  <conditionalFormatting sqref="U1752">
    <cfRule type="expression" dxfId="1257" priority="1582">
      <formula>OR(AND(ISNUMBER(SEARCH("T6811",$N1752)),OR($T1752&lt;&gt;"P681A",$U1752&lt;&gt;"CCBE1")), AND(ISNUMBER(SEARCH("T6821",$N1752)),OR($T1752&lt;&gt;"P682A",$U1752&lt;&gt;"CCBE2")))</formula>
    </cfRule>
  </conditionalFormatting>
  <conditionalFormatting sqref="T1752">
    <cfRule type="expression" dxfId="1256" priority="1581">
      <formula>OR(AND(ISNUMBER(SEARCH("T6811",$N1752)),$T1752&lt;&gt;"P681A"), AND(ISNUMBER(SEARCH("T6821",$N1752)),$T1752&lt;&gt;"P682A"))</formula>
    </cfRule>
  </conditionalFormatting>
  <conditionalFormatting sqref="U1752">
    <cfRule type="expression" dxfId="1255" priority="1580">
      <formula>OR(AND(ISNUMBER(SEARCH("T6811",$N1752)),$U1752&lt;&gt;"CCBE1"), AND(ISNUMBER(SEARCH("T6821",$N1752)),$U1752&lt;&gt;"CCBE2"))</formula>
    </cfRule>
  </conditionalFormatting>
  <conditionalFormatting sqref="T1751">
    <cfRule type="expression" dxfId="1254" priority="1579">
      <formula>OR(AND(ISNUMBER(SEARCH("T6811",$N1751)),$T1751&lt;&gt;"P681A"), AND(ISNUMBER(SEARCH("T6821",$N1751)),$T1751&lt;&gt;"P682A"))</formula>
    </cfRule>
  </conditionalFormatting>
  <conditionalFormatting sqref="U1751">
    <cfRule type="expression" dxfId="1253" priority="1578">
      <formula>OR(AND(ISNUMBER(SEARCH("T6811",$N1751)),$U1751&lt;&gt;"CCBE1"), AND(ISNUMBER(SEARCH("T6821",$N1751)),$U1751&lt;&gt;"CCBE2"))</formula>
    </cfRule>
  </conditionalFormatting>
  <conditionalFormatting sqref="U1751">
    <cfRule type="expression" dxfId="1252" priority="1577">
      <formula>OR(AND(ISNUMBER(SEARCH("T6811",$N1751)),OR($T1751&lt;&gt;"P681A",$U1751&lt;&gt;"CCBE1")), AND(ISNUMBER(SEARCH("T6821",$N1751)),OR($T1751&lt;&gt;"P682A",$U1751&lt;&gt;"CCBE2")))</formula>
    </cfRule>
  </conditionalFormatting>
  <conditionalFormatting sqref="U1751">
    <cfRule type="expression" dxfId="1251" priority="1576">
      <formula>OR(AND(ISNUMBER(SEARCH("T6811",$N1751)),OR($T1751&lt;&gt;"P681A",$U1751&lt;&gt;"CCBE1")), AND(ISNUMBER(SEARCH("T6821",$N1751)),OR($T1751&lt;&gt;"P682A",$U1751&lt;&gt;"CCBE2")))</formula>
    </cfRule>
  </conditionalFormatting>
  <conditionalFormatting sqref="U1751">
    <cfRule type="expression" dxfId="1250" priority="1575">
      <formula>OR(AND(ISNUMBER(SEARCH("T6811",$N1751)),OR($T1751&lt;&gt;"P681A",$U1751&lt;&gt;"CCBE1")), AND(ISNUMBER(SEARCH("T6821",$N1751)),OR($T1751&lt;&gt;"P682A",$U1751&lt;&gt;"CCBE2")))</formula>
    </cfRule>
  </conditionalFormatting>
  <conditionalFormatting sqref="U1751">
    <cfRule type="expression" dxfId="1249" priority="1574">
      <formula>OR(AND(ISNUMBER(SEARCH("T6811",$N1751)),OR($T1751&lt;&gt;"P681A",$U1751&lt;&gt;"CCBE1")), AND(ISNUMBER(SEARCH("T6821",$N1751)),OR($T1751&lt;&gt;"P682A",$U1751&lt;&gt;"CCBE2")))</formula>
    </cfRule>
  </conditionalFormatting>
  <conditionalFormatting sqref="U1754">
    <cfRule type="expression" dxfId="1248" priority="1573">
      <formula>OR(AND(ISNUMBER(SEARCH("T6811",$N1754)),OR($T1754&lt;&gt;"P681A",$U1754&lt;&gt;"CCBE1")), AND(ISNUMBER(SEARCH("T6821",$N1754)),OR($T1754&lt;&gt;"P682A",$U1754&lt;&gt;"CCBE2")))</formula>
    </cfRule>
  </conditionalFormatting>
  <conditionalFormatting sqref="U1754">
    <cfRule type="expression" dxfId="1247" priority="1572">
      <formula>OR(AND(ISNUMBER(SEARCH("T6811",$N1754)),OR($T1754&lt;&gt;"P681A",$U1754&lt;&gt;"CCBE1")), AND(ISNUMBER(SEARCH("T6821",$N1754)),OR($T1754&lt;&gt;"P682A",$U1754&lt;&gt;"CCBE2")))</formula>
    </cfRule>
  </conditionalFormatting>
  <conditionalFormatting sqref="U1754">
    <cfRule type="expression" dxfId="1246" priority="1571">
      <formula>OR(AND(ISNUMBER(SEARCH("T6811",$N1754)),OR($T1754&lt;&gt;"P681A",$U1754&lt;&gt;"CCBE1")), AND(ISNUMBER(SEARCH("T6821",$N1754)),OR($T1754&lt;&gt;"P682A",$U1754&lt;&gt;"CCBE2")))</formula>
    </cfRule>
  </conditionalFormatting>
  <conditionalFormatting sqref="U1754">
    <cfRule type="expression" dxfId="1245" priority="1570">
      <formula>OR(AND(ISNUMBER(SEARCH("T6811",$N1754)),OR($T1754&lt;&gt;"P681A",$U1754&lt;&gt;"CCBE1")), AND(ISNUMBER(SEARCH("T6821",$N1754)),OR($T1754&lt;&gt;"P682A",$U1754&lt;&gt;"CCBE2")))</formula>
    </cfRule>
  </conditionalFormatting>
  <conditionalFormatting sqref="T1754">
    <cfRule type="expression" dxfId="1244" priority="1569">
      <formula>OR(AND(ISNUMBER(SEARCH("T6811",$N1754)),$T1754&lt;&gt;"P681A"), AND(ISNUMBER(SEARCH("T6821",$N1754)),$T1754&lt;&gt;"P682A"))</formula>
    </cfRule>
  </conditionalFormatting>
  <conditionalFormatting sqref="U1754">
    <cfRule type="expression" dxfId="1243" priority="1568">
      <formula>OR(AND(ISNUMBER(SEARCH("T6811",$N1754)),$U1754&lt;&gt;"CCBE1"), AND(ISNUMBER(SEARCH("T6821",$N1754)),$U1754&lt;&gt;"CCBE2"))</formula>
    </cfRule>
  </conditionalFormatting>
  <conditionalFormatting sqref="T1753">
    <cfRule type="expression" dxfId="1242" priority="1567">
      <formula>OR(AND(ISNUMBER(SEARCH("T6811",$N1753)),$T1753&lt;&gt;"P681A"), AND(ISNUMBER(SEARCH("T6821",$N1753)),$T1753&lt;&gt;"P682A"))</formula>
    </cfRule>
  </conditionalFormatting>
  <conditionalFormatting sqref="U1753">
    <cfRule type="expression" dxfId="1241" priority="1566">
      <formula>OR(AND(ISNUMBER(SEARCH("T6811",$N1753)),$U1753&lt;&gt;"CCBE1"), AND(ISNUMBER(SEARCH("T6821",$N1753)),$U1753&lt;&gt;"CCBE2"))</formula>
    </cfRule>
  </conditionalFormatting>
  <conditionalFormatting sqref="U1753">
    <cfRule type="expression" dxfId="1240" priority="1565">
      <formula>OR(AND(ISNUMBER(SEARCH("T6811",$N1753)),OR($T1753&lt;&gt;"P681A",$U1753&lt;&gt;"CCBE1")), AND(ISNUMBER(SEARCH("T6821",$N1753)),OR($T1753&lt;&gt;"P682A",$U1753&lt;&gt;"CCBE2")))</formula>
    </cfRule>
  </conditionalFormatting>
  <conditionalFormatting sqref="U1753">
    <cfRule type="expression" dxfId="1239" priority="1564">
      <formula>OR(AND(ISNUMBER(SEARCH("T6811",$N1753)),OR($T1753&lt;&gt;"P681A",$U1753&lt;&gt;"CCBE1")), AND(ISNUMBER(SEARCH("T6821",$N1753)),OR($T1753&lt;&gt;"P682A",$U1753&lt;&gt;"CCBE2")))</formula>
    </cfRule>
  </conditionalFormatting>
  <conditionalFormatting sqref="U1753">
    <cfRule type="expression" dxfId="1238" priority="1563">
      <formula>OR(AND(ISNUMBER(SEARCH("T6811",$N1753)),OR($T1753&lt;&gt;"P681A",$U1753&lt;&gt;"CCBE1")), AND(ISNUMBER(SEARCH("T6821",$N1753)),OR($T1753&lt;&gt;"P682A",$U1753&lt;&gt;"CCBE2")))</formula>
    </cfRule>
  </conditionalFormatting>
  <conditionalFormatting sqref="U1753">
    <cfRule type="expression" dxfId="1237" priority="1562">
      <formula>OR(AND(ISNUMBER(SEARCH("T6811",$N1753)),OR($T1753&lt;&gt;"P681A",$U1753&lt;&gt;"CCBE1")), AND(ISNUMBER(SEARCH("T6821",$N1753)),OR($T1753&lt;&gt;"P682A",$U1753&lt;&gt;"CCBE2")))</formula>
    </cfRule>
  </conditionalFormatting>
  <conditionalFormatting sqref="T1755">
    <cfRule type="expression" dxfId="1236" priority="1561">
      <formula>OR(AND(ISNUMBER(SEARCH("T6811",$N1755)),$T1755&lt;&gt;"P681A"), AND(ISNUMBER(SEARCH("T6821",$N1755)),$T1755&lt;&gt;"P682A"))</formula>
    </cfRule>
  </conditionalFormatting>
  <conditionalFormatting sqref="U1755">
    <cfRule type="expression" dxfId="1235" priority="1560">
      <formula>OR(AND(ISNUMBER(SEARCH("T6811",$N1755)),$U1755&lt;&gt;"CCBE1"), AND(ISNUMBER(SEARCH("T6821",$N1755)),$U1755&lt;&gt;"CCBE2"))</formula>
    </cfRule>
  </conditionalFormatting>
  <conditionalFormatting sqref="U1755">
    <cfRule type="expression" dxfId="1234" priority="1559">
      <formula>OR(AND(ISNUMBER(SEARCH("T6811",$N1755)),OR($T1755&lt;&gt;"P681A",$U1755&lt;&gt;"CCBE1")), AND(ISNUMBER(SEARCH("T6821",$N1755)),OR($T1755&lt;&gt;"P682A",$U1755&lt;&gt;"CCBE2")))</formula>
    </cfRule>
  </conditionalFormatting>
  <conditionalFormatting sqref="U1755">
    <cfRule type="expression" dxfId="1233" priority="1558">
      <formula>OR(AND(ISNUMBER(SEARCH("T6811",$N1755)),OR($T1755&lt;&gt;"P681A",$U1755&lt;&gt;"CCBE1")), AND(ISNUMBER(SEARCH("T6821",$N1755)),OR($T1755&lt;&gt;"P682A",$U1755&lt;&gt;"CCBE2")))</formula>
    </cfRule>
  </conditionalFormatting>
  <conditionalFormatting sqref="U1755">
    <cfRule type="expression" dxfId="1232" priority="1557">
      <formula>OR(AND(ISNUMBER(SEARCH("T6811",$N1755)),OR($T1755&lt;&gt;"P681A",$U1755&lt;&gt;"CCBE1")), AND(ISNUMBER(SEARCH("T6821",$N1755)),OR($T1755&lt;&gt;"P682A",$U1755&lt;&gt;"CCBE2")))</formula>
    </cfRule>
  </conditionalFormatting>
  <conditionalFormatting sqref="U1755">
    <cfRule type="expression" dxfId="1231" priority="1556">
      <formula>OR(AND(ISNUMBER(SEARCH("T6811",$N1755)),OR($T1755&lt;&gt;"P681A",$U1755&lt;&gt;"CCBE1")), AND(ISNUMBER(SEARCH("T6821",$N1755)),OR($T1755&lt;&gt;"P682A",$U1755&lt;&gt;"CCBE2")))</formula>
    </cfRule>
  </conditionalFormatting>
  <conditionalFormatting sqref="U1757">
    <cfRule type="expression" dxfId="1230" priority="1555">
      <formula>OR(AND(ISNUMBER(SEARCH("T6811",$N1757)),OR($T1757&lt;&gt;"P681A",$U1757&lt;&gt;"CCBE1")), AND(ISNUMBER(SEARCH("T6821",$N1757)),OR($T1757&lt;&gt;"P682A",$U1757&lt;&gt;"CCBE2")))</formula>
    </cfRule>
  </conditionalFormatting>
  <conditionalFormatting sqref="U1757">
    <cfRule type="expression" dxfId="1229" priority="1554">
      <formula>OR(AND(ISNUMBER(SEARCH("T6811",$N1757)),OR($T1757&lt;&gt;"P681A",$U1757&lt;&gt;"CCBE1")), AND(ISNUMBER(SEARCH("T6821",$N1757)),OR($T1757&lt;&gt;"P682A",$U1757&lt;&gt;"CCBE2")))</formula>
    </cfRule>
  </conditionalFormatting>
  <conditionalFormatting sqref="U1757">
    <cfRule type="expression" dxfId="1228" priority="1553">
      <formula>OR(AND(ISNUMBER(SEARCH("T6811",$N1757)),OR($T1757&lt;&gt;"P681A",$U1757&lt;&gt;"CCBE1")), AND(ISNUMBER(SEARCH("T6821",$N1757)),OR($T1757&lt;&gt;"P682A",$U1757&lt;&gt;"CCBE2")))</formula>
    </cfRule>
  </conditionalFormatting>
  <conditionalFormatting sqref="U1757">
    <cfRule type="expression" dxfId="1227" priority="1552">
      <formula>OR(AND(ISNUMBER(SEARCH("T6811",$N1757)),OR($T1757&lt;&gt;"P681A",$U1757&lt;&gt;"CCBE1")), AND(ISNUMBER(SEARCH("T6821",$N1757)),OR($T1757&lt;&gt;"P682A",$U1757&lt;&gt;"CCBE2")))</formula>
    </cfRule>
  </conditionalFormatting>
  <conditionalFormatting sqref="T1757">
    <cfRule type="expression" dxfId="1226" priority="1551">
      <formula>OR(AND(ISNUMBER(SEARCH("T6811",$N1757)),$T1757&lt;&gt;"P681A"), AND(ISNUMBER(SEARCH("T6821",$N1757)),$T1757&lt;&gt;"P682A"))</formula>
    </cfRule>
  </conditionalFormatting>
  <conditionalFormatting sqref="U1757">
    <cfRule type="expression" dxfId="1225" priority="1550">
      <formula>OR(AND(ISNUMBER(SEARCH("T6811",$N1757)),$U1757&lt;&gt;"CCBE1"), AND(ISNUMBER(SEARCH("T6821",$N1757)),$U1757&lt;&gt;"CCBE2"))</formula>
    </cfRule>
  </conditionalFormatting>
  <conditionalFormatting sqref="T1756">
    <cfRule type="expression" dxfId="1224" priority="1549">
      <formula>OR(AND(ISNUMBER(SEARCH("T6811",$N1756)),$T1756&lt;&gt;"P681A"), AND(ISNUMBER(SEARCH("T6821",$N1756)),$T1756&lt;&gt;"P682A"))</formula>
    </cfRule>
  </conditionalFormatting>
  <conditionalFormatting sqref="U1756">
    <cfRule type="expression" dxfId="1223" priority="1548">
      <formula>OR(AND(ISNUMBER(SEARCH("T6811",$N1756)),$U1756&lt;&gt;"CCBE1"), AND(ISNUMBER(SEARCH("T6821",$N1756)),$U1756&lt;&gt;"CCBE2"))</formula>
    </cfRule>
  </conditionalFormatting>
  <conditionalFormatting sqref="U1756">
    <cfRule type="expression" dxfId="1222" priority="1547">
      <formula>OR(AND(ISNUMBER(SEARCH("T6811",$N1756)),OR($T1756&lt;&gt;"P681A",$U1756&lt;&gt;"CCBE1")), AND(ISNUMBER(SEARCH("T6821",$N1756)),OR($T1756&lt;&gt;"P682A",$U1756&lt;&gt;"CCBE2")))</formula>
    </cfRule>
  </conditionalFormatting>
  <conditionalFormatting sqref="U1756">
    <cfRule type="expression" dxfId="1221" priority="1546">
      <formula>OR(AND(ISNUMBER(SEARCH("T6811",$N1756)),OR($T1756&lt;&gt;"P681A",$U1756&lt;&gt;"CCBE1")), AND(ISNUMBER(SEARCH("T6821",$N1756)),OR($T1756&lt;&gt;"P682A",$U1756&lt;&gt;"CCBE2")))</formula>
    </cfRule>
  </conditionalFormatting>
  <conditionalFormatting sqref="U1756">
    <cfRule type="expression" dxfId="1220" priority="1545">
      <formula>OR(AND(ISNUMBER(SEARCH("T6811",$N1756)),OR($T1756&lt;&gt;"P681A",$U1756&lt;&gt;"CCBE1")), AND(ISNUMBER(SEARCH("T6821",$N1756)),OR($T1756&lt;&gt;"P682A",$U1756&lt;&gt;"CCBE2")))</formula>
    </cfRule>
  </conditionalFormatting>
  <conditionalFormatting sqref="U1756">
    <cfRule type="expression" dxfId="1219" priority="1544">
      <formula>OR(AND(ISNUMBER(SEARCH("T6811",$N1756)),OR($T1756&lt;&gt;"P681A",$U1756&lt;&gt;"CCBE1")), AND(ISNUMBER(SEARCH("T6821",$N1756)),OR($T1756&lt;&gt;"P682A",$U1756&lt;&gt;"CCBE2")))</formula>
    </cfRule>
  </conditionalFormatting>
  <conditionalFormatting sqref="T1758:T1759">
    <cfRule type="expression" dxfId="1218" priority="1543">
      <formula>OR(AND(ISNUMBER(SEARCH("T6811",$N1758)),$T1758&lt;&gt;"P681A"), AND(ISNUMBER(SEARCH("T6821",$N1758)),$T1758&lt;&gt;"P682A"))</formula>
    </cfRule>
  </conditionalFormatting>
  <conditionalFormatting sqref="U1758:U1759">
    <cfRule type="expression" dxfId="1217" priority="1542">
      <formula>OR(AND(ISNUMBER(SEARCH("T6811",$N1758)),$U1758&lt;&gt;"CCBE1"), AND(ISNUMBER(SEARCH("T6821",$N1758)),$U1758&lt;&gt;"CCBE2"))</formula>
    </cfRule>
  </conditionalFormatting>
  <conditionalFormatting sqref="U1758:U1759">
    <cfRule type="expression" dxfId="1216" priority="1541">
      <formula>OR(AND(ISNUMBER(SEARCH("T6811",$N1758)),OR($T1758&lt;&gt;"P681A",$U1758&lt;&gt;"CCBE1")), AND(ISNUMBER(SEARCH("T6821",$N1758)),OR($T1758&lt;&gt;"P682A",$U1758&lt;&gt;"CCBE2")))</formula>
    </cfRule>
  </conditionalFormatting>
  <conditionalFormatting sqref="U1758:U1759">
    <cfRule type="expression" dxfId="1215" priority="1540">
      <formula>OR(AND(ISNUMBER(SEARCH("T6811",$N1758)),OR($T1758&lt;&gt;"P681A",$U1758&lt;&gt;"CCBE1")), AND(ISNUMBER(SEARCH("T6821",$N1758)),OR($T1758&lt;&gt;"P682A",$U1758&lt;&gt;"CCBE2")))</formula>
    </cfRule>
  </conditionalFormatting>
  <conditionalFormatting sqref="U1758:U1759">
    <cfRule type="expression" dxfId="1214" priority="1539">
      <formula>OR(AND(ISNUMBER(SEARCH("T6811",$N1758)),OR($T1758&lt;&gt;"P681A",$U1758&lt;&gt;"CCBE1")), AND(ISNUMBER(SEARCH("T6821",$N1758)),OR($T1758&lt;&gt;"P682A",$U1758&lt;&gt;"CCBE2")))</formula>
    </cfRule>
  </conditionalFormatting>
  <conditionalFormatting sqref="U1758:U1759">
    <cfRule type="expression" dxfId="1213" priority="1538">
      <formula>OR(AND(ISNUMBER(SEARCH("T6811",$N1758)),OR($T1758&lt;&gt;"P681A",$U1758&lt;&gt;"CCBE1")), AND(ISNUMBER(SEARCH("T6821",$N1758)),OR($T1758&lt;&gt;"P682A",$U1758&lt;&gt;"CCBE2")))</formula>
    </cfRule>
  </conditionalFormatting>
  <conditionalFormatting sqref="U1761">
    <cfRule type="expression" dxfId="1212" priority="1537">
      <formula>OR(AND(ISNUMBER(SEARCH("T6811",$N1761)),OR($T1761&lt;&gt;"P681A",$U1761&lt;&gt;"CCBE1")), AND(ISNUMBER(SEARCH("T6821",$N1761)),OR($T1761&lt;&gt;"P682A",$U1761&lt;&gt;"CCBE2")))</formula>
    </cfRule>
  </conditionalFormatting>
  <conditionalFormatting sqref="U1761">
    <cfRule type="expression" dxfId="1211" priority="1536">
      <formula>OR(AND(ISNUMBER(SEARCH("T6811",$N1761)),OR($T1761&lt;&gt;"P681A",$U1761&lt;&gt;"CCBE1")), AND(ISNUMBER(SEARCH("T6821",$N1761)),OR($T1761&lt;&gt;"P682A",$U1761&lt;&gt;"CCBE2")))</formula>
    </cfRule>
  </conditionalFormatting>
  <conditionalFormatting sqref="U1761">
    <cfRule type="expression" dxfId="1210" priority="1535">
      <formula>OR(AND(ISNUMBER(SEARCH("T6811",$N1761)),OR($T1761&lt;&gt;"P681A",$U1761&lt;&gt;"CCBE1")), AND(ISNUMBER(SEARCH("T6821",$N1761)),OR($T1761&lt;&gt;"P682A",$U1761&lt;&gt;"CCBE2")))</formula>
    </cfRule>
  </conditionalFormatting>
  <conditionalFormatting sqref="U1761">
    <cfRule type="expression" dxfId="1209" priority="1534">
      <formula>OR(AND(ISNUMBER(SEARCH("T6811",$N1761)),OR($T1761&lt;&gt;"P681A",$U1761&lt;&gt;"CCBE1")), AND(ISNUMBER(SEARCH("T6821",$N1761)),OR($T1761&lt;&gt;"P682A",$U1761&lt;&gt;"CCBE2")))</formula>
    </cfRule>
  </conditionalFormatting>
  <conditionalFormatting sqref="T1761">
    <cfRule type="expression" dxfId="1208" priority="1533">
      <formula>OR(AND(ISNUMBER(SEARCH("T6811",$N1761)),$T1761&lt;&gt;"P681A"), AND(ISNUMBER(SEARCH("T6821",$N1761)),$T1761&lt;&gt;"P682A"))</formula>
    </cfRule>
  </conditionalFormatting>
  <conditionalFormatting sqref="U1761">
    <cfRule type="expression" dxfId="1207" priority="1532">
      <formula>OR(AND(ISNUMBER(SEARCH("T6811",$N1761)),$U1761&lt;&gt;"CCBE1"), AND(ISNUMBER(SEARCH("T6821",$N1761)),$U1761&lt;&gt;"CCBE2"))</formula>
    </cfRule>
  </conditionalFormatting>
  <conditionalFormatting sqref="T1760">
    <cfRule type="expression" dxfId="1206" priority="1531">
      <formula>OR(AND(ISNUMBER(SEARCH("T6811",$N1760)),$T1760&lt;&gt;"P681A"), AND(ISNUMBER(SEARCH("T6821",$N1760)),$T1760&lt;&gt;"P682A"))</formula>
    </cfRule>
  </conditionalFormatting>
  <conditionalFormatting sqref="U1760">
    <cfRule type="expression" dxfId="1205" priority="1530">
      <formula>OR(AND(ISNUMBER(SEARCH("T6811",$N1760)),$U1760&lt;&gt;"CCBE1"), AND(ISNUMBER(SEARCH("T6821",$N1760)),$U1760&lt;&gt;"CCBE2"))</formula>
    </cfRule>
  </conditionalFormatting>
  <conditionalFormatting sqref="U1760">
    <cfRule type="expression" dxfId="1204" priority="1529">
      <formula>OR(AND(ISNUMBER(SEARCH("T6811",$N1760)),OR($T1760&lt;&gt;"P681A",$U1760&lt;&gt;"CCBE1")), AND(ISNUMBER(SEARCH("T6821",$N1760)),OR($T1760&lt;&gt;"P682A",$U1760&lt;&gt;"CCBE2")))</formula>
    </cfRule>
  </conditionalFormatting>
  <conditionalFormatting sqref="U1760">
    <cfRule type="expression" dxfId="1203" priority="1528">
      <formula>OR(AND(ISNUMBER(SEARCH("T6811",$N1760)),OR($T1760&lt;&gt;"P681A",$U1760&lt;&gt;"CCBE1")), AND(ISNUMBER(SEARCH("T6821",$N1760)),OR($T1760&lt;&gt;"P682A",$U1760&lt;&gt;"CCBE2")))</formula>
    </cfRule>
  </conditionalFormatting>
  <conditionalFormatting sqref="U1760">
    <cfRule type="expression" dxfId="1202" priority="1527">
      <formula>OR(AND(ISNUMBER(SEARCH("T6811",$N1760)),OR($T1760&lt;&gt;"P681A",$U1760&lt;&gt;"CCBE1")), AND(ISNUMBER(SEARCH("T6821",$N1760)),OR($T1760&lt;&gt;"P682A",$U1760&lt;&gt;"CCBE2")))</formula>
    </cfRule>
  </conditionalFormatting>
  <conditionalFormatting sqref="U1760">
    <cfRule type="expression" dxfId="1201" priority="1526">
      <formula>OR(AND(ISNUMBER(SEARCH("T6811",$N1760)),OR($T1760&lt;&gt;"P681A",$U1760&lt;&gt;"CCBE1")), AND(ISNUMBER(SEARCH("T6821",$N1760)),OR($T1760&lt;&gt;"P682A",$U1760&lt;&gt;"CCBE2")))</formula>
    </cfRule>
  </conditionalFormatting>
  <conditionalFormatting sqref="U1763">
    <cfRule type="expression" dxfId="1200" priority="1525">
      <formula>OR(AND(ISNUMBER(SEARCH("T6811",$N1763)),OR($T1763&lt;&gt;"P681A",$U1763&lt;&gt;"CCBE1")), AND(ISNUMBER(SEARCH("T6821",$N1763)),OR($T1763&lt;&gt;"P682A",$U1763&lt;&gt;"CCBE2")))</formula>
    </cfRule>
  </conditionalFormatting>
  <conditionalFormatting sqref="U1763">
    <cfRule type="expression" dxfId="1199" priority="1524">
      <formula>OR(AND(ISNUMBER(SEARCH("T6811",$N1763)),OR($T1763&lt;&gt;"P681A",$U1763&lt;&gt;"CCBE1")), AND(ISNUMBER(SEARCH("T6821",$N1763)),OR($T1763&lt;&gt;"P682A",$U1763&lt;&gt;"CCBE2")))</formula>
    </cfRule>
  </conditionalFormatting>
  <conditionalFormatting sqref="U1763">
    <cfRule type="expression" dxfId="1198" priority="1523">
      <formula>OR(AND(ISNUMBER(SEARCH("T6811",$N1763)),OR($T1763&lt;&gt;"P681A",$U1763&lt;&gt;"CCBE1")), AND(ISNUMBER(SEARCH("T6821",$N1763)),OR($T1763&lt;&gt;"P682A",$U1763&lt;&gt;"CCBE2")))</formula>
    </cfRule>
  </conditionalFormatting>
  <conditionalFormatting sqref="U1763">
    <cfRule type="expression" dxfId="1197" priority="1522">
      <formula>OR(AND(ISNUMBER(SEARCH("T6811",$N1763)),OR($T1763&lt;&gt;"P681A",$U1763&lt;&gt;"CCBE1")), AND(ISNUMBER(SEARCH("T6821",$N1763)),OR($T1763&lt;&gt;"P682A",$U1763&lt;&gt;"CCBE2")))</formula>
    </cfRule>
  </conditionalFormatting>
  <conditionalFormatting sqref="T1763">
    <cfRule type="expression" dxfId="1196" priority="1521">
      <formula>OR(AND(ISNUMBER(SEARCH("T6811",$N1763)),$T1763&lt;&gt;"P681A"), AND(ISNUMBER(SEARCH("T6821",$N1763)),$T1763&lt;&gt;"P682A"))</formula>
    </cfRule>
  </conditionalFormatting>
  <conditionalFormatting sqref="U1763">
    <cfRule type="expression" dxfId="1195" priority="1520">
      <formula>OR(AND(ISNUMBER(SEARCH("T6811",$N1763)),$U1763&lt;&gt;"CCBE1"), AND(ISNUMBER(SEARCH("T6821",$N1763)),$U1763&lt;&gt;"CCBE2"))</formula>
    </cfRule>
  </conditionalFormatting>
  <conditionalFormatting sqref="T1762">
    <cfRule type="expression" dxfId="1194" priority="1519">
      <formula>OR(AND(ISNUMBER(SEARCH("T6811",$N1762)),$T1762&lt;&gt;"P681A"), AND(ISNUMBER(SEARCH("T6821",$N1762)),$T1762&lt;&gt;"P682A"))</formula>
    </cfRule>
  </conditionalFormatting>
  <conditionalFormatting sqref="U1762">
    <cfRule type="expression" dxfId="1193" priority="1518">
      <formula>OR(AND(ISNUMBER(SEARCH("T6811",$N1762)),$U1762&lt;&gt;"CCBE1"), AND(ISNUMBER(SEARCH("T6821",$N1762)),$U1762&lt;&gt;"CCBE2"))</formula>
    </cfRule>
  </conditionalFormatting>
  <conditionalFormatting sqref="U1762">
    <cfRule type="expression" dxfId="1192" priority="1517">
      <formula>OR(AND(ISNUMBER(SEARCH("T6811",$N1762)),OR($T1762&lt;&gt;"P681A",$U1762&lt;&gt;"CCBE1")), AND(ISNUMBER(SEARCH("T6821",$N1762)),OR($T1762&lt;&gt;"P682A",$U1762&lt;&gt;"CCBE2")))</formula>
    </cfRule>
  </conditionalFormatting>
  <conditionalFormatting sqref="U1762">
    <cfRule type="expression" dxfId="1191" priority="1516">
      <formula>OR(AND(ISNUMBER(SEARCH("T6811",$N1762)),OR($T1762&lt;&gt;"P681A",$U1762&lt;&gt;"CCBE1")), AND(ISNUMBER(SEARCH("T6821",$N1762)),OR($T1762&lt;&gt;"P682A",$U1762&lt;&gt;"CCBE2")))</formula>
    </cfRule>
  </conditionalFormatting>
  <conditionalFormatting sqref="U1762">
    <cfRule type="expression" dxfId="1190" priority="1515">
      <formula>OR(AND(ISNUMBER(SEARCH("T6811",$N1762)),OR($T1762&lt;&gt;"P681A",$U1762&lt;&gt;"CCBE1")), AND(ISNUMBER(SEARCH("T6821",$N1762)),OR($T1762&lt;&gt;"P682A",$U1762&lt;&gt;"CCBE2")))</formula>
    </cfRule>
  </conditionalFormatting>
  <conditionalFormatting sqref="U1762">
    <cfRule type="expression" dxfId="1189" priority="1514">
      <formula>OR(AND(ISNUMBER(SEARCH("T6811",$N1762)),OR($T1762&lt;&gt;"P681A",$U1762&lt;&gt;"CCBE1")), AND(ISNUMBER(SEARCH("T6821",$N1762)),OR($T1762&lt;&gt;"P682A",$U1762&lt;&gt;"CCBE2")))</formula>
    </cfRule>
  </conditionalFormatting>
  <conditionalFormatting sqref="T1764">
    <cfRule type="expression" dxfId="1188" priority="1513">
      <formula>OR(AND(ISNUMBER(SEARCH("T6811",$N1764)),$T1764&lt;&gt;"P681A"), AND(ISNUMBER(SEARCH("T6821",$N1764)),$T1764&lt;&gt;"P682A"))</formula>
    </cfRule>
  </conditionalFormatting>
  <conditionalFormatting sqref="U1764">
    <cfRule type="expression" dxfId="1187" priority="1512">
      <formula>OR(AND(ISNUMBER(SEARCH("T6811",$N1764)),$U1764&lt;&gt;"CCBE1"), AND(ISNUMBER(SEARCH("T6821",$N1764)),$U1764&lt;&gt;"CCBE2"))</formula>
    </cfRule>
  </conditionalFormatting>
  <conditionalFormatting sqref="U1764">
    <cfRule type="expression" dxfId="1186" priority="1511">
      <formula>OR(AND(ISNUMBER(SEARCH("T6811",$N1764)),OR($T1764&lt;&gt;"P681A",$U1764&lt;&gt;"CCBE1")), AND(ISNUMBER(SEARCH("T6821",$N1764)),OR($T1764&lt;&gt;"P682A",$U1764&lt;&gt;"CCBE2")))</formula>
    </cfRule>
  </conditionalFormatting>
  <conditionalFormatting sqref="U1764">
    <cfRule type="expression" dxfId="1185" priority="1510">
      <formula>OR(AND(ISNUMBER(SEARCH("T6811",$N1764)),OR($T1764&lt;&gt;"P681A",$U1764&lt;&gt;"CCBE1")), AND(ISNUMBER(SEARCH("T6821",$N1764)),OR($T1764&lt;&gt;"P682A",$U1764&lt;&gt;"CCBE2")))</formula>
    </cfRule>
  </conditionalFormatting>
  <conditionalFormatting sqref="U1764">
    <cfRule type="expression" dxfId="1184" priority="1509">
      <formula>OR(AND(ISNUMBER(SEARCH("T6811",$N1764)),OR($T1764&lt;&gt;"P681A",$U1764&lt;&gt;"CCBE1")), AND(ISNUMBER(SEARCH("T6821",$N1764)),OR($T1764&lt;&gt;"P682A",$U1764&lt;&gt;"CCBE2")))</formula>
    </cfRule>
  </conditionalFormatting>
  <conditionalFormatting sqref="U1764">
    <cfRule type="expression" dxfId="1183" priority="1508">
      <formula>OR(AND(ISNUMBER(SEARCH("T6811",$N1764)),OR($T1764&lt;&gt;"P681A",$U1764&lt;&gt;"CCBE1")), AND(ISNUMBER(SEARCH("T6821",$N1764)),OR($T1764&lt;&gt;"P682A",$U1764&lt;&gt;"CCBE2")))</formula>
    </cfRule>
  </conditionalFormatting>
  <conditionalFormatting sqref="U1765">
    <cfRule type="expression" dxfId="1182" priority="1507">
      <formula>OR(AND(ISNUMBER(SEARCH("T6811",$N1765)),OR($T1765&lt;&gt;"P681A",$U1765&lt;&gt;"CCBE1")), AND(ISNUMBER(SEARCH("T6821",$N1765)),OR($T1765&lt;&gt;"P682A",$U1765&lt;&gt;"CCBE2")))</formula>
    </cfRule>
  </conditionalFormatting>
  <conditionalFormatting sqref="U1765">
    <cfRule type="expression" dxfId="1181" priority="1506">
      <formula>OR(AND(ISNUMBER(SEARCH("T6811",$N1765)),OR($T1765&lt;&gt;"P681A",$U1765&lt;&gt;"CCBE1")), AND(ISNUMBER(SEARCH("T6821",$N1765)),OR($T1765&lt;&gt;"P682A",$U1765&lt;&gt;"CCBE2")))</formula>
    </cfRule>
  </conditionalFormatting>
  <conditionalFormatting sqref="U1765">
    <cfRule type="expression" dxfId="1180" priority="1505">
      <formula>OR(AND(ISNUMBER(SEARCH("T6811",$N1765)),OR($T1765&lt;&gt;"P681A",$U1765&lt;&gt;"CCBE1")), AND(ISNUMBER(SEARCH("T6821",$N1765)),OR($T1765&lt;&gt;"P682A",$U1765&lt;&gt;"CCBE2")))</formula>
    </cfRule>
  </conditionalFormatting>
  <conditionalFormatting sqref="U1765">
    <cfRule type="expression" dxfId="1179" priority="1504">
      <formula>OR(AND(ISNUMBER(SEARCH("T6811",$N1765)),OR($T1765&lt;&gt;"P681A",$U1765&lt;&gt;"CCBE1")), AND(ISNUMBER(SEARCH("T6821",$N1765)),OR($T1765&lt;&gt;"P682A",$U1765&lt;&gt;"CCBE2")))</formula>
    </cfRule>
  </conditionalFormatting>
  <conditionalFormatting sqref="T1765">
    <cfRule type="expression" dxfId="1178" priority="1503">
      <formula>OR(AND(ISNUMBER(SEARCH("T6811",$N1765)),$T1765&lt;&gt;"P681A"), AND(ISNUMBER(SEARCH("T6821",$N1765)),$T1765&lt;&gt;"P682A"))</formula>
    </cfRule>
  </conditionalFormatting>
  <conditionalFormatting sqref="U1765">
    <cfRule type="expression" dxfId="1177" priority="1502">
      <formula>OR(AND(ISNUMBER(SEARCH("T6811",$N1765)),$U1765&lt;&gt;"CCBE1"), AND(ISNUMBER(SEARCH("T6821",$N1765)),$U1765&lt;&gt;"CCBE2"))</formula>
    </cfRule>
  </conditionalFormatting>
  <conditionalFormatting sqref="T1766">
    <cfRule type="expression" dxfId="1176" priority="1501">
      <formula>OR(AND(ISNUMBER(SEARCH("T6811",$N1766)),$T1766&lt;&gt;"P681A"), AND(ISNUMBER(SEARCH("T6821",$N1766)),$T1766&lt;&gt;"P682A"))</formula>
    </cfRule>
  </conditionalFormatting>
  <conditionalFormatting sqref="U1766">
    <cfRule type="expression" dxfId="1175" priority="1500">
      <formula>OR(AND(ISNUMBER(SEARCH("T6811",$N1766)),$U1766&lt;&gt;"CCBE1"), AND(ISNUMBER(SEARCH("T6821",$N1766)),$U1766&lt;&gt;"CCBE2"))</formula>
    </cfRule>
  </conditionalFormatting>
  <conditionalFormatting sqref="U1766">
    <cfRule type="expression" dxfId="1174" priority="1499">
      <formula>OR(AND(ISNUMBER(SEARCH("T6811",$N1766)),OR($T1766&lt;&gt;"P681A",$U1766&lt;&gt;"CCBE1")), AND(ISNUMBER(SEARCH("T6821",$N1766)),OR($T1766&lt;&gt;"P682A",$U1766&lt;&gt;"CCBE2")))</formula>
    </cfRule>
  </conditionalFormatting>
  <conditionalFormatting sqref="U1766">
    <cfRule type="expression" dxfId="1173" priority="1498">
      <formula>OR(AND(ISNUMBER(SEARCH("T6811",$N1766)),OR($T1766&lt;&gt;"P681A",$U1766&lt;&gt;"CCBE1")), AND(ISNUMBER(SEARCH("T6821",$N1766)),OR($T1766&lt;&gt;"P682A",$U1766&lt;&gt;"CCBE2")))</formula>
    </cfRule>
  </conditionalFormatting>
  <conditionalFormatting sqref="U1766">
    <cfRule type="expression" dxfId="1172" priority="1497">
      <formula>OR(AND(ISNUMBER(SEARCH("T6811",$N1766)),OR($T1766&lt;&gt;"P681A",$U1766&lt;&gt;"CCBE1")), AND(ISNUMBER(SEARCH("T6821",$N1766)),OR($T1766&lt;&gt;"P682A",$U1766&lt;&gt;"CCBE2")))</formula>
    </cfRule>
  </conditionalFormatting>
  <conditionalFormatting sqref="U1766">
    <cfRule type="expression" dxfId="1171" priority="1496">
      <formula>OR(AND(ISNUMBER(SEARCH("T6811",$N1766)),OR($T1766&lt;&gt;"P681A",$U1766&lt;&gt;"CCBE1")), AND(ISNUMBER(SEARCH("T6821",$N1766)),OR($T1766&lt;&gt;"P682A",$U1766&lt;&gt;"CCBE2")))</formula>
    </cfRule>
  </conditionalFormatting>
  <conditionalFormatting sqref="T1769">
    <cfRule type="expression" dxfId="1170" priority="1483">
      <formula>OR(AND(ISNUMBER(SEARCH("T6811",$N1769)),$T1769&lt;&gt;"P681A"), AND(ISNUMBER(SEARCH("T6821",$N1769)),$T1769&lt;&gt;"P682A"))</formula>
    </cfRule>
  </conditionalFormatting>
  <conditionalFormatting sqref="U1769">
    <cfRule type="expression" dxfId="1169" priority="1482">
      <formula>OR(AND(ISNUMBER(SEARCH("T6811",$N1769)),$U1769&lt;&gt;"CCBE1"), AND(ISNUMBER(SEARCH("T6821",$N1769)),$U1769&lt;&gt;"CCBE2"))</formula>
    </cfRule>
  </conditionalFormatting>
  <conditionalFormatting sqref="U1769">
    <cfRule type="expression" dxfId="1168" priority="1481">
      <formula>OR(AND(ISNUMBER(SEARCH("T6811",$N1769)),OR($T1769&lt;&gt;"P681A",$U1769&lt;&gt;"CCBE1")), AND(ISNUMBER(SEARCH("T6821",$N1769)),OR($T1769&lt;&gt;"P682A",$U1769&lt;&gt;"CCBE2")))</formula>
    </cfRule>
  </conditionalFormatting>
  <conditionalFormatting sqref="U1769">
    <cfRule type="expression" dxfId="1167" priority="1480">
      <formula>OR(AND(ISNUMBER(SEARCH("T6811",$N1769)),OR($T1769&lt;&gt;"P681A",$U1769&lt;&gt;"CCBE1")), AND(ISNUMBER(SEARCH("T6821",$N1769)),OR($T1769&lt;&gt;"P682A",$U1769&lt;&gt;"CCBE2")))</formula>
    </cfRule>
  </conditionalFormatting>
  <conditionalFormatting sqref="U1769">
    <cfRule type="expression" dxfId="1166" priority="1479">
      <formula>OR(AND(ISNUMBER(SEARCH("T6811",$N1769)),OR($T1769&lt;&gt;"P681A",$U1769&lt;&gt;"CCBE1")), AND(ISNUMBER(SEARCH("T6821",$N1769)),OR($T1769&lt;&gt;"P682A",$U1769&lt;&gt;"CCBE2")))</formula>
    </cfRule>
  </conditionalFormatting>
  <conditionalFormatting sqref="U1769">
    <cfRule type="expression" dxfId="1165" priority="1478">
      <formula>OR(AND(ISNUMBER(SEARCH("T6811",$N1769)),OR($T1769&lt;&gt;"P681A",$U1769&lt;&gt;"CCBE1")), AND(ISNUMBER(SEARCH("T6821",$N1769)),OR($T1769&lt;&gt;"P682A",$U1769&lt;&gt;"CCBE2")))</formula>
    </cfRule>
  </conditionalFormatting>
  <conditionalFormatting sqref="T1767">
    <cfRule type="expression" dxfId="1164" priority="1477">
      <formula>OR(AND(ISNUMBER(SEARCH("T6811",$N1767)),$T1767&lt;&gt;"P681A"), AND(ISNUMBER(SEARCH("T6821",$N1767)),$T1767&lt;&gt;"P682A"))</formula>
    </cfRule>
  </conditionalFormatting>
  <conditionalFormatting sqref="U1767">
    <cfRule type="expression" dxfId="1163" priority="1476">
      <formula>OR(AND(ISNUMBER(SEARCH("T6811",$N1767)),$U1767&lt;&gt;"CCBE1"), AND(ISNUMBER(SEARCH("T6821",$N1767)),$U1767&lt;&gt;"CCBE2"))</formula>
    </cfRule>
  </conditionalFormatting>
  <conditionalFormatting sqref="U1767">
    <cfRule type="expression" dxfId="1162" priority="1475">
      <formula>OR(AND(ISNUMBER(SEARCH("T6811",$N1767)),OR($T1767&lt;&gt;"P681A",$U1767&lt;&gt;"CCBE1")), AND(ISNUMBER(SEARCH("T6821",$N1767)),OR($T1767&lt;&gt;"P682A",$U1767&lt;&gt;"CCBE2")))</formula>
    </cfRule>
  </conditionalFormatting>
  <conditionalFormatting sqref="U1767">
    <cfRule type="expression" dxfId="1161" priority="1474">
      <formula>OR(AND(ISNUMBER(SEARCH("T6811",$N1767)),OR($T1767&lt;&gt;"P681A",$U1767&lt;&gt;"CCBE1")), AND(ISNUMBER(SEARCH("T6821",$N1767)),OR($T1767&lt;&gt;"P682A",$U1767&lt;&gt;"CCBE2")))</formula>
    </cfRule>
  </conditionalFormatting>
  <conditionalFormatting sqref="U1767">
    <cfRule type="expression" dxfId="1160" priority="1473">
      <formula>OR(AND(ISNUMBER(SEARCH("T6811",$N1767)),OR($T1767&lt;&gt;"P681A",$U1767&lt;&gt;"CCBE1")), AND(ISNUMBER(SEARCH("T6821",$N1767)),OR($T1767&lt;&gt;"P682A",$U1767&lt;&gt;"CCBE2")))</formula>
    </cfRule>
  </conditionalFormatting>
  <conditionalFormatting sqref="U1767">
    <cfRule type="expression" dxfId="1159" priority="1472">
      <formula>OR(AND(ISNUMBER(SEARCH("T6811",$N1767)),OR($T1767&lt;&gt;"P681A",$U1767&lt;&gt;"CCBE1")), AND(ISNUMBER(SEARCH("T6821",$N1767)),OR($T1767&lt;&gt;"P682A",$U1767&lt;&gt;"CCBE2")))</formula>
    </cfRule>
  </conditionalFormatting>
  <conditionalFormatting sqref="U1768">
    <cfRule type="expression" dxfId="1158" priority="1471">
      <formula>OR(AND(ISNUMBER(SEARCH("T6811",$N1768)),OR($T1768&lt;&gt;"P681A",$U1768&lt;&gt;"CCBE1")), AND(ISNUMBER(SEARCH("T6821",$N1768)),OR($T1768&lt;&gt;"P682A",$U1768&lt;&gt;"CCBE2")))</formula>
    </cfRule>
  </conditionalFormatting>
  <conditionalFormatting sqref="U1768">
    <cfRule type="expression" dxfId="1157" priority="1470">
      <formula>OR(AND(ISNUMBER(SEARCH("T6811",$N1768)),OR($T1768&lt;&gt;"P681A",$U1768&lt;&gt;"CCBE1")), AND(ISNUMBER(SEARCH("T6821",$N1768)),OR($T1768&lt;&gt;"P682A",$U1768&lt;&gt;"CCBE2")))</formula>
    </cfRule>
  </conditionalFormatting>
  <conditionalFormatting sqref="U1768">
    <cfRule type="expression" dxfId="1156" priority="1469">
      <formula>OR(AND(ISNUMBER(SEARCH("T6811",$N1768)),OR($T1768&lt;&gt;"P681A",$U1768&lt;&gt;"CCBE1")), AND(ISNUMBER(SEARCH("T6821",$N1768)),OR($T1768&lt;&gt;"P682A",$U1768&lt;&gt;"CCBE2")))</formula>
    </cfRule>
  </conditionalFormatting>
  <conditionalFormatting sqref="U1768">
    <cfRule type="expression" dxfId="1155" priority="1468">
      <formula>OR(AND(ISNUMBER(SEARCH("T6811",$N1768)),OR($T1768&lt;&gt;"P681A",$U1768&lt;&gt;"CCBE1")), AND(ISNUMBER(SEARCH("T6821",$N1768)),OR($T1768&lt;&gt;"P682A",$U1768&lt;&gt;"CCBE2")))</formula>
    </cfRule>
  </conditionalFormatting>
  <conditionalFormatting sqref="T1768">
    <cfRule type="expression" dxfId="1154" priority="1467">
      <formula>OR(AND(ISNUMBER(SEARCH("T6811",$N1768)),$T1768&lt;&gt;"P681A"), AND(ISNUMBER(SEARCH("T6821",$N1768)),$T1768&lt;&gt;"P682A"))</formula>
    </cfRule>
  </conditionalFormatting>
  <conditionalFormatting sqref="U1768">
    <cfRule type="expression" dxfId="1153" priority="1466">
      <formula>OR(AND(ISNUMBER(SEARCH("T6811",$N1768)),$U1768&lt;&gt;"CCBE1"), AND(ISNUMBER(SEARCH("T6821",$N1768)),$U1768&lt;&gt;"CCBE2"))</formula>
    </cfRule>
  </conditionalFormatting>
  <conditionalFormatting sqref="U1770">
    <cfRule type="expression" dxfId="1152" priority="1465">
      <formula>OR(AND(ISNUMBER(SEARCH("T6811",$N1770)),OR($T1770&lt;&gt;"P681A",$U1770&lt;&gt;"CCBE1")), AND(ISNUMBER(SEARCH("T6821",$N1770)),OR($T1770&lt;&gt;"P682A",$U1770&lt;&gt;"CCBE2")))</formula>
    </cfRule>
  </conditionalFormatting>
  <conditionalFormatting sqref="U1770">
    <cfRule type="expression" dxfId="1151" priority="1464">
      <formula>OR(AND(ISNUMBER(SEARCH("T6811",$N1770)),OR($T1770&lt;&gt;"P681A",$U1770&lt;&gt;"CCBE1")), AND(ISNUMBER(SEARCH("T6821",$N1770)),OR($T1770&lt;&gt;"P682A",$U1770&lt;&gt;"CCBE2")))</formula>
    </cfRule>
  </conditionalFormatting>
  <conditionalFormatting sqref="U1770">
    <cfRule type="expression" dxfId="1150" priority="1463">
      <formula>OR(AND(ISNUMBER(SEARCH("T6811",$N1770)),OR($T1770&lt;&gt;"P681A",$U1770&lt;&gt;"CCBE1")), AND(ISNUMBER(SEARCH("T6821",$N1770)),OR($T1770&lt;&gt;"P682A",$U1770&lt;&gt;"CCBE2")))</formula>
    </cfRule>
  </conditionalFormatting>
  <conditionalFormatting sqref="U1770">
    <cfRule type="expression" dxfId="1149" priority="1462">
      <formula>OR(AND(ISNUMBER(SEARCH("T6811",$N1770)),OR($T1770&lt;&gt;"P681A",$U1770&lt;&gt;"CCBE1")), AND(ISNUMBER(SEARCH("T6821",$N1770)),OR($T1770&lt;&gt;"P682A",$U1770&lt;&gt;"CCBE2")))</formula>
    </cfRule>
  </conditionalFormatting>
  <conditionalFormatting sqref="T1770">
    <cfRule type="expression" dxfId="1148" priority="1461">
      <formula>OR(AND(ISNUMBER(SEARCH("T6811",$N1770)),$T1770&lt;&gt;"P681A"), AND(ISNUMBER(SEARCH("T6821",$N1770)),$T1770&lt;&gt;"P682A"))</formula>
    </cfRule>
  </conditionalFormatting>
  <conditionalFormatting sqref="U1770">
    <cfRule type="expression" dxfId="1147" priority="1460">
      <formula>OR(AND(ISNUMBER(SEARCH("T6811",$N1770)),$U1770&lt;&gt;"CCBE1"), AND(ISNUMBER(SEARCH("T6821",$N1770)),$U1770&lt;&gt;"CCBE2"))</formula>
    </cfRule>
  </conditionalFormatting>
  <conditionalFormatting sqref="U1771">
    <cfRule type="expression" dxfId="1146" priority="1459">
      <formula>OR(AND(ISNUMBER(SEARCH("T6811",$N1771)),OR($T1771&lt;&gt;"P681A",$U1771&lt;&gt;"CCBE1")), AND(ISNUMBER(SEARCH("T6821",$N1771)),OR($T1771&lt;&gt;"P682A",$U1771&lt;&gt;"CCBE2")))</formula>
    </cfRule>
  </conditionalFormatting>
  <conditionalFormatting sqref="U1771">
    <cfRule type="expression" dxfId="1145" priority="1458">
      <formula>OR(AND(ISNUMBER(SEARCH("T6811",$N1771)),OR($T1771&lt;&gt;"P681A",$U1771&lt;&gt;"CCBE1")), AND(ISNUMBER(SEARCH("T6821",$N1771)),OR($T1771&lt;&gt;"P682A",$U1771&lt;&gt;"CCBE2")))</formula>
    </cfRule>
  </conditionalFormatting>
  <conditionalFormatting sqref="U1771">
    <cfRule type="expression" dxfId="1144" priority="1457">
      <formula>OR(AND(ISNUMBER(SEARCH("T6811",$N1771)),OR($T1771&lt;&gt;"P681A",$U1771&lt;&gt;"CCBE1")), AND(ISNUMBER(SEARCH("T6821",$N1771)),OR($T1771&lt;&gt;"P682A",$U1771&lt;&gt;"CCBE2")))</formula>
    </cfRule>
  </conditionalFormatting>
  <conditionalFormatting sqref="U1771">
    <cfRule type="expression" dxfId="1143" priority="1456">
      <formula>OR(AND(ISNUMBER(SEARCH("T6811",$N1771)),OR($T1771&lt;&gt;"P681A",$U1771&lt;&gt;"CCBE1")), AND(ISNUMBER(SEARCH("T6821",$N1771)),OR($T1771&lt;&gt;"P682A",$U1771&lt;&gt;"CCBE2")))</formula>
    </cfRule>
  </conditionalFormatting>
  <conditionalFormatting sqref="T1771">
    <cfRule type="expression" dxfId="1142" priority="1455">
      <formula>OR(AND(ISNUMBER(SEARCH("T6811",$N1771)),$T1771&lt;&gt;"P681A"), AND(ISNUMBER(SEARCH("T6821",$N1771)),$T1771&lt;&gt;"P682A"))</formula>
    </cfRule>
  </conditionalFormatting>
  <conditionalFormatting sqref="U1771">
    <cfRule type="expression" dxfId="1141" priority="1454">
      <formula>OR(AND(ISNUMBER(SEARCH("T6811",$N1771)),$U1771&lt;&gt;"CCBE1"), AND(ISNUMBER(SEARCH("T6821",$N1771)),$U1771&lt;&gt;"CCBE2"))</formula>
    </cfRule>
  </conditionalFormatting>
  <conditionalFormatting sqref="T1772">
    <cfRule type="expression" dxfId="1140" priority="1453">
      <formula>OR(AND(ISNUMBER(SEARCH("T6811",$N1772)),$T1772&lt;&gt;"P681A"), AND(ISNUMBER(SEARCH("T6821",$N1772)),$T1772&lt;&gt;"P682A"))</formula>
    </cfRule>
  </conditionalFormatting>
  <conditionalFormatting sqref="U1772">
    <cfRule type="expression" dxfId="1139" priority="1452">
      <formula>OR(AND(ISNUMBER(SEARCH("T6811",$N1772)),$U1772&lt;&gt;"CCBE1"), AND(ISNUMBER(SEARCH("T6821",$N1772)),$U1772&lt;&gt;"CCBE2"))</formula>
    </cfRule>
  </conditionalFormatting>
  <conditionalFormatting sqref="U1772">
    <cfRule type="expression" dxfId="1138" priority="1451">
      <formula>OR(AND(ISNUMBER(SEARCH("T6811",$N1772)),OR($T1772&lt;&gt;"P681A",$U1772&lt;&gt;"CCBE1")), AND(ISNUMBER(SEARCH("T6821",$N1772)),OR($T1772&lt;&gt;"P682A",$U1772&lt;&gt;"CCBE2")))</formula>
    </cfRule>
  </conditionalFormatting>
  <conditionalFormatting sqref="U1772">
    <cfRule type="expression" dxfId="1137" priority="1450">
      <formula>OR(AND(ISNUMBER(SEARCH("T6811",$N1772)),OR($T1772&lt;&gt;"P681A",$U1772&lt;&gt;"CCBE1")), AND(ISNUMBER(SEARCH("T6821",$N1772)),OR($T1772&lt;&gt;"P682A",$U1772&lt;&gt;"CCBE2")))</formula>
    </cfRule>
  </conditionalFormatting>
  <conditionalFormatting sqref="U1772">
    <cfRule type="expression" dxfId="1136" priority="1449">
      <formula>OR(AND(ISNUMBER(SEARCH("T6811",$N1772)),OR($T1772&lt;&gt;"P681A",$U1772&lt;&gt;"CCBE1")), AND(ISNUMBER(SEARCH("T6821",$N1772)),OR($T1772&lt;&gt;"P682A",$U1772&lt;&gt;"CCBE2")))</formula>
    </cfRule>
  </conditionalFormatting>
  <conditionalFormatting sqref="U1772">
    <cfRule type="expression" dxfId="1135" priority="1448">
      <formula>OR(AND(ISNUMBER(SEARCH("T6811",$N1772)),OR($T1772&lt;&gt;"P681A",$U1772&lt;&gt;"CCBE1")), AND(ISNUMBER(SEARCH("T6821",$N1772)),OR($T1772&lt;&gt;"P682A",$U1772&lt;&gt;"CCBE2")))</formula>
    </cfRule>
  </conditionalFormatting>
  <conditionalFormatting sqref="U1773">
    <cfRule type="expression" dxfId="1134" priority="1447">
      <formula>OR(AND(ISNUMBER(SEARCH("T6811",$N1773)),OR($T1773&lt;&gt;"P681A",$U1773&lt;&gt;"CCBE1")), AND(ISNUMBER(SEARCH("T6821",$N1773)),OR($T1773&lt;&gt;"P682A",$U1773&lt;&gt;"CCBE2")))</formula>
    </cfRule>
  </conditionalFormatting>
  <conditionalFormatting sqref="U1773">
    <cfRule type="expression" dxfId="1133" priority="1446">
      <formula>OR(AND(ISNUMBER(SEARCH("T6811",$N1773)),OR($T1773&lt;&gt;"P681A",$U1773&lt;&gt;"CCBE1")), AND(ISNUMBER(SEARCH("T6821",$N1773)),OR($T1773&lt;&gt;"P682A",$U1773&lt;&gt;"CCBE2")))</formula>
    </cfRule>
  </conditionalFormatting>
  <conditionalFormatting sqref="U1773">
    <cfRule type="expression" dxfId="1132" priority="1445">
      <formula>OR(AND(ISNUMBER(SEARCH("T6811",$N1773)),OR($T1773&lt;&gt;"P681A",$U1773&lt;&gt;"CCBE1")), AND(ISNUMBER(SEARCH("T6821",$N1773)),OR($T1773&lt;&gt;"P682A",$U1773&lt;&gt;"CCBE2")))</formula>
    </cfRule>
  </conditionalFormatting>
  <conditionalFormatting sqref="U1773">
    <cfRule type="expression" dxfId="1131" priority="1444">
      <formula>OR(AND(ISNUMBER(SEARCH("T6811",$N1773)),OR($T1773&lt;&gt;"P681A",$U1773&lt;&gt;"CCBE1")), AND(ISNUMBER(SEARCH("T6821",$N1773)),OR($T1773&lt;&gt;"P682A",$U1773&lt;&gt;"CCBE2")))</formula>
    </cfRule>
  </conditionalFormatting>
  <conditionalFormatting sqref="T1773">
    <cfRule type="expression" dxfId="1130" priority="1443">
      <formula>OR(AND(ISNUMBER(SEARCH("T6811",$N1773)),$T1773&lt;&gt;"P681A"), AND(ISNUMBER(SEARCH("T6821",$N1773)),$T1773&lt;&gt;"P682A"))</formula>
    </cfRule>
  </conditionalFormatting>
  <conditionalFormatting sqref="U1773">
    <cfRule type="expression" dxfId="1129" priority="1442">
      <formula>OR(AND(ISNUMBER(SEARCH("T6811",$N1773)),$U1773&lt;&gt;"CCBE1"), AND(ISNUMBER(SEARCH("T6821",$N1773)),$U1773&lt;&gt;"CCBE2"))</formula>
    </cfRule>
  </conditionalFormatting>
  <conditionalFormatting sqref="T1774">
    <cfRule type="expression" dxfId="1128" priority="1441">
      <formula>OR(AND(ISNUMBER(SEARCH("T6811",$N1774)),$T1774&lt;&gt;"P681A"), AND(ISNUMBER(SEARCH("T6821",$N1774)),$T1774&lt;&gt;"P682A"))</formula>
    </cfRule>
  </conditionalFormatting>
  <conditionalFormatting sqref="U1774">
    <cfRule type="expression" dxfId="1127" priority="1440">
      <formula>OR(AND(ISNUMBER(SEARCH("T6811",$N1774)),$U1774&lt;&gt;"CCBE1"), AND(ISNUMBER(SEARCH("T6821",$N1774)),$U1774&lt;&gt;"CCBE2"))</formula>
    </cfRule>
  </conditionalFormatting>
  <conditionalFormatting sqref="U1774">
    <cfRule type="expression" dxfId="1126" priority="1439">
      <formula>OR(AND(ISNUMBER(SEARCH("T6811",$N1774)),OR($T1774&lt;&gt;"P681A",$U1774&lt;&gt;"CCBE1")), AND(ISNUMBER(SEARCH("T6821",$N1774)),OR($T1774&lt;&gt;"P682A",$U1774&lt;&gt;"CCBE2")))</formula>
    </cfRule>
  </conditionalFormatting>
  <conditionalFormatting sqref="U1774">
    <cfRule type="expression" dxfId="1125" priority="1438">
      <formula>OR(AND(ISNUMBER(SEARCH("T6811",$N1774)),OR($T1774&lt;&gt;"P681A",$U1774&lt;&gt;"CCBE1")), AND(ISNUMBER(SEARCH("T6821",$N1774)),OR($T1774&lt;&gt;"P682A",$U1774&lt;&gt;"CCBE2")))</formula>
    </cfRule>
  </conditionalFormatting>
  <conditionalFormatting sqref="U1774">
    <cfRule type="expression" dxfId="1124" priority="1437">
      <formula>OR(AND(ISNUMBER(SEARCH("T6811",$N1774)),OR($T1774&lt;&gt;"P681A",$U1774&lt;&gt;"CCBE1")), AND(ISNUMBER(SEARCH("T6821",$N1774)),OR($T1774&lt;&gt;"P682A",$U1774&lt;&gt;"CCBE2")))</formula>
    </cfRule>
  </conditionalFormatting>
  <conditionalFormatting sqref="U1774">
    <cfRule type="expression" dxfId="1123" priority="1436">
      <formula>OR(AND(ISNUMBER(SEARCH("T6811",$N1774)),OR($T1774&lt;&gt;"P681A",$U1774&lt;&gt;"CCBE1")), AND(ISNUMBER(SEARCH("T6821",$N1774)),OR($T1774&lt;&gt;"P682A",$U1774&lt;&gt;"CCBE2")))</formula>
    </cfRule>
  </conditionalFormatting>
  <conditionalFormatting sqref="T1775">
    <cfRule type="expression" dxfId="1122" priority="1432">
      <formula>OR(AND(ISNUMBER(SEARCH("T6811",$N1775)),$T1775&lt;&gt;"P681A"), AND(ISNUMBER(SEARCH("T6821",$N1775)),$T1775&lt;&gt;"P682A"))</formula>
    </cfRule>
  </conditionalFormatting>
  <conditionalFormatting sqref="U1775">
    <cfRule type="expression" dxfId="1121" priority="1431">
      <formula>OR(AND(ISNUMBER(SEARCH("T6811",$N1775)),$U1775&lt;&gt;"CCBE1"), AND(ISNUMBER(SEARCH("T6821",$N1775)),$U1775&lt;&gt;"CCBE2"))</formula>
    </cfRule>
  </conditionalFormatting>
  <conditionalFormatting sqref="U1775">
    <cfRule type="expression" dxfId="1120" priority="1430">
      <formula>OR(AND(ISNUMBER(SEARCH("T6811",$N1775)),OR($T1775&lt;&gt;"P681A",$U1775&lt;&gt;"CCBE1")), AND(ISNUMBER(SEARCH("T6821",$N1775)),OR($T1775&lt;&gt;"P682A",$U1775&lt;&gt;"CCBE2")))</formula>
    </cfRule>
  </conditionalFormatting>
  <conditionalFormatting sqref="U1775">
    <cfRule type="expression" dxfId="1119" priority="1429">
      <formula>OR(AND(ISNUMBER(SEARCH("T6811",$N1775)),OR($T1775&lt;&gt;"P681A",$U1775&lt;&gt;"CCBE1")), AND(ISNUMBER(SEARCH("T6821",$N1775)),OR($T1775&lt;&gt;"P682A",$U1775&lt;&gt;"CCBE2")))</formula>
    </cfRule>
  </conditionalFormatting>
  <conditionalFormatting sqref="U1775">
    <cfRule type="expression" dxfId="1118" priority="1428">
      <formula>OR(AND(ISNUMBER(SEARCH("T6811",$N1775)),OR($T1775&lt;&gt;"P681A",$U1775&lt;&gt;"CCBE1")), AND(ISNUMBER(SEARCH("T6821",$N1775)),OR($T1775&lt;&gt;"P682A",$U1775&lt;&gt;"CCBE2")))</formula>
    </cfRule>
  </conditionalFormatting>
  <conditionalFormatting sqref="U1775">
    <cfRule type="expression" dxfId="1117" priority="1427">
      <formula>OR(AND(ISNUMBER(SEARCH("T6811",$N1775)),OR($T1775&lt;&gt;"P681A",$U1775&lt;&gt;"CCBE1")), AND(ISNUMBER(SEARCH("T6821",$N1775)),OR($T1775&lt;&gt;"P682A",$U1775&lt;&gt;"CCBE2")))</formula>
    </cfRule>
  </conditionalFormatting>
  <conditionalFormatting sqref="T1776">
    <cfRule type="expression" dxfId="1116" priority="1426">
      <formula>OR(AND(ISNUMBER(SEARCH("T6811",$N1776)),$T1776&lt;&gt;"P681A"), AND(ISNUMBER(SEARCH("T6821",$N1776)),$T1776&lt;&gt;"P682A"))</formula>
    </cfRule>
  </conditionalFormatting>
  <conditionalFormatting sqref="U1776">
    <cfRule type="expression" dxfId="1115" priority="1425">
      <formula>OR(AND(ISNUMBER(SEARCH("T6811",$N1776)),$U1776&lt;&gt;"CCBE1"), AND(ISNUMBER(SEARCH("T6821",$N1776)),$U1776&lt;&gt;"CCBE2"))</formula>
    </cfRule>
  </conditionalFormatting>
  <conditionalFormatting sqref="U1776">
    <cfRule type="expression" dxfId="1114" priority="1424">
      <formula>OR(AND(ISNUMBER(SEARCH("T6811",$N1776)),OR($T1776&lt;&gt;"P681A",$U1776&lt;&gt;"CCBE1")), AND(ISNUMBER(SEARCH("T6821",$N1776)),OR($T1776&lt;&gt;"P682A",$U1776&lt;&gt;"CCBE2")))</formula>
    </cfRule>
  </conditionalFormatting>
  <conditionalFormatting sqref="U1776">
    <cfRule type="expression" dxfId="1113" priority="1423">
      <formula>OR(AND(ISNUMBER(SEARCH("T6811",$N1776)),OR($T1776&lt;&gt;"P681A",$U1776&lt;&gt;"CCBE1")), AND(ISNUMBER(SEARCH("T6821",$N1776)),OR($T1776&lt;&gt;"P682A",$U1776&lt;&gt;"CCBE2")))</formula>
    </cfRule>
  </conditionalFormatting>
  <conditionalFormatting sqref="U1776">
    <cfRule type="expression" dxfId="1112" priority="1422">
      <formula>OR(AND(ISNUMBER(SEARCH("T6811",$N1776)),OR($T1776&lt;&gt;"P681A",$U1776&lt;&gt;"CCBE1")), AND(ISNUMBER(SEARCH("T6821",$N1776)),OR($T1776&lt;&gt;"P682A",$U1776&lt;&gt;"CCBE2")))</formula>
    </cfRule>
  </conditionalFormatting>
  <conditionalFormatting sqref="U1776">
    <cfRule type="expression" dxfId="1111" priority="1421">
      <formula>OR(AND(ISNUMBER(SEARCH("T6811",$N1776)),OR($T1776&lt;&gt;"P681A",$U1776&lt;&gt;"CCBE1")), AND(ISNUMBER(SEARCH("T6821",$N1776)),OR($T1776&lt;&gt;"P682A",$U1776&lt;&gt;"CCBE2")))</formula>
    </cfRule>
  </conditionalFormatting>
  <conditionalFormatting sqref="T1777">
    <cfRule type="expression" dxfId="1110" priority="1420">
      <formula>OR(AND(ISNUMBER(SEARCH("T6811",$N1777)),$T1777&lt;&gt;"P681A"), AND(ISNUMBER(SEARCH("T6821",$N1777)),$T1777&lt;&gt;"P682A"))</formula>
    </cfRule>
  </conditionalFormatting>
  <conditionalFormatting sqref="U1777">
    <cfRule type="expression" dxfId="1109" priority="1419">
      <formula>OR(AND(ISNUMBER(SEARCH("T6811",$N1777)),$U1777&lt;&gt;"CCBE1"), AND(ISNUMBER(SEARCH("T6821",$N1777)),$U1777&lt;&gt;"CCBE2"))</formula>
    </cfRule>
  </conditionalFormatting>
  <conditionalFormatting sqref="U1777">
    <cfRule type="expression" dxfId="1108" priority="1418">
      <formula>OR(AND(ISNUMBER(SEARCH("T6811",$N1777)),OR($T1777&lt;&gt;"P681A",$U1777&lt;&gt;"CCBE1")), AND(ISNUMBER(SEARCH("T6821",$N1777)),OR($T1777&lt;&gt;"P682A",$U1777&lt;&gt;"CCBE2")))</formula>
    </cfRule>
  </conditionalFormatting>
  <conditionalFormatting sqref="U1777">
    <cfRule type="expression" dxfId="1107" priority="1417">
      <formula>OR(AND(ISNUMBER(SEARCH("T6811",$N1777)),OR($T1777&lt;&gt;"P681A",$U1777&lt;&gt;"CCBE1")), AND(ISNUMBER(SEARCH("T6821",$N1777)),OR($T1777&lt;&gt;"P682A",$U1777&lt;&gt;"CCBE2")))</formula>
    </cfRule>
  </conditionalFormatting>
  <conditionalFormatting sqref="U1777">
    <cfRule type="expression" dxfId="1106" priority="1416">
      <formula>OR(AND(ISNUMBER(SEARCH("T6811",$N1777)),OR($T1777&lt;&gt;"P681A",$U1777&lt;&gt;"CCBE1")), AND(ISNUMBER(SEARCH("T6821",$N1777)),OR($T1777&lt;&gt;"P682A",$U1777&lt;&gt;"CCBE2")))</formula>
    </cfRule>
  </conditionalFormatting>
  <conditionalFormatting sqref="U1777">
    <cfRule type="expression" dxfId="1105" priority="1415">
      <formula>OR(AND(ISNUMBER(SEARCH("T6811",$N1777)),OR($T1777&lt;&gt;"P681A",$U1777&lt;&gt;"CCBE1")), AND(ISNUMBER(SEARCH("T6821",$N1777)),OR($T1777&lt;&gt;"P682A",$U1777&lt;&gt;"CCBE2")))</formula>
    </cfRule>
  </conditionalFormatting>
  <conditionalFormatting sqref="U1778">
    <cfRule type="expression" dxfId="1104" priority="1414">
      <formula>OR(AND(ISNUMBER(SEARCH("T6811",$N1778)),OR($T1778&lt;&gt;"P681A",$U1778&lt;&gt;"CCBE1")), AND(ISNUMBER(SEARCH("T6821",$N1778)),OR($T1778&lt;&gt;"P682A",$U1778&lt;&gt;"CCBE2")))</formula>
    </cfRule>
  </conditionalFormatting>
  <conditionalFormatting sqref="U1778">
    <cfRule type="expression" dxfId="1103" priority="1413">
      <formula>OR(AND(ISNUMBER(SEARCH("T6811",$N1778)),OR($T1778&lt;&gt;"P681A",$U1778&lt;&gt;"CCBE1")), AND(ISNUMBER(SEARCH("T6821",$N1778)),OR($T1778&lt;&gt;"P682A",$U1778&lt;&gt;"CCBE2")))</formula>
    </cfRule>
  </conditionalFormatting>
  <conditionalFormatting sqref="U1778">
    <cfRule type="expression" dxfId="1102" priority="1412">
      <formula>OR(AND(ISNUMBER(SEARCH("T6811",$N1778)),OR($T1778&lt;&gt;"P681A",$U1778&lt;&gt;"CCBE1")), AND(ISNUMBER(SEARCH("T6821",$N1778)),OR($T1778&lt;&gt;"P682A",$U1778&lt;&gt;"CCBE2")))</formula>
    </cfRule>
  </conditionalFormatting>
  <conditionalFormatting sqref="U1778">
    <cfRule type="expression" dxfId="1101" priority="1411">
      <formula>OR(AND(ISNUMBER(SEARCH("T6811",$N1778)),OR($T1778&lt;&gt;"P681A",$U1778&lt;&gt;"CCBE1")), AND(ISNUMBER(SEARCH("T6821",$N1778)),OR($T1778&lt;&gt;"P682A",$U1778&lt;&gt;"CCBE2")))</formula>
    </cfRule>
  </conditionalFormatting>
  <conditionalFormatting sqref="T1778">
    <cfRule type="expression" dxfId="1100" priority="1410">
      <formula>OR(AND(ISNUMBER(SEARCH("T6811",$N1778)),$T1778&lt;&gt;"P681A"), AND(ISNUMBER(SEARCH("T6821",$N1778)),$T1778&lt;&gt;"P682A"))</formula>
    </cfRule>
  </conditionalFormatting>
  <conditionalFormatting sqref="U1778">
    <cfRule type="expression" dxfId="1099" priority="1409">
      <formula>OR(AND(ISNUMBER(SEARCH("T6811",$N1778)),$U1778&lt;&gt;"CCBE1"), AND(ISNUMBER(SEARCH("T6821",$N1778)),$U1778&lt;&gt;"CCBE2"))</formula>
    </cfRule>
  </conditionalFormatting>
  <conditionalFormatting sqref="U1779">
    <cfRule type="expression" dxfId="1098" priority="1408">
      <formula>OR(AND(ISNUMBER(SEARCH("T6811",$N1779)),OR($T1779&lt;&gt;"P681A",$U1779&lt;&gt;"CCBE1")), AND(ISNUMBER(SEARCH("T6821",$N1779)),OR($T1779&lt;&gt;"P682A",$U1779&lt;&gt;"CCBE2")))</formula>
    </cfRule>
  </conditionalFormatting>
  <conditionalFormatting sqref="U1779">
    <cfRule type="expression" dxfId="1097" priority="1407">
      <formula>OR(AND(ISNUMBER(SEARCH("T6811",$N1779)),OR($T1779&lt;&gt;"P681A",$U1779&lt;&gt;"CCBE1")), AND(ISNUMBER(SEARCH("T6821",$N1779)),OR($T1779&lt;&gt;"P682A",$U1779&lt;&gt;"CCBE2")))</formula>
    </cfRule>
  </conditionalFormatting>
  <conditionalFormatting sqref="U1779">
    <cfRule type="expression" dxfId="1096" priority="1406">
      <formula>OR(AND(ISNUMBER(SEARCH("T6811",$N1779)),OR($T1779&lt;&gt;"P681A",$U1779&lt;&gt;"CCBE1")), AND(ISNUMBER(SEARCH("T6821",$N1779)),OR($T1779&lt;&gt;"P682A",$U1779&lt;&gt;"CCBE2")))</formula>
    </cfRule>
  </conditionalFormatting>
  <conditionalFormatting sqref="U1779">
    <cfRule type="expression" dxfId="1095" priority="1405">
      <formula>OR(AND(ISNUMBER(SEARCH("T6811",$N1779)),OR($T1779&lt;&gt;"P681A",$U1779&lt;&gt;"CCBE1")), AND(ISNUMBER(SEARCH("T6821",$N1779)),OR($T1779&lt;&gt;"P682A",$U1779&lt;&gt;"CCBE2")))</formula>
    </cfRule>
  </conditionalFormatting>
  <conditionalFormatting sqref="T1779">
    <cfRule type="expression" dxfId="1094" priority="1404">
      <formula>OR(AND(ISNUMBER(SEARCH("T6811",$N1779)),$T1779&lt;&gt;"P681A"), AND(ISNUMBER(SEARCH("T6821",$N1779)),$T1779&lt;&gt;"P682A"))</formula>
    </cfRule>
  </conditionalFormatting>
  <conditionalFormatting sqref="U1779">
    <cfRule type="expression" dxfId="1093" priority="1403">
      <formula>OR(AND(ISNUMBER(SEARCH("T6811",$N1779)),$U1779&lt;&gt;"CCBE1"), AND(ISNUMBER(SEARCH("T6821",$N1779)),$U1779&lt;&gt;"CCBE2"))</formula>
    </cfRule>
  </conditionalFormatting>
  <conditionalFormatting sqref="U1780">
    <cfRule type="expression" dxfId="1092" priority="1402">
      <formula>OR(AND(ISNUMBER(SEARCH("T6811",$N1780)),OR($T1780&lt;&gt;"P681A",$U1780&lt;&gt;"CCBE1")), AND(ISNUMBER(SEARCH("T6821",$N1780)),OR($T1780&lt;&gt;"P682A",$U1780&lt;&gt;"CCBE2")))</formula>
    </cfRule>
  </conditionalFormatting>
  <conditionalFormatting sqref="U1780">
    <cfRule type="expression" dxfId="1091" priority="1401">
      <formula>OR(AND(ISNUMBER(SEARCH("T6811",$N1780)),OR($T1780&lt;&gt;"P681A",$U1780&lt;&gt;"CCBE1")), AND(ISNUMBER(SEARCH("T6821",$N1780)),OR($T1780&lt;&gt;"P682A",$U1780&lt;&gt;"CCBE2")))</formula>
    </cfRule>
  </conditionalFormatting>
  <conditionalFormatting sqref="U1780">
    <cfRule type="expression" dxfId="1090" priority="1400">
      <formula>OR(AND(ISNUMBER(SEARCH("T6811",$N1780)),OR($T1780&lt;&gt;"P681A",$U1780&lt;&gt;"CCBE1")), AND(ISNUMBER(SEARCH("T6821",$N1780)),OR($T1780&lt;&gt;"P682A",$U1780&lt;&gt;"CCBE2")))</formula>
    </cfRule>
  </conditionalFormatting>
  <conditionalFormatting sqref="U1780">
    <cfRule type="expression" dxfId="1089" priority="1399">
      <formula>OR(AND(ISNUMBER(SEARCH("T6811",$N1780)),OR($T1780&lt;&gt;"P681A",$U1780&lt;&gt;"CCBE1")), AND(ISNUMBER(SEARCH("T6821",$N1780)),OR($T1780&lt;&gt;"P682A",$U1780&lt;&gt;"CCBE2")))</formula>
    </cfRule>
  </conditionalFormatting>
  <conditionalFormatting sqref="T1780">
    <cfRule type="expression" dxfId="1088" priority="1398">
      <formula>OR(AND(ISNUMBER(SEARCH("T6811",$N1780)),$T1780&lt;&gt;"P681A"), AND(ISNUMBER(SEARCH("T6821",$N1780)),$T1780&lt;&gt;"P682A"))</formula>
    </cfRule>
  </conditionalFormatting>
  <conditionalFormatting sqref="U1780">
    <cfRule type="expression" dxfId="1087" priority="1397">
      <formula>OR(AND(ISNUMBER(SEARCH("T6811",$N1780)),$U1780&lt;&gt;"CCBE1"), AND(ISNUMBER(SEARCH("T6821",$N1780)),$U1780&lt;&gt;"CCBE2"))</formula>
    </cfRule>
  </conditionalFormatting>
  <conditionalFormatting sqref="T1781">
    <cfRule type="expression" dxfId="1086" priority="1396">
      <formula>OR(AND(ISNUMBER(SEARCH("T6811",$N1781)),$T1781&lt;&gt;"P681A"), AND(ISNUMBER(SEARCH("T6821",$N1781)),$T1781&lt;&gt;"P682A"))</formula>
    </cfRule>
  </conditionalFormatting>
  <conditionalFormatting sqref="U1781">
    <cfRule type="expression" dxfId="1085" priority="1395">
      <formula>OR(AND(ISNUMBER(SEARCH("T6811",$N1781)),$U1781&lt;&gt;"CCBE1"), AND(ISNUMBER(SEARCH("T6821",$N1781)),$U1781&lt;&gt;"CCBE2"))</formula>
    </cfRule>
  </conditionalFormatting>
  <conditionalFormatting sqref="U1781">
    <cfRule type="expression" dxfId="1084" priority="1394">
      <formula>OR(AND(ISNUMBER(SEARCH("T6811",$N1781)),OR($T1781&lt;&gt;"P681A",$U1781&lt;&gt;"CCBE1")), AND(ISNUMBER(SEARCH("T6821",$N1781)),OR($T1781&lt;&gt;"P682A",$U1781&lt;&gt;"CCBE2")))</formula>
    </cfRule>
  </conditionalFormatting>
  <conditionalFormatting sqref="U1781">
    <cfRule type="expression" dxfId="1083" priority="1393">
      <formula>OR(AND(ISNUMBER(SEARCH("T6811",$N1781)),OR($T1781&lt;&gt;"P681A",$U1781&lt;&gt;"CCBE1")), AND(ISNUMBER(SEARCH("T6821",$N1781)),OR($T1781&lt;&gt;"P682A",$U1781&lt;&gt;"CCBE2")))</formula>
    </cfRule>
  </conditionalFormatting>
  <conditionalFormatting sqref="U1781">
    <cfRule type="expression" dxfId="1082" priority="1392">
      <formula>OR(AND(ISNUMBER(SEARCH("T6811",$N1781)),OR($T1781&lt;&gt;"P681A",$U1781&lt;&gt;"CCBE1")), AND(ISNUMBER(SEARCH("T6821",$N1781)),OR($T1781&lt;&gt;"P682A",$U1781&lt;&gt;"CCBE2")))</formula>
    </cfRule>
  </conditionalFormatting>
  <conditionalFormatting sqref="U1781">
    <cfRule type="expression" dxfId="1081" priority="1391">
      <formula>OR(AND(ISNUMBER(SEARCH("T6811",$N1781)),OR($T1781&lt;&gt;"P681A",$U1781&lt;&gt;"CCBE1")), AND(ISNUMBER(SEARCH("T6821",$N1781)),OR($T1781&lt;&gt;"P682A",$U1781&lt;&gt;"CCBE2")))</formula>
    </cfRule>
  </conditionalFormatting>
  <conditionalFormatting sqref="N1779:N1781">
    <cfRule type="expression" dxfId="1080" priority="1390">
      <formula>OR(AND(ISNUMBER(SEARCH("T6811",$N1779)),OR($T1779&lt;&gt;"P681A",$U1779&lt;&gt;"CCBE1")), AND(ISNUMBER(SEARCH("T6821",$N1779)),OR($T1779&lt;&gt;"P682A",$U1779&lt;&gt;"CCBE2")))</formula>
    </cfRule>
  </conditionalFormatting>
  <conditionalFormatting sqref="U1782">
    <cfRule type="expression" dxfId="1079" priority="1389">
      <formula>OR(AND(ISNUMBER(SEARCH("T6811",$N1782)),OR($T1782&lt;&gt;"P681A",$U1782&lt;&gt;"CCBE1")), AND(ISNUMBER(SEARCH("T6821",$N1782)),OR($T1782&lt;&gt;"P682A",$U1782&lt;&gt;"CCBE2")))</formula>
    </cfRule>
  </conditionalFormatting>
  <conditionalFormatting sqref="U1782">
    <cfRule type="expression" dxfId="1078" priority="1388">
      <formula>OR(AND(ISNUMBER(SEARCH("T6811",$N1782)),OR($T1782&lt;&gt;"P681A",$U1782&lt;&gt;"CCBE1")), AND(ISNUMBER(SEARCH("T6821",$N1782)),OR($T1782&lt;&gt;"P682A",$U1782&lt;&gt;"CCBE2")))</formula>
    </cfRule>
  </conditionalFormatting>
  <conditionalFormatting sqref="U1782">
    <cfRule type="expression" dxfId="1077" priority="1387">
      <formula>OR(AND(ISNUMBER(SEARCH("T6811",$N1782)),OR($T1782&lt;&gt;"P681A",$U1782&lt;&gt;"CCBE1")), AND(ISNUMBER(SEARCH("T6821",$N1782)),OR($T1782&lt;&gt;"P682A",$U1782&lt;&gt;"CCBE2")))</formula>
    </cfRule>
  </conditionalFormatting>
  <conditionalFormatting sqref="U1782">
    <cfRule type="expression" dxfId="1076" priority="1386">
      <formula>OR(AND(ISNUMBER(SEARCH("T6811",$N1782)),OR($T1782&lt;&gt;"P681A",$U1782&lt;&gt;"CCBE1")), AND(ISNUMBER(SEARCH("T6821",$N1782)),OR($T1782&lt;&gt;"P682A",$U1782&lt;&gt;"CCBE2")))</formula>
    </cfRule>
  </conditionalFormatting>
  <conditionalFormatting sqref="T1782">
    <cfRule type="expression" dxfId="1075" priority="1385">
      <formula>OR(AND(ISNUMBER(SEARCH("T6811",$N1782)),$T1782&lt;&gt;"P681A"), AND(ISNUMBER(SEARCH("T6821",$N1782)),$T1782&lt;&gt;"P682A"))</formula>
    </cfRule>
  </conditionalFormatting>
  <conditionalFormatting sqref="U1782">
    <cfRule type="expression" dxfId="1074" priority="1384">
      <formula>OR(AND(ISNUMBER(SEARCH("T6811",$N1782)),$U1782&lt;&gt;"CCBE1"), AND(ISNUMBER(SEARCH("T6821",$N1782)),$U1782&lt;&gt;"CCBE2"))</formula>
    </cfRule>
  </conditionalFormatting>
  <conditionalFormatting sqref="U1783">
    <cfRule type="expression" dxfId="1073" priority="1377">
      <formula>OR(AND(ISNUMBER(SEARCH("T6811",$N1783)),OR($T1783&lt;&gt;"P681A",$U1783&lt;&gt;"CCBE1")), AND(ISNUMBER(SEARCH("T6821",$N1783)),OR($T1783&lt;&gt;"P682A",$U1783&lt;&gt;"CCBE2")))</formula>
    </cfRule>
  </conditionalFormatting>
  <conditionalFormatting sqref="U1783">
    <cfRule type="expression" dxfId="1072" priority="1376">
      <formula>OR(AND(ISNUMBER(SEARCH("T6811",$N1783)),OR($T1783&lt;&gt;"P681A",$U1783&lt;&gt;"CCBE1")), AND(ISNUMBER(SEARCH("T6821",$N1783)),OR($T1783&lt;&gt;"P682A",$U1783&lt;&gt;"CCBE2")))</formula>
    </cfRule>
  </conditionalFormatting>
  <conditionalFormatting sqref="U1783">
    <cfRule type="expression" dxfId="1071" priority="1375">
      <formula>OR(AND(ISNUMBER(SEARCH("T6811",$N1783)),OR($T1783&lt;&gt;"P681A",$U1783&lt;&gt;"CCBE1")), AND(ISNUMBER(SEARCH("T6821",$N1783)),OR($T1783&lt;&gt;"P682A",$U1783&lt;&gt;"CCBE2")))</formula>
    </cfRule>
  </conditionalFormatting>
  <conditionalFormatting sqref="U1783">
    <cfRule type="expression" dxfId="1070" priority="1374">
      <formula>OR(AND(ISNUMBER(SEARCH("T6811",$N1783)),OR($T1783&lt;&gt;"P681A",$U1783&lt;&gt;"CCBE1")), AND(ISNUMBER(SEARCH("T6821",$N1783)),OR($T1783&lt;&gt;"P682A",$U1783&lt;&gt;"CCBE2")))</formula>
    </cfRule>
  </conditionalFormatting>
  <conditionalFormatting sqref="T1783">
    <cfRule type="expression" dxfId="1069" priority="1373">
      <formula>OR(AND(ISNUMBER(SEARCH("T6811",$N1783)),$T1783&lt;&gt;"P681A"), AND(ISNUMBER(SEARCH("T6821",$N1783)),$T1783&lt;&gt;"P682A"))</formula>
    </cfRule>
  </conditionalFormatting>
  <conditionalFormatting sqref="U1783">
    <cfRule type="expression" dxfId="1068" priority="1372">
      <formula>OR(AND(ISNUMBER(SEARCH("T6811",$N1783)),$U1783&lt;&gt;"CCBE1"), AND(ISNUMBER(SEARCH("T6821",$N1783)),$U1783&lt;&gt;"CCBE2"))</formula>
    </cfRule>
  </conditionalFormatting>
  <conditionalFormatting sqref="T1784">
    <cfRule type="expression" dxfId="1067" priority="1371">
      <formula>OR(AND(ISNUMBER(SEARCH("T6811",$N1784)),$T1784&lt;&gt;"P681A"), AND(ISNUMBER(SEARCH("T6821",$N1784)),$T1784&lt;&gt;"P682A"))</formula>
    </cfRule>
  </conditionalFormatting>
  <conditionalFormatting sqref="U1784">
    <cfRule type="expression" dxfId="1066" priority="1370">
      <formula>OR(AND(ISNUMBER(SEARCH("T6811",$N1784)),$U1784&lt;&gt;"CCBE1"), AND(ISNUMBER(SEARCH("T6821",$N1784)),$U1784&lt;&gt;"CCBE2"))</formula>
    </cfRule>
  </conditionalFormatting>
  <conditionalFormatting sqref="U1784">
    <cfRule type="expression" dxfId="1065" priority="1369">
      <formula>OR(AND(ISNUMBER(SEARCH("T6811",$N1784)),OR($T1784&lt;&gt;"P681A",$U1784&lt;&gt;"CCBE1")), AND(ISNUMBER(SEARCH("T6821",$N1784)),OR($T1784&lt;&gt;"P682A",$U1784&lt;&gt;"CCBE2")))</formula>
    </cfRule>
  </conditionalFormatting>
  <conditionalFormatting sqref="U1784">
    <cfRule type="expression" dxfId="1064" priority="1368">
      <formula>OR(AND(ISNUMBER(SEARCH("T6811",$N1784)),OR($T1784&lt;&gt;"P681A",$U1784&lt;&gt;"CCBE1")), AND(ISNUMBER(SEARCH("T6821",$N1784)),OR($T1784&lt;&gt;"P682A",$U1784&lt;&gt;"CCBE2")))</formula>
    </cfRule>
  </conditionalFormatting>
  <conditionalFormatting sqref="U1784">
    <cfRule type="expression" dxfId="1063" priority="1367">
      <formula>OR(AND(ISNUMBER(SEARCH("T6811",$N1784)),OR($T1784&lt;&gt;"P681A",$U1784&lt;&gt;"CCBE1")), AND(ISNUMBER(SEARCH("T6821",$N1784)),OR($T1784&lt;&gt;"P682A",$U1784&lt;&gt;"CCBE2")))</formula>
    </cfRule>
  </conditionalFormatting>
  <conditionalFormatting sqref="U1784">
    <cfRule type="expression" dxfId="1062" priority="1366">
      <formula>OR(AND(ISNUMBER(SEARCH("T6811",$N1784)),OR($T1784&lt;&gt;"P681A",$U1784&lt;&gt;"CCBE1")), AND(ISNUMBER(SEARCH("T6821",$N1784)),OR($T1784&lt;&gt;"P682A",$U1784&lt;&gt;"CCBE2")))</formula>
    </cfRule>
  </conditionalFormatting>
  <conditionalFormatting sqref="U1785">
    <cfRule type="expression" dxfId="1061" priority="1365">
      <formula>OR(AND(ISNUMBER(SEARCH("T6811",$N1785)),OR($T1785&lt;&gt;"P681A",$U1785&lt;&gt;"CCBE1")), AND(ISNUMBER(SEARCH("T6821",$N1785)),OR($T1785&lt;&gt;"P682A",$U1785&lt;&gt;"CCBE2")))</formula>
    </cfRule>
  </conditionalFormatting>
  <conditionalFormatting sqref="U1785">
    <cfRule type="expression" dxfId="1060" priority="1364">
      <formula>OR(AND(ISNUMBER(SEARCH("T6811",$N1785)),OR($T1785&lt;&gt;"P681A",$U1785&lt;&gt;"CCBE1")), AND(ISNUMBER(SEARCH("T6821",$N1785)),OR($T1785&lt;&gt;"P682A",$U1785&lt;&gt;"CCBE2")))</formula>
    </cfRule>
  </conditionalFormatting>
  <conditionalFormatting sqref="U1785">
    <cfRule type="expression" dxfId="1059" priority="1363">
      <formula>OR(AND(ISNUMBER(SEARCH("T6811",$N1785)),OR($T1785&lt;&gt;"P681A",$U1785&lt;&gt;"CCBE1")), AND(ISNUMBER(SEARCH("T6821",$N1785)),OR($T1785&lt;&gt;"P682A",$U1785&lt;&gt;"CCBE2")))</formula>
    </cfRule>
  </conditionalFormatting>
  <conditionalFormatting sqref="U1785">
    <cfRule type="expression" dxfId="1058" priority="1362">
      <formula>OR(AND(ISNUMBER(SEARCH("T6811",$N1785)),OR($T1785&lt;&gt;"P681A",$U1785&lt;&gt;"CCBE1")), AND(ISNUMBER(SEARCH("T6821",$N1785)),OR($T1785&lt;&gt;"P682A",$U1785&lt;&gt;"CCBE2")))</formula>
    </cfRule>
  </conditionalFormatting>
  <conditionalFormatting sqref="T1785">
    <cfRule type="expression" dxfId="1057" priority="1361">
      <formula>OR(AND(ISNUMBER(SEARCH("T6811",$N1785)),$T1785&lt;&gt;"P681A"), AND(ISNUMBER(SEARCH("T6821",$N1785)),$T1785&lt;&gt;"P682A"))</formula>
    </cfRule>
  </conditionalFormatting>
  <conditionalFormatting sqref="U1785">
    <cfRule type="expression" dxfId="1056" priority="1360">
      <formula>OR(AND(ISNUMBER(SEARCH("T6811",$N1785)),$U1785&lt;&gt;"CCBE1"), AND(ISNUMBER(SEARCH("T6821",$N1785)),$U1785&lt;&gt;"CCBE2"))</formula>
    </cfRule>
  </conditionalFormatting>
  <conditionalFormatting sqref="N1785">
    <cfRule type="expression" dxfId="1055" priority="1353">
      <formula>OR(AND(ISNUMBER(SEARCH("T6811",$N1785)),OR($T1785&lt;&gt;"P681A",$U1785&lt;&gt;"CCBE1")), AND(ISNUMBER(SEARCH("T6821",$N1785)),OR($T1785&lt;&gt;"P682A",$U1785&lt;&gt;"CCBE2")))</formula>
    </cfRule>
  </conditionalFormatting>
  <conditionalFormatting sqref="N1783">
    <cfRule type="expression" dxfId="1054" priority="1352">
      <formula>OR(AND(ISNUMBER(SEARCH("T6811",$N1783)),OR($T1783&lt;&gt;"P681A",$U1783&lt;&gt;"CCBE1")), AND(ISNUMBER(SEARCH("T6821",$N1783)),OR($T1783&lt;&gt;"P682A",$U1783&lt;&gt;"CCBE2")))</formula>
    </cfRule>
  </conditionalFormatting>
  <conditionalFormatting sqref="U1786">
    <cfRule type="expression" dxfId="1053" priority="1351">
      <formula>OR(AND(ISNUMBER(SEARCH("T6811",$N1786)),OR($T1786&lt;&gt;"P681A",$U1786&lt;&gt;"CCBE1")), AND(ISNUMBER(SEARCH("T6821",$N1786)),OR($T1786&lt;&gt;"P682A",$U1786&lt;&gt;"CCBE2")))</formula>
    </cfRule>
  </conditionalFormatting>
  <conditionalFormatting sqref="U1786">
    <cfRule type="expression" dxfId="1052" priority="1350">
      <formula>OR(AND(ISNUMBER(SEARCH("T6811",$N1786)),OR($T1786&lt;&gt;"P681A",$U1786&lt;&gt;"CCBE1")), AND(ISNUMBER(SEARCH("T6821",$N1786)),OR($T1786&lt;&gt;"P682A",$U1786&lt;&gt;"CCBE2")))</formula>
    </cfRule>
  </conditionalFormatting>
  <conditionalFormatting sqref="U1786">
    <cfRule type="expression" dxfId="1051" priority="1349">
      <formula>OR(AND(ISNUMBER(SEARCH("T6811",$N1786)),OR($T1786&lt;&gt;"P681A",$U1786&lt;&gt;"CCBE1")), AND(ISNUMBER(SEARCH("T6821",$N1786)),OR($T1786&lt;&gt;"P682A",$U1786&lt;&gt;"CCBE2")))</formula>
    </cfRule>
  </conditionalFormatting>
  <conditionalFormatting sqref="U1786">
    <cfRule type="expression" dxfId="1050" priority="1348">
      <formula>OR(AND(ISNUMBER(SEARCH("T6811",$N1786)),OR($T1786&lt;&gt;"P681A",$U1786&lt;&gt;"CCBE1")), AND(ISNUMBER(SEARCH("T6821",$N1786)),OR($T1786&lt;&gt;"P682A",$U1786&lt;&gt;"CCBE2")))</formula>
    </cfRule>
  </conditionalFormatting>
  <conditionalFormatting sqref="T1786">
    <cfRule type="expression" dxfId="1049" priority="1347">
      <formula>OR(AND(ISNUMBER(SEARCH("T6811",$N1786)),$T1786&lt;&gt;"P681A"), AND(ISNUMBER(SEARCH("T6821",$N1786)),$T1786&lt;&gt;"P682A"))</formula>
    </cfRule>
  </conditionalFormatting>
  <conditionalFormatting sqref="U1786">
    <cfRule type="expression" dxfId="1048" priority="1346">
      <formula>OR(AND(ISNUMBER(SEARCH("T6811",$N1786)),$U1786&lt;&gt;"CCBE1"), AND(ISNUMBER(SEARCH("T6821",$N1786)),$U1786&lt;&gt;"CCBE2"))</formula>
    </cfRule>
  </conditionalFormatting>
  <conditionalFormatting sqref="U1787">
    <cfRule type="expression" dxfId="1047" priority="1345">
      <formula>OR(AND(ISNUMBER(SEARCH("T6811",$N1787)),OR($T1787&lt;&gt;"P681A",$U1787&lt;&gt;"CCBE1")), AND(ISNUMBER(SEARCH("T6821",$N1787)),OR($T1787&lt;&gt;"P682A",$U1787&lt;&gt;"CCBE2")))</formula>
    </cfRule>
  </conditionalFormatting>
  <conditionalFormatting sqref="U1787">
    <cfRule type="expression" dxfId="1046" priority="1344">
      <formula>OR(AND(ISNUMBER(SEARCH("T6811",$N1787)),OR($T1787&lt;&gt;"P681A",$U1787&lt;&gt;"CCBE1")), AND(ISNUMBER(SEARCH("T6821",$N1787)),OR($T1787&lt;&gt;"P682A",$U1787&lt;&gt;"CCBE2")))</formula>
    </cfRule>
  </conditionalFormatting>
  <conditionalFormatting sqref="U1787">
    <cfRule type="expression" dxfId="1045" priority="1343">
      <formula>OR(AND(ISNUMBER(SEARCH("T6811",$N1787)),OR($T1787&lt;&gt;"P681A",$U1787&lt;&gt;"CCBE1")), AND(ISNUMBER(SEARCH("T6821",$N1787)),OR($T1787&lt;&gt;"P682A",$U1787&lt;&gt;"CCBE2")))</formula>
    </cfRule>
  </conditionalFormatting>
  <conditionalFormatting sqref="U1787">
    <cfRule type="expression" dxfId="1044" priority="1342">
      <formula>OR(AND(ISNUMBER(SEARCH("T6811",$N1787)),OR($T1787&lt;&gt;"P681A",$U1787&lt;&gt;"CCBE1")), AND(ISNUMBER(SEARCH("T6821",$N1787)),OR($T1787&lt;&gt;"P682A",$U1787&lt;&gt;"CCBE2")))</formula>
    </cfRule>
  </conditionalFormatting>
  <conditionalFormatting sqref="T1787">
    <cfRule type="expression" dxfId="1043" priority="1341">
      <formula>OR(AND(ISNUMBER(SEARCH("T6811",$N1787)),$T1787&lt;&gt;"P681A"), AND(ISNUMBER(SEARCH("T6821",$N1787)),$T1787&lt;&gt;"P682A"))</formula>
    </cfRule>
  </conditionalFormatting>
  <conditionalFormatting sqref="U1787">
    <cfRule type="expression" dxfId="1042" priority="1340">
      <formula>OR(AND(ISNUMBER(SEARCH("T6811",$N1787)),$U1787&lt;&gt;"CCBE1"), AND(ISNUMBER(SEARCH("T6821",$N1787)),$U1787&lt;&gt;"CCBE2"))</formula>
    </cfRule>
  </conditionalFormatting>
  <conditionalFormatting sqref="U1788">
    <cfRule type="expression" dxfId="1041" priority="1339">
      <formula>OR(AND(ISNUMBER(SEARCH("T6811",$N1788)),OR($T1788&lt;&gt;"P681A",$U1788&lt;&gt;"CCBE1")), AND(ISNUMBER(SEARCH("T6821",$N1788)),OR($T1788&lt;&gt;"P682A",$U1788&lt;&gt;"CCBE2")))</formula>
    </cfRule>
  </conditionalFormatting>
  <conditionalFormatting sqref="U1788">
    <cfRule type="expression" dxfId="1040" priority="1338">
      <formula>OR(AND(ISNUMBER(SEARCH("T6811",$N1788)),OR($T1788&lt;&gt;"P681A",$U1788&lt;&gt;"CCBE1")), AND(ISNUMBER(SEARCH("T6821",$N1788)),OR($T1788&lt;&gt;"P682A",$U1788&lt;&gt;"CCBE2")))</formula>
    </cfRule>
  </conditionalFormatting>
  <conditionalFormatting sqref="U1788">
    <cfRule type="expression" dxfId="1039" priority="1337">
      <formula>OR(AND(ISNUMBER(SEARCH("T6811",$N1788)),OR($T1788&lt;&gt;"P681A",$U1788&lt;&gt;"CCBE1")), AND(ISNUMBER(SEARCH("T6821",$N1788)),OR($T1788&lt;&gt;"P682A",$U1788&lt;&gt;"CCBE2")))</formula>
    </cfRule>
  </conditionalFormatting>
  <conditionalFormatting sqref="U1788">
    <cfRule type="expression" dxfId="1038" priority="1336">
      <formula>OR(AND(ISNUMBER(SEARCH("T6811",$N1788)),OR($T1788&lt;&gt;"P681A",$U1788&lt;&gt;"CCBE1")), AND(ISNUMBER(SEARCH("T6821",$N1788)),OR($T1788&lt;&gt;"P682A",$U1788&lt;&gt;"CCBE2")))</formula>
    </cfRule>
  </conditionalFormatting>
  <conditionalFormatting sqref="T1788">
    <cfRule type="expression" dxfId="1037" priority="1335">
      <formula>OR(AND(ISNUMBER(SEARCH("T6811",$N1788)),$T1788&lt;&gt;"P681A"), AND(ISNUMBER(SEARCH("T6821",$N1788)),$T1788&lt;&gt;"P682A"))</formula>
    </cfRule>
  </conditionalFormatting>
  <conditionalFormatting sqref="U1788">
    <cfRule type="expression" dxfId="1036" priority="1334">
      <formula>OR(AND(ISNUMBER(SEARCH("T6811",$N1788)),$U1788&lt;&gt;"CCBE1"), AND(ISNUMBER(SEARCH("T6821",$N1788)),$U1788&lt;&gt;"CCBE2"))</formula>
    </cfRule>
  </conditionalFormatting>
  <conditionalFormatting sqref="T1789">
    <cfRule type="expression" dxfId="1035" priority="1327">
      <formula>OR(AND(ISNUMBER(SEARCH("T6811",$N1789)),$T1789&lt;&gt;"P681A"), AND(ISNUMBER(SEARCH("T6821",$N1789)),$T1789&lt;&gt;"P682A"))</formula>
    </cfRule>
  </conditionalFormatting>
  <conditionalFormatting sqref="U1789">
    <cfRule type="expression" dxfId="1034" priority="1326">
      <formula>OR(AND(ISNUMBER(SEARCH("T6811",$N1789)),$U1789&lt;&gt;"CCBE1"), AND(ISNUMBER(SEARCH("T6821",$N1789)),$U1789&lt;&gt;"CCBE2"))</formula>
    </cfRule>
  </conditionalFormatting>
  <conditionalFormatting sqref="U1789">
    <cfRule type="expression" dxfId="1033" priority="1325">
      <formula>OR(AND(ISNUMBER(SEARCH("T6811",$N1789)),OR($T1789&lt;&gt;"P681A",$U1789&lt;&gt;"CCBE1")), AND(ISNUMBER(SEARCH("T6821",$N1789)),OR($T1789&lt;&gt;"P682A",$U1789&lt;&gt;"CCBE2")))</formula>
    </cfRule>
  </conditionalFormatting>
  <conditionalFormatting sqref="U1789">
    <cfRule type="expression" dxfId="1032" priority="1324">
      <formula>OR(AND(ISNUMBER(SEARCH("T6811",$N1789)),OR($T1789&lt;&gt;"P681A",$U1789&lt;&gt;"CCBE1")), AND(ISNUMBER(SEARCH("T6821",$N1789)),OR($T1789&lt;&gt;"P682A",$U1789&lt;&gt;"CCBE2")))</formula>
    </cfRule>
  </conditionalFormatting>
  <conditionalFormatting sqref="U1789">
    <cfRule type="expression" dxfId="1031" priority="1323">
      <formula>OR(AND(ISNUMBER(SEARCH("T6811",$N1789)),OR($T1789&lt;&gt;"P681A",$U1789&lt;&gt;"CCBE1")), AND(ISNUMBER(SEARCH("T6821",$N1789)),OR($T1789&lt;&gt;"P682A",$U1789&lt;&gt;"CCBE2")))</formula>
    </cfRule>
  </conditionalFormatting>
  <conditionalFormatting sqref="U1789">
    <cfRule type="expression" dxfId="1030" priority="1322">
      <formula>OR(AND(ISNUMBER(SEARCH("T6811",$N1789)),OR($T1789&lt;&gt;"P681A",$U1789&lt;&gt;"CCBE1")), AND(ISNUMBER(SEARCH("T6821",$N1789)),OR($T1789&lt;&gt;"P682A",$U1789&lt;&gt;"CCBE2")))</formula>
    </cfRule>
  </conditionalFormatting>
  <conditionalFormatting sqref="T1790">
    <cfRule type="expression" dxfId="1029" priority="1321">
      <formula>OR(AND(ISNUMBER(SEARCH("T6811",$N1790)),$T1790&lt;&gt;"P681A"), AND(ISNUMBER(SEARCH("T6821",$N1790)),$T1790&lt;&gt;"P682A"))</formula>
    </cfRule>
  </conditionalFormatting>
  <conditionalFormatting sqref="U1790">
    <cfRule type="expression" dxfId="1028" priority="1320">
      <formula>OR(AND(ISNUMBER(SEARCH("T6811",$N1790)),$U1790&lt;&gt;"CCBE1"), AND(ISNUMBER(SEARCH("T6821",$N1790)),$U1790&lt;&gt;"CCBE2"))</formula>
    </cfRule>
  </conditionalFormatting>
  <conditionalFormatting sqref="U1790">
    <cfRule type="expression" dxfId="1027" priority="1319">
      <formula>OR(AND(ISNUMBER(SEARCH("T6811",$N1790)),OR($T1790&lt;&gt;"P681A",$U1790&lt;&gt;"CCBE1")), AND(ISNUMBER(SEARCH("T6821",$N1790)),OR($T1790&lt;&gt;"P682A",$U1790&lt;&gt;"CCBE2")))</formula>
    </cfRule>
  </conditionalFormatting>
  <conditionalFormatting sqref="U1790">
    <cfRule type="expression" dxfId="1026" priority="1318">
      <formula>OR(AND(ISNUMBER(SEARCH("T6811",$N1790)),OR($T1790&lt;&gt;"P681A",$U1790&lt;&gt;"CCBE1")), AND(ISNUMBER(SEARCH("T6821",$N1790)),OR($T1790&lt;&gt;"P682A",$U1790&lt;&gt;"CCBE2")))</formula>
    </cfRule>
  </conditionalFormatting>
  <conditionalFormatting sqref="U1790">
    <cfRule type="expression" dxfId="1025" priority="1317">
      <formula>OR(AND(ISNUMBER(SEARCH("T6811",$N1790)),OR($T1790&lt;&gt;"P681A",$U1790&lt;&gt;"CCBE1")), AND(ISNUMBER(SEARCH("T6821",$N1790)),OR($T1790&lt;&gt;"P682A",$U1790&lt;&gt;"CCBE2")))</formula>
    </cfRule>
  </conditionalFormatting>
  <conditionalFormatting sqref="U1790">
    <cfRule type="expression" dxfId="1024" priority="1316">
      <formula>OR(AND(ISNUMBER(SEARCH("T6811",$N1790)),OR($T1790&lt;&gt;"P681A",$U1790&lt;&gt;"CCBE1")), AND(ISNUMBER(SEARCH("T6821",$N1790)),OR($T1790&lt;&gt;"P682A",$U1790&lt;&gt;"CCBE2")))</formula>
    </cfRule>
  </conditionalFormatting>
  <conditionalFormatting sqref="U1791">
    <cfRule type="expression" dxfId="1023" priority="1315">
      <formula>OR(AND(ISNUMBER(SEARCH("T6811",$N1791)),OR($T1791&lt;&gt;"P681A",$U1791&lt;&gt;"CCBE1")), AND(ISNUMBER(SEARCH("T6821",$N1791)),OR($T1791&lt;&gt;"P682A",$U1791&lt;&gt;"CCBE2")))</formula>
    </cfRule>
  </conditionalFormatting>
  <conditionalFormatting sqref="U1791">
    <cfRule type="expression" dxfId="1022" priority="1314">
      <formula>OR(AND(ISNUMBER(SEARCH("T6811",$N1791)),OR($T1791&lt;&gt;"P681A",$U1791&lt;&gt;"CCBE1")), AND(ISNUMBER(SEARCH("T6821",$N1791)),OR($T1791&lt;&gt;"P682A",$U1791&lt;&gt;"CCBE2")))</formula>
    </cfRule>
  </conditionalFormatting>
  <conditionalFormatting sqref="U1791">
    <cfRule type="expression" dxfId="1021" priority="1313">
      <formula>OR(AND(ISNUMBER(SEARCH("T6811",$N1791)),OR($T1791&lt;&gt;"P681A",$U1791&lt;&gt;"CCBE1")), AND(ISNUMBER(SEARCH("T6821",$N1791)),OR($T1791&lt;&gt;"P682A",$U1791&lt;&gt;"CCBE2")))</formula>
    </cfRule>
  </conditionalFormatting>
  <conditionalFormatting sqref="U1791">
    <cfRule type="expression" dxfId="1020" priority="1312">
      <formula>OR(AND(ISNUMBER(SEARCH("T6811",$N1791)),OR($T1791&lt;&gt;"P681A",$U1791&lt;&gt;"CCBE1")), AND(ISNUMBER(SEARCH("T6821",$N1791)),OR($T1791&lt;&gt;"P682A",$U1791&lt;&gt;"CCBE2")))</formula>
    </cfRule>
  </conditionalFormatting>
  <conditionalFormatting sqref="T1791">
    <cfRule type="expression" dxfId="1019" priority="1311">
      <formula>OR(AND(ISNUMBER(SEARCH("T6811",$N1791)),$T1791&lt;&gt;"P681A"), AND(ISNUMBER(SEARCH("T6821",$N1791)),$T1791&lt;&gt;"P682A"))</formula>
    </cfRule>
  </conditionalFormatting>
  <conditionalFormatting sqref="U1791">
    <cfRule type="expression" dxfId="1018" priority="1310">
      <formula>OR(AND(ISNUMBER(SEARCH("T6811",$N1791)),$U1791&lt;&gt;"CCBE1"), AND(ISNUMBER(SEARCH("T6821",$N1791)),$U1791&lt;&gt;"CCBE2"))</formula>
    </cfRule>
  </conditionalFormatting>
  <conditionalFormatting sqref="U1793">
    <cfRule type="expression" dxfId="1017" priority="1309">
      <formula>OR(AND(ISNUMBER(SEARCH("T6811",$N1793)),OR($T1793&lt;&gt;"P681A",$U1793&lt;&gt;"CCBE1")), AND(ISNUMBER(SEARCH("T6821",$N1793)),OR($T1793&lt;&gt;"P682A",$U1793&lt;&gt;"CCBE2")))</formula>
    </cfRule>
  </conditionalFormatting>
  <conditionalFormatting sqref="U1793">
    <cfRule type="expression" dxfId="1016" priority="1308">
      <formula>OR(AND(ISNUMBER(SEARCH("T6811",$N1793)),OR($T1793&lt;&gt;"P681A",$U1793&lt;&gt;"CCBE1")), AND(ISNUMBER(SEARCH("T6821",$N1793)),OR($T1793&lt;&gt;"P682A",$U1793&lt;&gt;"CCBE2")))</formula>
    </cfRule>
  </conditionalFormatting>
  <conditionalFormatting sqref="U1793">
    <cfRule type="expression" dxfId="1015" priority="1307">
      <formula>OR(AND(ISNUMBER(SEARCH("T6811",$N1793)),OR($T1793&lt;&gt;"P681A",$U1793&lt;&gt;"CCBE1")), AND(ISNUMBER(SEARCH("T6821",$N1793)),OR($T1793&lt;&gt;"P682A",$U1793&lt;&gt;"CCBE2")))</formula>
    </cfRule>
  </conditionalFormatting>
  <conditionalFormatting sqref="U1793">
    <cfRule type="expression" dxfId="1014" priority="1306">
      <formula>OR(AND(ISNUMBER(SEARCH("T6811",$N1793)),OR($T1793&lt;&gt;"P681A",$U1793&lt;&gt;"CCBE1")), AND(ISNUMBER(SEARCH("T6821",$N1793)),OR($T1793&lt;&gt;"P682A",$U1793&lt;&gt;"CCBE2")))</formula>
    </cfRule>
  </conditionalFormatting>
  <conditionalFormatting sqref="T1793">
    <cfRule type="expression" dxfId="1013" priority="1305">
      <formula>OR(AND(ISNUMBER(SEARCH("T6811",$N1793)),$T1793&lt;&gt;"P681A"), AND(ISNUMBER(SEARCH("T6821",$N1793)),$T1793&lt;&gt;"P682A"))</formula>
    </cfRule>
  </conditionalFormatting>
  <conditionalFormatting sqref="U1793">
    <cfRule type="expression" dxfId="1012" priority="1304">
      <formula>OR(AND(ISNUMBER(SEARCH("T6811",$N1793)),$U1793&lt;&gt;"CCBE1"), AND(ISNUMBER(SEARCH("T6821",$N1793)),$U1793&lt;&gt;"CCBE2"))</formula>
    </cfRule>
  </conditionalFormatting>
  <conditionalFormatting sqref="T1794">
    <cfRule type="expression" dxfId="1011" priority="1303">
      <formula>OR(AND(ISNUMBER(SEARCH("T6811",$N1794)),$T1794&lt;&gt;"P681A"), AND(ISNUMBER(SEARCH("T6821",$N1794)),$T1794&lt;&gt;"P682A"))</formula>
    </cfRule>
  </conditionalFormatting>
  <conditionalFormatting sqref="U1794">
    <cfRule type="expression" dxfId="1010" priority="1302">
      <formula>OR(AND(ISNUMBER(SEARCH("T6811",$N1794)),$U1794&lt;&gt;"CCBE1"), AND(ISNUMBER(SEARCH("T6821",$N1794)),$U1794&lt;&gt;"CCBE2"))</formula>
    </cfRule>
  </conditionalFormatting>
  <conditionalFormatting sqref="U1794">
    <cfRule type="expression" dxfId="1009" priority="1301">
      <formula>OR(AND(ISNUMBER(SEARCH("T6811",$N1794)),OR($T1794&lt;&gt;"P681A",$U1794&lt;&gt;"CCBE1")), AND(ISNUMBER(SEARCH("T6821",$N1794)),OR($T1794&lt;&gt;"P682A",$U1794&lt;&gt;"CCBE2")))</formula>
    </cfRule>
  </conditionalFormatting>
  <conditionalFormatting sqref="U1794">
    <cfRule type="expression" dxfId="1008" priority="1300">
      <formula>OR(AND(ISNUMBER(SEARCH("T6811",$N1794)),OR($T1794&lt;&gt;"P681A",$U1794&lt;&gt;"CCBE1")), AND(ISNUMBER(SEARCH("T6821",$N1794)),OR($T1794&lt;&gt;"P682A",$U1794&lt;&gt;"CCBE2")))</formula>
    </cfRule>
  </conditionalFormatting>
  <conditionalFormatting sqref="U1794">
    <cfRule type="expression" dxfId="1007" priority="1299">
      <formula>OR(AND(ISNUMBER(SEARCH("T6811",$N1794)),OR($T1794&lt;&gt;"P681A",$U1794&lt;&gt;"CCBE1")), AND(ISNUMBER(SEARCH("T6821",$N1794)),OR($T1794&lt;&gt;"P682A",$U1794&lt;&gt;"CCBE2")))</formula>
    </cfRule>
  </conditionalFormatting>
  <conditionalFormatting sqref="U1794">
    <cfRule type="expression" dxfId="1006" priority="1298">
      <formula>OR(AND(ISNUMBER(SEARCH("T6811",$N1794)),OR($T1794&lt;&gt;"P681A",$U1794&lt;&gt;"CCBE1")), AND(ISNUMBER(SEARCH("T6821",$N1794)),OR($T1794&lt;&gt;"P682A",$U1794&lt;&gt;"CCBE2")))</formula>
    </cfRule>
  </conditionalFormatting>
  <conditionalFormatting sqref="U1795">
    <cfRule type="expression" dxfId="1005" priority="1297">
      <formula>OR(AND(ISNUMBER(SEARCH("T6811",$N1795)),OR($T1795&lt;&gt;"P681A",$U1795&lt;&gt;"CCBE1")), AND(ISNUMBER(SEARCH("T6821",$N1795)),OR($T1795&lt;&gt;"P682A",$U1795&lt;&gt;"CCBE2")))</formula>
    </cfRule>
  </conditionalFormatting>
  <conditionalFormatting sqref="U1795">
    <cfRule type="expression" dxfId="1004" priority="1296">
      <formula>OR(AND(ISNUMBER(SEARCH("T6811",$N1795)),OR($T1795&lt;&gt;"P681A",$U1795&lt;&gt;"CCBE1")), AND(ISNUMBER(SEARCH("T6821",$N1795)),OR($T1795&lt;&gt;"P682A",$U1795&lt;&gt;"CCBE2")))</formula>
    </cfRule>
  </conditionalFormatting>
  <conditionalFormatting sqref="U1795">
    <cfRule type="expression" dxfId="1003" priority="1295">
      <formula>OR(AND(ISNUMBER(SEARCH("T6811",$N1795)),OR($T1795&lt;&gt;"P681A",$U1795&lt;&gt;"CCBE1")), AND(ISNUMBER(SEARCH("T6821",$N1795)),OR($T1795&lt;&gt;"P682A",$U1795&lt;&gt;"CCBE2")))</formula>
    </cfRule>
  </conditionalFormatting>
  <conditionalFormatting sqref="U1795">
    <cfRule type="expression" dxfId="1002" priority="1294">
      <formula>OR(AND(ISNUMBER(SEARCH("T6811",$N1795)),OR($T1795&lt;&gt;"P681A",$U1795&lt;&gt;"CCBE1")), AND(ISNUMBER(SEARCH("T6821",$N1795)),OR($T1795&lt;&gt;"P682A",$U1795&lt;&gt;"CCBE2")))</formula>
    </cfRule>
  </conditionalFormatting>
  <conditionalFormatting sqref="T1795">
    <cfRule type="expression" dxfId="1001" priority="1293">
      <formula>OR(AND(ISNUMBER(SEARCH("T6811",$N1795)),$T1795&lt;&gt;"P681A"), AND(ISNUMBER(SEARCH("T6821",$N1795)),$T1795&lt;&gt;"P682A"))</formula>
    </cfRule>
  </conditionalFormatting>
  <conditionalFormatting sqref="U1795">
    <cfRule type="expression" dxfId="1000" priority="1292">
      <formula>OR(AND(ISNUMBER(SEARCH("T6811",$N1795)),$U1795&lt;&gt;"CCBE1"), AND(ISNUMBER(SEARCH("T6821",$N1795)),$U1795&lt;&gt;"CCBE2"))</formula>
    </cfRule>
  </conditionalFormatting>
  <conditionalFormatting sqref="T1796">
    <cfRule type="expression" dxfId="999" priority="1291">
      <formula>OR(AND(ISNUMBER(SEARCH("T6811",$N1796)),$T1796&lt;&gt;"P681A"), AND(ISNUMBER(SEARCH("T6821",$N1796)),$T1796&lt;&gt;"P682A"))</formula>
    </cfRule>
  </conditionalFormatting>
  <conditionalFormatting sqref="U1796">
    <cfRule type="expression" dxfId="998" priority="1290">
      <formula>OR(AND(ISNUMBER(SEARCH("T6811",$N1796)),$U1796&lt;&gt;"CCBE1"), AND(ISNUMBER(SEARCH("T6821",$N1796)),$U1796&lt;&gt;"CCBE2"))</formula>
    </cfRule>
  </conditionalFormatting>
  <conditionalFormatting sqref="U1796">
    <cfRule type="expression" dxfId="997" priority="1289">
      <formula>OR(AND(ISNUMBER(SEARCH("T6811",$N1796)),OR($T1796&lt;&gt;"P681A",$U1796&lt;&gt;"CCBE1")), AND(ISNUMBER(SEARCH("T6821",$N1796)),OR($T1796&lt;&gt;"P682A",$U1796&lt;&gt;"CCBE2")))</formula>
    </cfRule>
  </conditionalFormatting>
  <conditionalFormatting sqref="U1796">
    <cfRule type="expression" dxfId="996" priority="1288">
      <formula>OR(AND(ISNUMBER(SEARCH("T6811",$N1796)),OR($T1796&lt;&gt;"P681A",$U1796&lt;&gt;"CCBE1")), AND(ISNUMBER(SEARCH("T6821",$N1796)),OR($T1796&lt;&gt;"P682A",$U1796&lt;&gt;"CCBE2")))</formula>
    </cfRule>
  </conditionalFormatting>
  <conditionalFormatting sqref="U1796">
    <cfRule type="expression" dxfId="995" priority="1287">
      <formula>OR(AND(ISNUMBER(SEARCH("T6811",$N1796)),OR($T1796&lt;&gt;"P681A",$U1796&lt;&gt;"CCBE1")), AND(ISNUMBER(SEARCH("T6821",$N1796)),OR($T1796&lt;&gt;"P682A",$U1796&lt;&gt;"CCBE2")))</formula>
    </cfRule>
  </conditionalFormatting>
  <conditionalFormatting sqref="U1796">
    <cfRule type="expression" dxfId="994" priority="1286">
      <formula>OR(AND(ISNUMBER(SEARCH("T6811",$N1796)),OR($T1796&lt;&gt;"P681A",$U1796&lt;&gt;"CCBE1")), AND(ISNUMBER(SEARCH("T6821",$N1796)),OR($T1796&lt;&gt;"P682A",$U1796&lt;&gt;"CCBE2")))</formula>
    </cfRule>
  </conditionalFormatting>
  <conditionalFormatting sqref="N1793">
    <cfRule type="expression" dxfId="993" priority="1285">
      <formula>OR(AND(ISNUMBER(SEARCH("T6811",$N1793)),OR($T1793&lt;&gt;"P681A",$U1793&lt;&gt;"CCBE1")), AND(ISNUMBER(SEARCH("T6821",$N1793)),OR($T1793&lt;&gt;"P682A",$U1793&lt;&gt;"CCBE2")))</formula>
    </cfRule>
  </conditionalFormatting>
  <conditionalFormatting sqref="N1795">
    <cfRule type="expression" dxfId="992" priority="1284">
      <formula>OR(AND(ISNUMBER(SEARCH("T6811",$N1795)),OR($T1795&lt;&gt;"P681A",$U1795&lt;&gt;"CCBE1")), AND(ISNUMBER(SEARCH("T6821",$N1795)),OR($T1795&lt;&gt;"P682A",$U1795&lt;&gt;"CCBE2")))</formula>
    </cfRule>
  </conditionalFormatting>
  <conditionalFormatting sqref="N1796">
    <cfRule type="expression" dxfId="991" priority="1283">
      <formula>OR(AND(ISNUMBER(SEARCH("T6811",$N1796)),OR($T1796&lt;&gt;"P681A",$U1796&lt;&gt;"CCBE1")), AND(ISNUMBER(SEARCH("T6821",$N1796)),OR($T1796&lt;&gt;"P682A",$U1796&lt;&gt;"CCBE2")))</formula>
    </cfRule>
  </conditionalFormatting>
  <conditionalFormatting sqref="T1792">
    <cfRule type="expression" dxfId="990" priority="1282">
      <formula>OR(AND(ISNUMBER(SEARCH("T6811",$N1792)),$T1792&lt;&gt;"P681A"), AND(ISNUMBER(SEARCH("T6821",$N1792)),$T1792&lt;&gt;"P682A"))</formula>
    </cfRule>
  </conditionalFormatting>
  <conditionalFormatting sqref="U1792">
    <cfRule type="expression" dxfId="989" priority="1281">
      <formula>OR(AND(ISNUMBER(SEARCH("T6811",$N1792)),$U1792&lt;&gt;"CCBE1"), AND(ISNUMBER(SEARCH("T6821",$N1792)),$U1792&lt;&gt;"CCBE2"))</formula>
    </cfRule>
  </conditionalFormatting>
  <conditionalFormatting sqref="U1792">
    <cfRule type="expression" dxfId="988" priority="1280">
      <formula>OR(AND(ISNUMBER(SEARCH("T6811",$N1792)),OR($T1792&lt;&gt;"P681A",$U1792&lt;&gt;"CCBE1")), AND(ISNUMBER(SEARCH("T6821",$N1792)),OR($T1792&lt;&gt;"P682A",$U1792&lt;&gt;"CCBE2")))</formula>
    </cfRule>
  </conditionalFormatting>
  <conditionalFormatting sqref="U1792">
    <cfRule type="expression" dxfId="987" priority="1279">
      <formula>OR(AND(ISNUMBER(SEARCH("T6811",$N1792)),OR($T1792&lt;&gt;"P681A",$U1792&lt;&gt;"CCBE1")), AND(ISNUMBER(SEARCH("T6821",$N1792)),OR($T1792&lt;&gt;"P682A",$U1792&lt;&gt;"CCBE2")))</formula>
    </cfRule>
  </conditionalFormatting>
  <conditionalFormatting sqref="U1792">
    <cfRule type="expression" dxfId="986" priority="1278">
      <formula>OR(AND(ISNUMBER(SEARCH("T6811",$N1792)),OR($T1792&lt;&gt;"P681A",$U1792&lt;&gt;"CCBE1")), AND(ISNUMBER(SEARCH("T6821",$N1792)),OR($T1792&lt;&gt;"P682A",$U1792&lt;&gt;"CCBE2")))</formula>
    </cfRule>
  </conditionalFormatting>
  <conditionalFormatting sqref="U1792">
    <cfRule type="expression" dxfId="985" priority="1277">
      <formula>OR(AND(ISNUMBER(SEARCH("T6811",$N1792)),OR($T1792&lt;&gt;"P681A",$U1792&lt;&gt;"CCBE1")), AND(ISNUMBER(SEARCH("T6821",$N1792)),OR($T1792&lt;&gt;"P682A",$U1792&lt;&gt;"CCBE2")))</formula>
    </cfRule>
  </conditionalFormatting>
  <conditionalFormatting sqref="N1792">
    <cfRule type="expression" dxfId="984" priority="1275">
      <formula>OR(AND(ISNUMBER(SEARCH("T6811",$N1792)),OR($T1792&lt;&gt;"P681A",$U1792&lt;&gt;"CCBE1")), AND(ISNUMBER(SEARCH("T6821",$N1792)),OR($T1792&lt;&gt;"P682A",$U1792&lt;&gt;"CCBE2")))</formula>
    </cfRule>
  </conditionalFormatting>
  <conditionalFormatting sqref="U1797">
    <cfRule type="expression" dxfId="983" priority="1274">
      <formula>OR(AND(ISNUMBER(SEARCH("T6811",$N1797)),OR($T1797&lt;&gt;"P681A",$U1797&lt;&gt;"CCBE1")), AND(ISNUMBER(SEARCH("T6821",$N1797)),OR($T1797&lt;&gt;"P682A",$U1797&lt;&gt;"CCBE2")))</formula>
    </cfRule>
  </conditionalFormatting>
  <conditionalFormatting sqref="U1797">
    <cfRule type="expression" dxfId="982" priority="1273">
      <formula>OR(AND(ISNUMBER(SEARCH("T6811",$N1797)),OR($T1797&lt;&gt;"P681A",$U1797&lt;&gt;"CCBE1")), AND(ISNUMBER(SEARCH("T6821",$N1797)),OR($T1797&lt;&gt;"P682A",$U1797&lt;&gt;"CCBE2")))</formula>
    </cfRule>
  </conditionalFormatting>
  <conditionalFormatting sqref="U1797">
    <cfRule type="expression" dxfId="981" priority="1272">
      <formula>OR(AND(ISNUMBER(SEARCH("T6811",$N1797)),OR($T1797&lt;&gt;"P681A",$U1797&lt;&gt;"CCBE1")), AND(ISNUMBER(SEARCH("T6821",$N1797)),OR($T1797&lt;&gt;"P682A",$U1797&lt;&gt;"CCBE2")))</formula>
    </cfRule>
  </conditionalFormatting>
  <conditionalFormatting sqref="U1797">
    <cfRule type="expression" dxfId="980" priority="1271">
      <formula>OR(AND(ISNUMBER(SEARCH("T6811",$N1797)),OR($T1797&lt;&gt;"P681A",$U1797&lt;&gt;"CCBE1")), AND(ISNUMBER(SEARCH("T6821",$N1797)),OR($T1797&lt;&gt;"P682A",$U1797&lt;&gt;"CCBE2")))</formula>
    </cfRule>
  </conditionalFormatting>
  <conditionalFormatting sqref="T1797">
    <cfRule type="expression" dxfId="979" priority="1270">
      <formula>OR(AND(ISNUMBER(SEARCH("T6811",$N1797)),$T1797&lt;&gt;"P681A"), AND(ISNUMBER(SEARCH("T6821",$N1797)),$T1797&lt;&gt;"P682A"))</formula>
    </cfRule>
  </conditionalFormatting>
  <conditionalFormatting sqref="U1797">
    <cfRule type="expression" dxfId="978" priority="1269">
      <formula>OR(AND(ISNUMBER(SEARCH("T6811",$N1797)),$U1797&lt;&gt;"CCBE1"), AND(ISNUMBER(SEARCH("T6821",$N1797)),$U1797&lt;&gt;"CCBE2"))</formula>
    </cfRule>
  </conditionalFormatting>
  <conditionalFormatting sqref="U1799">
    <cfRule type="expression" dxfId="977" priority="1268">
      <formula>OR(AND(ISNUMBER(SEARCH("T6811",$N1799)),OR($T1799&lt;&gt;"P681A",$U1799&lt;&gt;"CCBE1")), AND(ISNUMBER(SEARCH("T6821",$N1799)),OR($T1799&lt;&gt;"P682A",$U1799&lt;&gt;"CCBE2")))</formula>
    </cfRule>
  </conditionalFormatting>
  <conditionalFormatting sqref="U1799">
    <cfRule type="expression" dxfId="976" priority="1267">
      <formula>OR(AND(ISNUMBER(SEARCH("T6811",$N1799)),OR($T1799&lt;&gt;"P681A",$U1799&lt;&gt;"CCBE1")), AND(ISNUMBER(SEARCH("T6821",$N1799)),OR($T1799&lt;&gt;"P682A",$U1799&lt;&gt;"CCBE2")))</formula>
    </cfRule>
  </conditionalFormatting>
  <conditionalFormatting sqref="U1799">
    <cfRule type="expression" dxfId="975" priority="1266">
      <formula>OR(AND(ISNUMBER(SEARCH("T6811",$N1799)),OR($T1799&lt;&gt;"P681A",$U1799&lt;&gt;"CCBE1")), AND(ISNUMBER(SEARCH("T6821",$N1799)),OR($T1799&lt;&gt;"P682A",$U1799&lt;&gt;"CCBE2")))</formula>
    </cfRule>
  </conditionalFormatting>
  <conditionalFormatting sqref="U1799">
    <cfRule type="expression" dxfId="974" priority="1265">
      <formula>OR(AND(ISNUMBER(SEARCH("T6811",$N1799)),OR($T1799&lt;&gt;"P681A",$U1799&lt;&gt;"CCBE1")), AND(ISNUMBER(SEARCH("T6821",$N1799)),OR($T1799&lt;&gt;"P682A",$U1799&lt;&gt;"CCBE2")))</formula>
    </cfRule>
  </conditionalFormatting>
  <conditionalFormatting sqref="T1799">
    <cfRule type="expression" dxfId="973" priority="1264">
      <formula>OR(AND(ISNUMBER(SEARCH("T6811",$N1799)),$T1799&lt;&gt;"P681A"), AND(ISNUMBER(SEARCH("T6821",$N1799)),$T1799&lt;&gt;"P682A"))</formula>
    </cfRule>
  </conditionalFormatting>
  <conditionalFormatting sqref="U1799">
    <cfRule type="expression" dxfId="972" priority="1263">
      <formula>OR(AND(ISNUMBER(SEARCH("T6811",$N1799)),$U1799&lt;&gt;"CCBE1"), AND(ISNUMBER(SEARCH("T6821",$N1799)),$U1799&lt;&gt;"CCBE2"))</formula>
    </cfRule>
  </conditionalFormatting>
  <conditionalFormatting sqref="T1800">
    <cfRule type="expression" dxfId="971" priority="1262">
      <formula>OR(AND(ISNUMBER(SEARCH("T6811",$N1800)),$T1800&lt;&gt;"P681A"), AND(ISNUMBER(SEARCH("T6821",$N1800)),$T1800&lt;&gt;"P682A"))</formula>
    </cfRule>
  </conditionalFormatting>
  <conditionalFormatting sqref="U1800">
    <cfRule type="expression" dxfId="970" priority="1261">
      <formula>OR(AND(ISNUMBER(SEARCH("T6811",$N1800)),$U1800&lt;&gt;"CCBE1"), AND(ISNUMBER(SEARCH("T6821",$N1800)),$U1800&lt;&gt;"CCBE2"))</formula>
    </cfRule>
  </conditionalFormatting>
  <conditionalFormatting sqref="U1800">
    <cfRule type="expression" dxfId="969" priority="1260">
      <formula>OR(AND(ISNUMBER(SEARCH("T6811",$N1800)),OR($T1800&lt;&gt;"P681A",$U1800&lt;&gt;"CCBE1")), AND(ISNUMBER(SEARCH("T6821",$N1800)),OR($T1800&lt;&gt;"P682A",$U1800&lt;&gt;"CCBE2")))</formula>
    </cfRule>
  </conditionalFormatting>
  <conditionalFormatting sqref="U1800">
    <cfRule type="expression" dxfId="968" priority="1259">
      <formula>OR(AND(ISNUMBER(SEARCH("T6811",$N1800)),OR($T1800&lt;&gt;"P681A",$U1800&lt;&gt;"CCBE1")), AND(ISNUMBER(SEARCH("T6821",$N1800)),OR($T1800&lt;&gt;"P682A",$U1800&lt;&gt;"CCBE2")))</formula>
    </cfRule>
  </conditionalFormatting>
  <conditionalFormatting sqref="U1800">
    <cfRule type="expression" dxfId="967" priority="1258">
      <formula>OR(AND(ISNUMBER(SEARCH("T6811",$N1800)),OR($T1800&lt;&gt;"P681A",$U1800&lt;&gt;"CCBE1")), AND(ISNUMBER(SEARCH("T6821",$N1800)),OR($T1800&lt;&gt;"P682A",$U1800&lt;&gt;"CCBE2")))</formula>
    </cfRule>
  </conditionalFormatting>
  <conditionalFormatting sqref="U1800">
    <cfRule type="expression" dxfId="966" priority="1257">
      <formula>OR(AND(ISNUMBER(SEARCH("T6811",$N1800)),OR($T1800&lt;&gt;"P681A",$U1800&lt;&gt;"CCBE1")), AND(ISNUMBER(SEARCH("T6821",$N1800)),OR($T1800&lt;&gt;"P682A",$U1800&lt;&gt;"CCBE2")))</formula>
    </cfRule>
  </conditionalFormatting>
  <conditionalFormatting sqref="U1801">
    <cfRule type="expression" dxfId="965" priority="1256">
      <formula>OR(AND(ISNUMBER(SEARCH("T6811",$N1801)),OR($T1801&lt;&gt;"P681A",$U1801&lt;&gt;"CCBE1")), AND(ISNUMBER(SEARCH("T6821",$N1801)),OR($T1801&lt;&gt;"P682A",$U1801&lt;&gt;"CCBE2")))</formula>
    </cfRule>
  </conditionalFormatting>
  <conditionalFormatting sqref="U1801">
    <cfRule type="expression" dxfId="964" priority="1255">
      <formula>OR(AND(ISNUMBER(SEARCH("T6811",$N1801)),OR($T1801&lt;&gt;"P681A",$U1801&lt;&gt;"CCBE1")), AND(ISNUMBER(SEARCH("T6821",$N1801)),OR($T1801&lt;&gt;"P682A",$U1801&lt;&gt;"CCBE2")))</formula>
    </cfRule>
  </conditionalFormatting>
  <conditionalFormatting sqref="U1801">
    <cfRule type="expression" dxfId="963" priority="1254">
      <formula>OR(AND(ISNUMBER(SEARCH("T6811",$N1801)),OR($T1801&lt;&gt;"P681A",$U1801&lt;&gt;"CCBE1")), AND(ISNUMBER(SEARCH("T6821",$N1801)),OR($T1801&lt;&gt;"P682A",$U1801&lt;&gt;"CCBE2")))</formula>
    </cfRule>
  </conditionalFormatting>
  <conditionalFormatting sqref="U1801">
    <cfRule type="expression" dxfId="962" priority="1253">
      <formula>OR(AND(ISNUMBER(SEARCH("T6811",$N1801)),OR($T1801&lt;&gt;"P681A",$U1801&lt;&gt;"CCBE1")), AND(ISNUMBER(SEARCH("T6821",$N1801)),OR($T1801&lt;&gt;"P682A",$U1801&lt;&gt;"CCBE2")))</formula>
    </cfRule>
  </conditionalFormatting>
  <conditionalFormatting sqref="T1801">
    <cfRule type="expression" dxfId="961" priority="1252">
      <formula>OR(AND(ISNUMBER(SEARCH("T6811",$N1801)),$T1801&lt;&gt;"P681A"), AND(ISNUMBER(SEARCH("T6821",$N1801)),$T1801&lt;&gt;"P682A"))</formula>
    </cfRule>
  </conditionalFormatting>
  <conditionalFormatting sqref="U1801">
    <cfRule type="expression" dxfId="960" priority="1251">
      <formula>OR(AND(ISNUMBER(SEARCH("T6811",$N1801)),$U1801&lt;&gt;"CCBE1"), AND(ISNUMBER(SEARCH("T6821",$N1801)),$U1801&lt;&gt;"CCBE2"))</formula>
    </cfRule>
  </conditionalFormatting>
  <conditionalFormatting sqref="T1798">
    <cfRule type="expression" dxfId="959" priority="1250">
      <formula>OR(AND(ISNUMBER(SEARCH("T6811",$N1798)),$T1798&lt;&gt;"P681A"), AND(ISNUMBER(SEARCH("T6821",$N1798)),$T1798&lt;&gt;"P682A"))</formula>
    </cfRule>
  </conditionalFormatting>
  <conditionalFormatting sqref="U1798">
    <cfRule type="expression" dxfId="958" priority="1249">
      <formula>OR(AND(ISNUMBER(SEARCH("T6811",$N1798)),$U1798&lt;&gt;"CCBE1"), AND(ISNUMBER(SEARCH("T6821",$N1798)),$U1798&lt;&gt;"CCBE2"))</formula>
    </cfRule>
  </conditionalFormatting>
  <conditionalFormatting sqref="U1798">
    <cfRule type="expression" dxfId="957" priority="1248">
      <formula>OR(AND(ISNUMBER(SEARCH("T6811",$N1798)),OR($T1798&lt;&gt;"P681A",$U1798&lt;&gt;"CCBE1")), AND(ISNUMBER(SEARCH("T6821",$N1798)),OR($T1798&lt;&gt;"P682A",$U1798&lt;&gt;"CCBE2")))</formula>
    </cfRule>
  </conditionalFormatting>
  <conditionalFormatting sqref="U1798">
    <cfRule type="expression" dxfId="956" priority="1247">
      <formula>OR(AND(ISNUMBER(SEARCH("T6811",$N1798)),OR($T1798&lt;&gt;"P681A",$U1798&lt;&gt;"CCBE1")), AND(ISNUMBER(SEARCH("T6821",$N1798)),OR($T1798&lt;&gt;"P682A",$U1798&lt;&gt;"CCBE2")))</formula>
    </cfRule>
  </conditionalFormatting>
  <conditionalFormatting sqref="U1798">
    <cfRule type="expression" dxfId="955" priority="1246">
      <formula>OR(AND(ISNUMBER(SEARCH("T6811",$N1798)),OR($T1798&lt;&gt;"P681A",$U1798&lt;&gt;"CCBE1")), AND(ISNUMBER(SEARCH("T6821",$N1798)),OR($T1798&lt;&gt;"P682A",$U1798&lt;&gt;"CCBE2")))</formula>
    </cfRule>
  </conditionalFormatting>
  <conditionalFormatting sqref="U1798">
    <cfRule type="expression" dxfId="954" priority="1245">
      <formula>OR(AND(ISNUMBER(SEARCH("T6811",$N1798)),OR($T1798&lt;&gt;"P681A",$U1798&lt;&gt;"CCBE1")), AND(ISNUMBER(SEARCH("T6821",$N1798)),OR($T1798&lt;&gt;"P682A",$U1798&lt;&gt;"CCBE2")))</formula>
    </cfRule>
  </conditionalFormatting>
  <conditionalFormatting sqref="U1802">
    <cfRule type="expression" dxfId="953" priority="1244">
      <formula>OR(AND(ISNUMBER(SEARCH("T6811",$N1802)),OR($T1802&lt;&gt;"P681A",$U1802&lt;&gt;"CCBE1")), AND(ISNUMBER(SEARCH("T6821",$N1802)),OR($T1802&lt;&gt;"P682A",$U1802&lt;&gt;"CCBE2")))</formula>
    </cfRule>
  </conditionalFormatting>
  <conditionalFormatting sqref="U1802">
    <cfRule type="expression" dxfId="952" priority="1243">
      <formula>OR(AND(ISNUMBER(SEARCH("T6811",$N1802)),OR($T1802&lt;&gt;"P681A",$U1802&lt;&gt;"CCBE1")), AND(ISNUMBER(SEARCH("T6821",$N1802)),OR($T1802&lt;&gt;"P682A",$U1802&lt;&gt;"CCBE2")))</formula>
    </cfRule>
  </conditionalFormatting>
  <conditionalFormatting sqref="U1802">
    <cfRule type="expression" dxfId="951" priority="1242">
      <formula>OR(AND(ISNUMBER(SEARCH("T6811",$N1802)),OR($T1802&lt;&gt;"P681A",$U1802&lt;&gt;"CCBE1")), AND(ISNUMBER(SEARCH("T6821",$N1802)),OR($T1802&lt;&gt;"P682A",$U1802&lt;&gt;"CCBE2")))</formula>
    </cfRule>
  </conditionalFormatting>
  <conditionalFormatting sqref="U1802">
    <cfRule type="expression" dxfId="950" priority="1241">
      <formula>OR(AND(ISNUMBER(SEARCH("T6811",$N1802)),OR($T1802&lt;&gt;"P681A",$U1802&lt;&gt;"CCBE1")), AND(ISNUMBER(SEARCH("T6821",$N1802)),OR($T1802&lt;&gt;"P682A",$U1802&lt;&gt;"CCBE2")))</formula>
    </cfRule>
  </conditionalFormatting>
  <conditionalFormatting sqref="T1802">
    <cfRule type="expression" dxfId="949" priority="1240">
      <formula>OR(AND(ISNUMBER(SEARCH("T6811",$N1802)),$T1802&lt;&gt;"P681A"), AND(ISNUMBER(SEARCH("T6821",$N1802)),$T1802&lt;&gt;"P682A"))</formula>
    </cfRule>
  </conditionalFormatting>
  <conditionalFormatting sqref="U1802">
    <cfRule type="expression" dxfId="948" priority="1239">
      <formula>OR(AND(ISNUMBER(SEARCH("T6811",$N1802)),$U1802&lt;&gt;"CCBE1"), AND(ISNUMBER(SEARCH("T6821",$N1802)),$U1802&lt;&gt;"CCBE2"))</formula>
    </cfRule>
  </conditionalFormatting>
  <conditionalFormatting sqref="T1803">
    <cfRule type="expression" dxfId="947" priority="1196">
      <formula>OR(AND(ISNUMBER(SEARCH("T6811",$N1803)),$T1803&lt;&gt;"P681A"), AND(ISNUMBER(SEARCH("T6821",$N1803)),$T1803&lt;&gt;"P682A"))</formula>
    </cfRule>
  </conditionalFormatting>
  <conditionalFormatting sqref="U1803">
    <cfRule type="expression" dxfId="946" priority="1195">
      <formula>OR(AND(ISNUMBER(SEARCH("T6811",$N1803)),$U1803&lt;&gt;"CCBE1"), AND(ISNUMBER(SEARCH("T6821",$N1803)),$U1803&lt;&gt;"CCBE2"))</formula>
    </cfRule>
  </conditionalFormatting>
  <conditionalFormatting sqref="U1803">
    <cfRule type="expression" dxfId="945" priority="1194">
      <formula>OR(AND(ISNUMBER(SEARCH("T6811",$N1803)),OR($T1803&lt;&gt;"P681A",$U1803&lt;&gt;"CCBE1")), AND(ISNUMBER(SEARCH("T6821",$N1803)),OR($T1803&lt;&gt;"P682A",$U1803&lt;&gt;"CCBE2")))</formula>
    </cfRule>
  </conditionalFormatting>
  <conditionalFormatting sqref="U1803">
    <cfRule type="expression" dxfId="944" priority="1193">
      <formula>OR(AND(ISNUMBER(SEARCH("T6811",$N1803)),OR($T1803&lt;&gt;"P681A",$U1803&lt;&gt;"CCBE1")), AND(ISNUMBER(SEARCH("T6821",$N1803)),OR($T1803&lt;&gt;"P682A",$U1803&lt;&gt;"CCBE2")))</formula>
    </cfRule>
  </conditionalFormatting>
  <conditionalFormatting sqref="U1803">
    <cfRule type="expression" dxfId="943" priority="1192">
      <formula>OR(AND(ISNUMBER(SEARCH("T6811",$N1803)),OR($T1803&lt;&gt;"P681A",$U1803&lt;&gt;"CCBE1")), AND(ISNUMBER(SEARCH("T6821",$N1803)),OR($T1803&lt;&gt;"P682A",$U1803&lt;&gt;"CCBE2")))</formula>
    </cfRule>
  </conditionalFormatting>
  <conditionalFormatting sqref="U1803">
    <cfRule type="expression" dxfId="942" priority="1191">
      <formula>OR(AND(ISNUMBER(SEARCH("T6811",$N1803)),OR($T1803&lt;&gt;"P681A",$U1803&lt;&gt;"CCBE1")), AND(ISNUMBER(SEARCH("T6821",$N1803)),OR($T1803&lt;&gt;"P682A",$U1803&lt;&gt;"CCBE2")))</formula>
    </cfRule>
  </conditionalFormatting>
  <conditionalFormatting sqref="U1803">
    <cfRule type="expression" dxfId="941" priority="1190">
      <formula>OR(AND(ISNUMBER(SEARCH("T6811",$N1803)),OR($T1803&lt;&gt;"P681A",$U1803&lt;&gt;"CCBE1")), AND(ISNUMBER(SEARCH("T6821",$N1803)),OR($T1803&lt;&gt;"P682A",$U1803&lt;&gt;"CCBE2")))</formula>
    </cfRule>
  </conditionalFormatting>
  <conditionalFormatting sqref="U1803">
    <cfRule type="expression" dxfId="940" priority="1189">
      <formula>OR(AND(ISNUMBER(SEARCH("T6811",$N1803)),OR($T1803&lt;&gt;"P681A",$U1803&lt;&gt;"CCBE1")), AND(ISNUMBER(SEARCH("T6821",$N1803)),OR($T1803&lt;&gt;"P682A",$U1803&lt;&gt;"CCBE2")))</formula>
    </cfRule>
  </conditionalFormatting>
  <conditionalFormatting sqref="U1803">
    <cfRule type="expression" dxfId="939" priority="1188">
      <formula>OR(AND(ISNUMBER(SEARCH("T6811",$N1803)),OR($T1803&lt;&gt;"P681A",$U1803&lt;&gt;"CCBE1")), AND(ISNUMBER(SEARCH("T6821",$N1803)),OR($T1803&lt;&gt;"P682A",$U1803&lt;&gt;"CCBE2")))</formula>
    </cfRule>
  </conditionalFormatting>
  <conditionalFormatting sqref="U1803">
    <cfRule type="expression" dxfId="938" priority="1187">
      <formula>OR(AND(ISNUMBER(SEARCH("T6811",$N1803)),OR($T1803&lt;&gt;"P681A",$U1803&lt;&gt;"CCBE1")), AND(ISNUMBER(SEARCH("T6821",$N1803)),OR($T1803&lt;&gt;"P682A",$U1803&lt;&gt;"CCBE2")))</formula>
    </cfRule>
  </conditionalFormatting>
  <conditionalFormatting sqref="T1803">
    <cfRule type="expression" dxfId="937" priority="1186">
      <formula>OR(AND(ISNUMBER(SEARCH("T6811",$N1803)),$T1803&lt;&gt;"P681A"), AND(ISNUMBER(SEARCH("T6821",$N1803)),$T1803&lt;&gt;"P682A"))</formula>
    </cfRule>
  </conditionalFormatting>
  <conditionalFormatting sqref="U1803">
    <cfRule type="expression" dxfId="936" priority="1185">
      <formula>OR(AND(ISNUMBER(SEARCH("T6811",$N1803)),$U1803&lt;&gt;"CCBE1"), AND(ISNUMBER(SEARCH("T6821",$N1803)),$U1803&lt;&gt;"CCBE2"))</formula>
    </cfRule>
  </conditionalFormatting>
  <conditionalFormatting sqref="U1804">
    <cfRule type="expression" dxfId="935" priority="1184">
      <formula>OR(AND(ISNUMBER(SEARCH("T6811",$N1804)),OR($T1804&lt;&gt;"P681A",$U1804&lt;&gt;"CCBE1")), AND(ISNUMBER(SEARCH("T6821",$N1804)),OR($T1804&lt;&gt;"P682A",$U1804&lt;&gt;"CCBE2")))</formula>
    </cfRule>
  </conditionalFormatting>
  <conditionalFormatting sqref="U1804">
    <cfRule type="expression" dxfId="934" priority="1183">
      <formula>OR(AND(ISNUMBER(SEARCH("T6811",$N1804)),OR($T1804&lt;&gt;"P681A",$U1804&lt;&gt;"CCBE1")), AND(ISNUMBER(SEARCH("T6821",$N1804)),OR($T1804&lt;&gt;"P682A",$U1804&lt;&gt;"CCBE2")))</formula>
    </cfRule>
  </conditionalFormatting>
  <conditionalFormatting sqref="U1804">
    <cfRule type="expression" dxfId="933" priority="1182">
      <formula>OR(AND(ISNUMBER(SEARCH("T6811",$N1804)),OR($T1804&lt;&gt;"P681A",$U1804&lt;&gt;"CCBE1")), AND(ISNUMBER(SEARCH("T6821",$N1804)),OR($T1804&lt;&gt;"P682A",$U1804&lt;&gt;"CCBE2")))</formula>
    </cfRule>
  </conditionalFormatting>
  <conditionalFormatting sqref="U1804">
    <cfRule type="expression" dxfId="932" priority="1181">
      <formula>OR(AND(ISNUMBER(SEARCH("T6811",$N1804)),OR($T1804&lt;&gt;"P681A",$U1804&lt;&gt;"CCBE1")), AND(ISNUMBER(SEARCH("T6821",$N1804)),OR($T1804&lt;&gt;"P682A",$U1804&lt;&gt;"CCBE2")))</formula>
    </cfRule>
  </conditionalFormatting>
  <conditionalFormatting sqref="T1804">
    <cfRule type="expression" dxfId="931" priority="1180">
      <formula>OR(AND(ISNUMBER(SEARCH("T6811",$N1804)),$T1804&lt;&gt;"P681A"), AND(ISNUMBER(SEARCH("T6821",$N1804)),$T1804&lt;&gt;"P682A"))</formula>
    </cfRule>
  </conditionalFormatting>
  <conditionalFormatting sqref="U1804">
    <cfRule type="expression" dxfId="930" priority="1179">
      <formula>OR(AND(ISNUMBER(SEARCH("T6811",$N1804)),$U1804&lt;&gt;"CCBE1"), AND(ISNUMBER(SEARCH("T6821",$N1804)),$U1804&lt;&gt;"CCBE2"))</formula>
    </cfRule>
  </conditionalFormatting>
  <conditionalFormatting sqref="T1804">
    <cfRule type="expression" dxfId="929" priority="1178">
      <formula>OR(AND(ISNUMBER(SEARCH("T6811",$N1804)),$T1804&lt;&gt;"P681A"), AND(ISNUMBER(SEARCH("T6821",$N1804)),$T1804&lt;&gt;"P682A"))</formula>
    </cfRule>
  </conditionalFormatting>
  <conditionalFormatting sqref="U1804">
    <cfRule type="expression" dxfId="928" priority="1177">
      <formula>OR(AND(ISNUMBER(SEARCH("T6811",$N1804)),$U1804&lt;&gt;"CCBE1"), AND(ISNUMBER(SEARCH("T6821",$N1804)),$U1804&lt;&gt;"CCBE2"))</formula>
    </cfRule>
  </conditionalFormatting>
  <conditionalFormatting sqref="U1804">
    <cfRule type="expression" dxfId="927" priority="1176">
      <formula>OR(AND(ISNUMBER(SEARCH("T6811",$N1804)),OR($T1804&lt;&gt;"P681A",$U1804&lt;&gt;"CCBE1")), AND(ISNUMBER(SEARCH("T6821",$N1804)),OR($T1804&lt;&gt;"P682A",$U1804&lt;&gt;"CCBE2")))</formula>
    </cfRule>
  </conditionalFormatting>
  <conditionalFormatting sqref="U1804">
    <cfRule type="expression" dxfId="926" priority="1175">
      <formula>OR(AND(ISNUMBER(SEARCH("T6811",$N1804)),OR($T1804&lt;&gt;"P681A",$U1804&lt;&gt;"CCBE1")), AND(ISNUMBER(SEARCH("T6821",$N1804)),OR($T1804&lt;&gt;"P682A",$U1804&lt;&gt;"CCBE2")))</formula>
    </cfRule>
  </conditionalFormatting>
  <conditionalFormatting sqref="U1804">
    <cfRule type="expression" dxfId="925" priority="1174">
      <formula>OR(AND(ISNUMBER(SEARCH("T6811",$N1804)),OR($T1804&lt;&gt;"P681A",$U1804&lt;&gt;"CCBE1")), AND(ISNUMBER(SEARCH("T6821",$N1804)),OR($T1804&lt;&gt;"P682A",$U1804&lt;&gt;"CCBE2")))</formula>
    </cfRule>
  </conditionalFormatting>
  <conditionalFormatting sqref="U1804">
    <cfRule type="expression" dxfId="924" priority="1173">
      <formula>OR(AND(ISNUMBER(SEARCH("T6811",$N1804)),OR($T1804&lt;&gt;"P681A",$U1804&lt;&gt;"CCBE1")), AND(ISNUMBER(SEARCH("T6821",$N1804)),OR($T1804&lt;&gt;"P682A",$U1804&lt;&gt;"CCBE2")))</formula>
    </cfRule>
  </conditionalFormatting>
  <conditionalFormatting sqref="T1805">
    <cfRule type="expression" dxfId="923" priority="1172">
      <formula>OR(AND(ISNUMBER(SEARCH("T6811",$N1805)),$T1805&lt;&gt;"P681A"), AND(ISNUMBER(SEARCH("T6821",$N1805)),$T1805&lt;&gt;"P682A"))</formula>
    </cfRule>
  </conditionalFormatting>
  <conditionalFormatting sqref="U1805">
    <cfRule type="expression" dxfId="922" priority="1171">
      <formula>OR(AND(ISNUMBER(SEARCH("T6811",$N1805)),$U1805&lt;&gt;"CCBE1"), AND(ISNUMBER(SEARCH("T6821",$N1805)),$U1805&lt;&gt;"CCBE2"))</formula>
    </cfRule>
  </conditionalFormatting>
  <conditionalFormatting sqref="U1805">
    <cfRule type="expression" dxfId="921" priority="1170">
      <formula>OR(AND(ISNUMBER(SEARCH("T6811",$N1805)),OR($T1805&lt;&gt;"P681A",$U1805&lt;&gt;"CCBE1")), AND(ISNUMBER(SEARCH("T6821",$N1805)),OR($T1805&lt;&gt;"P682A",$U1805&lt;&gt;"CCBE2")))</formula>
    </cfRule>
  </conditionalFormatting>
  <conditionalFormatting sqref="U1805">
    <cfRule type="expression" dxfId="920" priority="1169">
      <formula>OR(AND(ISNUMBER(SEARCH("T6811",$N1805)),OR($T1805&lt;&gt;"P681A",$U1805&lt;&gt;"CCBE1")), AND(ISNUMBER(SEARCH("T6821",$N1805)),OR($T1805&lt;&gt;"P682A",$U1805&lt;&gt;"CCBE2")))</formula>
    </cfRule>
  </conditionalFormatting>
  <conditionalFormatting sqref="U1805">
    <cfRule type="expression" dxfId="919" priority="1168">
      <formula>OR(AND(ISNUMBER(SEARCH("T6811",$N1805)),OR($T1805&lt;&gt;"P681A",$U1805&lt;&gt;"CCBE1")), AND(ISNUMBER(SEARCH("T6821",$N1805)),OR($T1805&lt;&gt;"P682A",$U1805&lt;&gt;"CCBE2")))</formula>
    </cfRule>
  </conditionalFormatting>
  <conditionalFormatting sqref="U1805">
    <cfRule type="expression" dxfId="918" priority="1167">
      <formula>OR(AND(ISNUMBER(SEARCH("T6811",$N1805)),OR($T1805&lt;&gt;"P681A",$U1805&lt;&gt;"CCBE1")), AND(ISNUMBER(SEARCH("T6821",$N1805)),OR($T1805&lt;&gt;"P682A",$U1805&lt;&gt;"CCBE2")))</formula>
    </cfRule>
  </conditionalFormatting>
  <conditionalFormatting sqref="U1805">
    <cfRule type="expression" dxfId="917" priority="1166">
      <formula>OR(AND(ISNUMBER(SEARCH("T6811",$N1805)),OR($T1805&lt;&gt;"P681A",$U1805&lt;&gt;"CCBE1")), AND(ISNUMBER(SEARCH("T6821",$N1805)),OR($T1805&lt;&gt;"P682A",$U1805&lt;&gt;"CCBE2")))</formula>
    </cfRule>
  </conditionalFormatting>
  <conditionalFormatting sqref="U1805">
    <cfRule type="expression" dxfId="916" priority="1165">
      <formula>OR(AND(ISNUMBER(SEARCH("T6811",$N1805)),OR($T1805&lt;&gt;"P681A",$U1805&lt;&gt;"CCBE1")), AND(ISNUMBER(SEARCH("T6821",$N1805)),OR($T1805&lt;&gt;"P682A",$U1805&lt;&gt;"CCBE2")))</formula>
    </cfRule>
  </conditionalFormatting>
  <conditionalFormatting sqref="U1805">
    <cfRule type="expression" dxfId="915" priority="1164">
      <formula>OR(AND(ISNUMBER(SEARCH("T6811",$N1805)),OR($T1805&lt;&gt;"P681A",$U1805&lt;&gt;"CCBE1")), AND(ISNUMBER(SEARCH("T6821",$N1805)),OR($T1805&lt;&gt;"P682A",$U1805&lt;&gt;"CCBE2")))</formula>
    </cfRule>
  </conditionalFormatting>
  <conditionalFormatting sqref="U1805">
    <cfRule type="expression" dxfId="914" priority="1163">
      <formula>OR(AND(ISNUMBER(SEARCH("T6811",$N1805)),OR($T1805&lt;&gt;"P681A",$U1805&lt;&gt;"CCBE1")), AND(ISNUMBER(SEARCH("T6821",$N1805)),OR($T1805&lt;&gt;"P682A",$U1805&lt;&gt;"CCBE2")))</formula>
    </cfRule>
  </conditionalFormatting>
  <conditionalFormatting sqref="T1805">
    <cfRule type="expression" dxfId="913" priority="1162">
      <formula>OR(AND(ISNUMBER(SEARCH("T6811",$N1805)),$T1805&lt;&gt;"P681A"), AND(ISNUMBER(SEARCH("T6821",$N1805)),$T1805&lt;&gt;"P682A"))</formula>
    </cfRule>
  </conditionalFormatting>
  <conditionalFormatting sqref="U1805">
    <cfRule type="expression" dxfId="912" priority="1161">
      <formula>OR(AND(ISNUMBER(SEARCH("T6811",$N1805)),$U1805&lt;&gt;"CCBE1"), AND(ISNUMBER(SEARCH("T6821",$N1805)),$U1805&lt;&gt;"CCBE2"))</formula>
    </cfRule>
  </conditionalFormatting>
  <conditionalFormatting sqref="U1806">
    <cfRule type="expression" dxfId="911" priority="1160">
      <formula>OR(AND(ISNUMBER(SEARCH("T6811",$N1806)),OR($T1806&lt;&gt;"P681A",$U1806&lt;&gt;"CCBE1")), AND(ISNUMBER(SEARCH("T6821",$N1806)),OR($T1806&lt;&gt;"P682A",$U1806&lt;&gt;"CCBE2")))</formula>
    </cfRule>
  </conditionalFormatting>
  <conditionalFormatting sqref="U1806">
    <cfRule type="expression" dxfId="910" priority="1159">
      <formula>OR(AND(ISNUMBER(SEARCH("T6811",$N1806)),OR($T1806&lt;&gt;"P681A",$U1806&lt;&gt;"CCBE1")), AND(ISNUMBER(SEARCH("T6821",$N1806)),OR($T1806&lt;&gt;"P682A",$U1806&lt;&gt;"CCBE2")))</formula>
    </cfRule>
  </conditionalFormatting>
  <conditionalFormatting sqref="U1806">
    <cfRule type="expression" dxfId="909" priority="1158">
      <formula>OR(AND(ISNUMBER(SEARCH("T6811",$N1806)),OR($T1806&lt;&gt;"P681A",$U1806&lt;&gt;"CCBE1")), AND(ISNUMBER(SEARCH("T6821",$N1806)),OR($T1806&lt;&gt;"P682A",$U1806&lt;&gt;"CCBE2")))</formula>
    </cfRule>
  </conditionalFormatting>
  <conditionalFormatting sqref="U1806">
    <cfRule type="expression" dxfId="908" priority="1157">
      <formula>OR(AND(ISNUMBER(SEARCH("T6811",$N1806)),OR($T1806&lt;&gt;"P681A",$U1806&lt;&gt;"CCBE1")), AND(ISNUMBER(SEARCH("T6821",$N1806)),OR($T1806&lt;&gt;"P682A",$U1806&lt;&gt;"CCBE2")))</formula>
    </cfRule>
  </conditionalFormatting>
  <conditionalFormatting sqref="T1806">
    <cfRule type="expression" dxfId="907" priority="1156">
      <formula>OR(AND(ISNUMBER(SEARCH("T6811",$N1806)),$T1806&lt;&gt;"P681A"), AND(ISNUMBER(SEARCH("T6821",$N1806)),$T1806&lt;&gt;"P682A"))</formula>
    </cfRule>
  </conditionalFormatting>
  <conditionalFormatting sqref="U1806">
    <cfRule type="expression" dxfId="906" priority="1155">
      <formula>OR(AND(ISNUMBER(SEARCH("T6811",$N1806)),$U1806&lt;&gt;"CCBE1"), AND(ISNUMBER(SEARCH("T6821",$N1806)),$U1806&lt;&gt;"CCBE2"))</formula>
    </cfRule>
  </conditionalFormatting>
  <conditionalFormatting sqref="T1806">
    <cfRule type="expression" dxfId="905" priority="1154">
      <formula>OR(AND(ISNUMBER(SEARCH("T6811",$N1806)),$T1806&lt;&gt;"P681A"), AND(ISNUMBER(SEARCH("T6821",$N1806)),$T1806&lt;&gt;"P682A"))</formula>
    </cfRule>
  </conditionalFormatting>
  <conditionalFormatting sqref="U1806">
    <cfRule type="expression" dxfId="904" priority="1153">
      <formula>OR(AND(ISNUMBER(SEARCH("T6811",$N1806)),$U1806&lt;&gt;"CCBE1"), AND(ISNUMBER(SEARCH("T6821",$N1806)),$U1806&lt;&gt;"CCBE2"))</formula>
    </cfRule>
  </conditionalFormatting>
  <conditionalFormatting sqref="U1806">
    <cfRule type="expression" dxfId="903" priority="1152">
      <formula>OR(AND(ISNUMBER(SEARCH("T6811",$N1806)),OR($T1806&lt;&gt;"P681A",$U1806&lt;&gt;"CCBE1")), AND(ISNUMBER(SEARCH("T6821",$N1806)),OR($T1806&lt;&gt;"P682A",$U1806&lt;&gt;"CCBE2")))</formula>
    </cfRule>
  </conditionalFormatting>
  <conditionalFormatting sqref="U1806">
    <cfRule type="expression" dxfId="902" priority="1151">
      <formula>OR(AND(ISNUMBER(SEARCH("T6811",$N1806)),OR($T1806&lt;&gt;"P681A",$U1806&lt;&gt;"CCBE1")), AND(ISNUMBER(SEARCH("T6821",$N1806)),OR($T1806&lt;&gt;"P682A",$U1806&lt;&gt;"CCBE2")))</formula>
    </cfRule>
  </conditionalFormatting>
  <conditionalFormatting sqref="U1806">
    <cfRule type="expression" dxfId="901" priority="1150">
      <formula>OR(AND(ISNUMBER(SEARCH("T6811",$N1806)),OR($T1806&lt;&gt;"P681A",$U1806&lt;&gt;"CCBE1")), AND(ISNUMBER(SEARCH("T6821",$N1806)),OR($T1806&lt;&gt;"P682A",$U1806&lt;&gt;"CCBE2")))</formula>
    </cfRule>
  </conditionalFormatting>
  <conditionalFormatting sqref="U1806">
    <cfRule type="expression" dxfId="900" priority="1149">
      <formula>OR(AND(ISNUMBER(SEARCH("T6811",$N1806)),OR($T1806&lt;&gt;"P681A",$U1806&lt;&gt;"CCBE1")), AND(ISNUMBER(SEARCH("T6821",$N1806)),OR($T1806&lt;&gt;"P682A",$U1806&lt;&gt;"CCBE2")))</formula>
    </cfRule>
  </conditionalFormatting>
  <conditionalFormatting sqref="T1807">
    <cfRule type="expression" dxfId="899" priority="1148">
      <formula>OR(AND(ISNUMBER(SEARCH("T6811",$N1807)),$T1807&lt;&gt;"P681A"), AND(ISNUMBER(SEARCH("T6821",$N1807)),$T1807&lt;&gt;"P682A"))</formula>
    </cfRule>
  </conditionalFormatting>
  <conditionalFormatting sqref="U1807">
    <cfRule type="expression" dxfId="898" priority="1147">
      <formula>OR(AND(ISNUMBER(SEARCH("T6811",$N1807)),$U1807&lt;&gt;"CCBE1"), AND(ISNUMBER(SEARCH("T6821",$N1807)),$U1807&lt;&gt;"CCBE2"))</formula>
    </cfRule>
  </conditionalFormatting>
  <conditionalFormatting sqref="U1807">
    <cfRule type="expression" dxfId="897" priority="1146">
      <formula>OR(AND(ISNUMBER(SEARCH("T6811",$N1807)),OR($T1807&lt;&gt;"P681A",$U1807&lt;&gt;"CCBE1")), AND(ISNUMBER(SEARCH("T6821",$N1807)),OR($T1807&lt;&gt;"P682A",$U1807&lt;&gt;"CCBE2")))</formula>
    </cfRule>
  </conditionalFormatting>
  <conditionalFormatting sqref="U1807">
    <cfRule type="expression" dxfId="896" priority="1145">
      <formula>OR(AND(ISNUMBER(SEARCH("T6811",$N1807)),OR($T1807&lt;&gt;"P681A",$U1807&lt;&gt;"CCBE1")), AND(ISNUMBER(SEARCH("T6821",$N1807)),OR($T1807&lt;&gt;"P682A",$U1807&lt;&gt;"CCBE2")))</formula>
    </cfRule>
  </conditionalFormatting>
  <conditionalFormatting sqref="U1807">
    <cfRule type="expression" dxfId="895" priority="1144">
      <formula>OR(AND(ISNUMBER(SEARCH("T6811",$N1807)),OR($T1807&lt;&gt;"P681A",$U1807&lt;&gt;"CCBE1")), AND(ISNUMBER(SEARCH("T6821",$N1807)),OR($T1807&lt;&gt;"P682A",$U1807&lt;&gt;"CCBE2")))</formula>
    </cfRule>
  </conditionalFormatting>
  <conditionalFormatting sqref="U1807">
    <cfRule type="expression" dxfId="894" priority="1143">
      <formula>OR(AND(ISNUMBER(SEARCH("T6811",$N1807)),OR($T1807&lt;&gt;"P681A",$U1807&lt;&gt;"CCBE1")), AND(ISNUMBER(SEARCH("T6821",$N1807)),OR($T1807&lt;&gt;"P682A",$U1807&lt;&gt;"CCBE2")))</formula>
    </cfRule>
  </conditionalFormatting>
  <conditionalFormatting sqref="U1807">
    <cfRule type="expression" dxfId="893" priority="1142">
      <formula>OR(AND(ISNUMBER(SEARCH("T6811",$N1807)),OR($T1807&lt;&gt;"P681A",$U1807&lt;&gt;"CCBE1")), AND(ISNUMBER(SEARCH("T6821",$N1807)),OR($T1807&lt;&gt;"P682A",$U1807&lt;&gt;"CCBE2")))</formula>
    </cfRule>
  </conditionalFormatting>
  <conditionalFormatting sqref="U1807">
    <cfRule type="expression" dxfId="892" priority="1141">
      <formula>OR(AND(ISNUMBER(SEARCH("T6811",$N1807)),OR($T1807&lt;&gt;"P681A",$U1807&lt;&gt;"CCBE1")), AND(ISNUMBER(SEARCH("T6821",$N1807)),OR($T1807&lt;&gt;"P682A",$U1807&lt;&gt;"CCBE2")))</formula>
    </cfRule>
  </conditionalFormatting>
  <conditionalFormatting sqref="U1807">
    <cfRule type="expression" dxfId="891" priority="1140">
      <formula>OR(AND(ISNUMBER(SEARCH("T6811",$N1807)),OR($T1807&lt;&gt;"P681A",$U1807&lt;&gt;"CCBE1")), AND(ISNUMBER(SEARCH("T6821",$N1807)),OR($T1807&lt;&gt;"P682A",$U1807&lt;&gt;"CCBE2")))</formula>
    </cfRule>
  </conditionalFormatting>
  <conditionalFormatting sqref="U1807">
    <cfRule type="expression" dxfId="890" priority="1139">
      <formula>OR(AND(ISNUMBER(SEARCH("T6811",$N1807)),OR($T1807&lt;&gt;"P681A",$U1807&lt;&gt;"CCBE1")), AND(ISNUMBER(SEARCH("T6821",$N1807)),OR($T1807&lt;&gt;"P682A",$U1807&lt;&gt;"CCBE2")))</formula>
    </cfRule>
  </conditionalFormatting>
  <conditionalFormatting sqref="T1807">
    <cfRule type="expression" dxfId="889" priority="1138">
      <formula>OR(AND(ISNUMBER(SEARCH("T6811",$N1807)),$T1807&lt;&gt;"P681A"), AND(ISNUMBER(SEARCH("T6821",$N1807)),$T1807&lt;&gt;"P682A"))</formula>
    </cfRule>
  </conditionalFormatting>
  <conditionalFormatting sqref="U1807">
    <cfRule type="expression" dxfId="888" priority="1137">
      <formula>OR(AND(ISNUMBER(SEARCH("T6811",$N1807)),$U1807&lt;&gt;"CCBE1"), AND(ISNUMBER(SEARCH("T6821",$N1807)),$U1807&lt;&gt;"CCBE2"))</formula>
    </cfRule>
  </conditionalFormatting>
  <conditionalFormatting sqref="U1808">
    <cfRule type="expression" dxfId="887" priority="1136">
      <formula>OR(AND(ISNUMBER(SEARCH("T6811",$N1808)),OR($T1808&lt;&gt;"P681A",$U1808&lt;&gt;"CCBE1")), AND(ISNUMBER(SEARCH("T6821",$N1808)),OR($T1808&lt;&gt;"P682A",$U1808&lt;&gt;"CCBE2")))</formula>
    </cfRule>
  </conditionalFormatting>
  <conditionalFormatting sqref="U1808">
    <cfRule type="expression" dxfId="886" priority="1135">
      <formula>OR(AND(ISNUMBER(SEARCH("T6811",$N1808)),OR($T1808&lt;&gt;"P681A",$U1808&lt;&gt;"CCBE1")), AND(ISNUMBER(SEARCH("T6821",$N1808)),OR($T1808&lt;&gt;"P682A",$U1808&lt;&gt;"CCBE2")))</formula>
    </cfRule>
  </conditionalFormatting>
  <conditionalFormatting sqref="U1808">
    <cfRule type="expression" dxfId="885" priority="1134">
      <formula>OR(AND(ISNUMBER(SEARCH("T6811",$N1808)),OR($T1808&lt;&gt;"P681A",$U1808&lt;&gt;"CCBE1")), AND(ISNUMBER(SEARCH("T6821",$N1808)),OR($T1808&lt;&gt;"P682A",$U1808&lt;&gt;"CCBE2")))</formula>
    </cfRule>
  </conditionalFormatting>
  <conditionalFormatting sqref="U1808">
    <cfRule type="expression" dxfId="884" priority="1133">
      <formula>OR(AND(ISNUMBER(SEARCH("T6811",$N1808)),OR($T1808&lt;&gt;"P681A",$U1808&lt;&gt;"CCBE1")), AND(ISNUMBER(SEARCH("T6821",$N1808)),OR($T1808&lt;&gt;"P682A",$U1808&lt;&gt;"CCBE2")))</formula>
    </cfRule>
  </conditionalFormatting>
  <conditionalFormatting sqref="T1808">
    <cfRule type="expression" dxfId="883" priority="1132">
      <formula>OR(AND(ISNUMBER(SEARCH("T6811",$N1808)),$T1808&lt;&gt;"P681A"), AND(ISNUMBER(SEARCH("T6821",$N1808)),$T1808&lt;&gt;"P682A"))</formula>
    </cfRule>
  </conditionalFormatting>
  <conditionalFormatting sqref="U1808">
    <cfRule type="expression" dxfId="882" priority="1131">
      <formula>OR(AND(ISNUMBER(SEARCH("T6811",$N1808)),$U1808&lt;&gt;"CCBE1"), AND(ISNUMBER(SEARCH("T6821",$N1808)),$U1808&lt;&gt;"CCBE2"))</formula>
    </cfRule>
  </conditionalFormatting>
  <conditionalFormatting sqref="T1808">
    <cfRule type="expression" dxfId="881" priority="1130">
      <formula>OR(AND(ISNUMBER(SEARCH("T6811",$N1808)),$T1808&lt;&gt;"P681A"), AND(ISNUMBER(SEARCH("T6821",$N1808)),$T1808&lt;&gt;"P682A"))</formula>
    </cfRule>
  </conditionalFormatting>
  <conditionalFormatting sqref="U1808">
    <cfRule type="expression" dxfId="880" priority="1129">
      <formula>OR(AND(ISNUMBER(SEARCH("T6811",$N1808)),$U1808&lt;&gt;"CCBE1"), AND(ISNUMBER(SEARCH("T6821",$N1808)),$U1808&lt;&gt;"CCBE2"))</formula>
    </cfRule>
  </conditionalFormatting>
  <conditionalFormatting sqref="U1808">
    <cfRule type="expression" dxfId="879" priority="1128">
      <formula>OR(AND(ISNUMBER(SEARCH("T6811",$N1808)),OR($T1808&lt;&gt;"P681A",$U1808&lt;&gt;"CCBE1")), AND(ISNUMBER(SEARCH("T6821",$N1808)),OR($T1808&lt;&gt;"P682A",$U1808&lt;&gt;"CCBE2")))</formula>
    </cfRule>
  </conditionalFormatting>
  <conditionalFormatting sqref="U1808">
    <cfRule type="expression" dxfId="878" priority="1127">
      <formula>OR(AND(ISNUMBER(SEARCH("T6811",$N1808)),OR($T1808&lt;&gt;"P681A",$U1808&lt;&gt;"CCBE1")), AND(ISNUMBER(SEARCH("T6821",$N1808)),OR($T1808&lt;&gt;"P682A",$U1808&lt;&gt;"CCBE2")))</formula>
    </cfRule>
  </conditionalFormatting>
  <conditionalFormatting sqref="U1808">
    <cfRule type="expression" dxfId="877" priority="1126">
      <formula>OR(AND(ISNUMBER(SEARCH("T6811",$N1808)),OR($T1808&lt;&gt;"P681A",$U1808&lt;&gt;"CCBE1")), AND(ISNUMBER(SEARCH("T6821",$N1808)),OR($T1808&lt;&gt;"P682A",$U1808&lt;&gt;"CCBE2")))</formula>
    </cfRule>
  </conditionalFormatting>
  <conditionalFormatting sqref="U1808">
    <cfRule type="expression" dxfId="876" priority="1125">
      <formula>OR(AND(ISNUMBER(SEARCH("T6811",$N1808)),OR($T1808&lt;&gt;"P681A",$U1808&lt;&gt;"CCBE1")), AND(ISNUMBER(SEARCH("T6821",$N1808)),OR($T1808&lt;&gt;"P682A",$U1808&lt;&gt;"CCBE2")))</formula>
    </cfRule>
  </conditionalFormatting>
  <conditionalFormatting sqref="T1809">
    <cfRule type="expression" dxfId="875" priority="1124">
      <formula>OR(AND(ISNUMBER(SEARCH("T6811",$N1809)),$T1809&lt;&gt;"P681A"), AND(ISNUMBER(SEARCH("T6821",$N1809)),$T1809&lt;&gt;"P682A"))</formula>
    </cfRule>
  </conditionalFormatting>
  <conditionalFormatting sqref="U1809">
    <cfRule type="expression" dxfId="874" priority="1123">
      <formula>OR(AND(ISNUMBER(SEARCH("T6811",$N1809)),$U1809&lt;&gt;"CCBE1"), AND(ISNUMBER(SEARCH("T6821",$N1809)),$U1809&lt;&gt;"CCBE2"))</formula>
    </cfRule>
  </conditionalFormatting>
  <conditionalFormatting sqref="U1809">
    <cfRule type="expression" dxfId="873" priority="1122">
      <formula>OR(AND(ISNUMBER(SEARCH("T6811",$N1809)),OR($T1809&lt;&gt;"P681A",$U1809&lt;&gt;"CCBE1")), AND(ISNUMBER(SEARCH("T6821",$N1809)),OR($T1809&lt;&gt;"P682A",$U1809&lt;&gt;"CCBE2")))</formula>
    </cfRule>
  </conditionalFormatting>
  <conditionalFormatting sqref="U1809">
    <cfRule type="expression" dxfId="872" priority="1121">
      <formula>OR(AND(ISNUMBER(SEARCH("T6811",$N1809)),OR($T1809&lt;&gt;"P681A",$U1809&lt;&gt;"CCBE1")), AND(ISNUMBER(SEARCH("T6821",$N1809)),OR($T1809&lt;&gt;"P682A",$U1809&lt;&gt;"CCBE2")))</formula>
    </cfRule>
  </conditionalFormatting>
  <conditionalFormatting sqref="U1809">
    <cfRule type="expression" dxfId="871" priority="1120">
      <formula>OR(AND(ISNUMBER(SEARCH("T6811",$N1809)),OR($T1809&lt;&gt;"P681A",$U1809&lt;&gt;"CCBE1")), AND(ISNUMBER(SEARCH("T6821",$N1809)),OR($T1809&lt;&gt;"P682A",$U1809&lt;&gt;"CCBE2")))</formula>
    </cfRule>
  </conditionalFormatting>
  <conditionalFormatting sqref="U1809">
    <cfRule type="expression" dxfId="870" priority="1119">
      <formula>OR(AND(ISNUMBER(SEARCH("T6811",$N1809)),OR($T1809&lt;&gt;"P681A",$U1809&lt;&gt;"CCBE1")), AND(ISNUMBER(SEARCH("T6821",$N1809)),OR($T1809&lt;&gt;"P682A",$U1809&lt;&gt;"CCBE2")))</formula>
    </cfRule>
  </conditionalFormatting>
  <conditionalFormatting sqref="U1809">
    <cfRule type="expression" dxfId="869" priority="1118">
      <formula>OR(AND(ISNUMBER(SEARCH("T6811",$N1809)),OR($T1809&lt;&gt;"P681A",$U1809&lt;&gt;"CCBE1")), AND(ISNUMBER(SEARCH("T6821",$N1809)),OR($T1809&lt;&gt;"P682A",$U1809&lt;&gt;"CCBE2")))</formula>
    </cfRule>
  </conditionalFormatting>
  <conditionalFormatting sqref="U1809">
    <cfRule type="expression" dxfId="868" priority="1117">
      <formula>OR(AND(ISNUMBER(SEARCH("T6811",$N1809)),OR($T1809&lt;&gt;"P681A",$U1809&lt;&gt;"CCBE1")), AND(ISNUMBER(SEARCH("T6821",$N1809)),OR($T1809&lt;&gt;"P682A",$U1809&lt;&gt;"CCBE2")))</formula>
    </cfRule>
  </conditionalFormatting>
  <conditionalFormatting sqref="U1809">
    <cfRule type="expression" dxfId="867" priority="1116">
      <formula>OR(AND(ISNUMBER(SEARCH("T6811",$N1809)),OR($T1809&lt;&gt;"P681A",$U1809&lt;&gt;"CCBE1")), AND(ISNUMBER(SEARCH("T6821",$N1809)),OR($T1809&lt;&gt;"P682A",$U1809&lt;&gt;"CCBE2")))</formula>
    </cfRule>
  </conditionalFormatting>
  <conditionalFormatting sqref="U1809">
    <cfRule type="expression" dxfId="866" priority="1115">
      <formula>OR(AND(ISNUMBER(SEARCH("T6811",$N1809)),OR($T1809&lt;&gt;"P681A",$U1809&lt;&gt;"CCBE1")), AND(ISNUMBER(SEARCH("T6821",$N1809)),OR($T1809&lt;&gt;"P682A",$U1809&lt;&gt;"CCBE2")))</formula>
    </cfRule>
  </conditionalFormatting>
  <conditionalFormatting sqref="T1809">
    <cfRule type="expression" dxfId="865" priority="1114">
      <formula>OR(AND(ISNUMBER(SEARCH("T6811",$N1809)),$T1809&lt;&gt;"P681A"), AND(ISNUMBER(SEARCH("T6821",$N1809)),$T1809&lt;&gt;"P682A"))</formula>
    </cfRule>
  </conditionalFormatting>
  <conditionalFormatting sqref="U1809">
    <cfRule type="expression" dxfId="864" priority="1113">
      <formula>OR(AND(ISNUMBER(SEARCH("T6811",$N1809)),$U1809&lt;&gt;"CCBE1"), AND(ISNUMBER(SEARCH("T6821",$N1809)),$U1809&lt;&gt;"CCBE2"))</formula>
    </cfRule>
  </conditionalFormatting>
  <conditionalFormatting sqref="U1810">
    <cfRule type="expression" dxfId="863" priority="1112">
      <formula>OR(AND(ISNUMBER(SEARCH("T6811",$N1810)),OR($T1810&lt;&gt;"P681A",$U1810&lt;&gt;"CCBE1")), AND(ISNUMBER(SEARCH("T6821",$N1810)),OR($T1810&lt;&gt;"P682A",$U1810&lt;&gt;"CCBE2")))</formula>
    </cfRule>
  </conditionalFormatting>
  <conditionalFormatting sqref="U1810">
    <cfRule type="expression" dxfId="862" priority="1111">
      <formula>OR(AND(ISNUMBER(SEARCH("T6811",$N1810)),OR($T1810&lt;&gt;"P681A",$U1810&lt;&gt;"CCBE1")), AND(ISNUMBER(SEARCH("T6821",$N1810)),OR($T1810&lt;&gt;"P682A",$U1810&lt;&gt;"CCBE2")))</formula>
    </cfRule>
  </conditionalFormatting>
  <conditionalFormatting sqref="U1810">
    <cfRule type="expression" dxfId="861" priority="1110">
      <formula>OR(AND(ISNUMBER(SEARCH("T6811",$N1810)),OR($T1810&lt;&gt;"P681A",$U1810&lt;&gt;"CCBE1")), AND(ISNUMBER(SEARCH("T6821",$N1810)),OR($T1810&lt;&gt;"P682A",$U1810&lt;&gt;"CCBE2")))</formula>
    </cfRule>
  </conditionalFormatting>
  <conditionalFormatting sqref="U1810">
    <cfRule type="expression" dxfId="860" priority="1109">
      <formula>OR(AND(ISNUMBER(SEARCH("T6811",$N1810)),OR($T1810&lt;&gt;"P681A",$U1810&lt;&gt;"CCBE1")), AND(ISNUMBER(SEARCH("T6821",$N1810)),OR($T1810&lt;&gt;"P682A",$U1810&lt;&gt;"CCBE2")))</formula>
    </cfRule>
  </conditionalFormatting>
  <conditionalFormatting sqref="T1810">
    <cfRule type="expression" dxfId="859" priority="1108">
      <formula>OR(AND(ISNUMBER(SEARCH("T6811",$N1810)),$T1810&lt;&gt;"P681A"), AND(ISNUMBER(SEARCH("T6821",$N1810)),$T1810&lt;&gt;"P682A"))</formula>
    </cfRule>
  </conditionalFormatting>
  <conditionalFormatting sqref="U1810">
    <cfRule type="expression" dxfId="858" priority="1107">
      <formula>OR(AND(ISNUMBER(SEARCH("T6811",$N1810)),$U1810&lt;&gt;"CCBE1"), AND(ISNUMBER(SEARCH("T6821",$N1810)),$U1810&lt;&gt;"CCBE2"))</formula>
    </cfRule>
  </conditionalFormatting>
  <conditionalFormatting sqref="T1810">
    <cfRule type="expression" dxfId="857" priority="1106">
      <formula>OR(AND(ISNUMBER(SEARCH("T6811",$N1810)),$T1810&lt;&gt;"P681A"), AND(ISNUMBER(SEARCH("T6821",$N1810)),$T1810&lt;&gt;"P682A"))</formula>
    </cfRule>
  </conditionalFormatting>
  <conditionalFormatting sqref="U1810">
    <cfRule type="expression" dxfId="856" priority="1105">
      <formula>OR(AND(ISNUMBER(SEARCH("T6811",$N1810)),$U1810&lt;&gt;"CCBE1"), AND(ISNUMBER(SEARCH("T6821",$N1810)),$U1810&lt;&gt;"CCBE2"))</formula>
    </cfRule>
  </conditionalFormatting>
  <conditionalFormatting sqref="U1810">
    <cfRule type="expression" dxfId="855" priority="1104">
      <formula>OR(AND(ISNUMBER(SEARCH("T6811",$N1810)),OR($T1810&lt;&gt;"P681A",$U1810&lt;&gt;"CCBE1")), AND(ISNUMBER(SEARCH("T6821",$N1810)),OR($T1810&lt;&gt;"P682A",$U1810&lt;&gt;"CCBE2")))</formula>
    </cfRule>
  </conditionalFormatting>
  <conditionalFormatting sqref="U1810">
    <cfRule type="expression" dxfId="854" priority="1103">
      <formula>OR(AND(ISNUMBER(SEARCH("T6811",$N1810)),OR($T1810&lt;&gt;"P681A",$U1810&lt;&gt;"CCBE1")), AND(ISNUMBER(SEARCH("T6821",$N1810)),OR($T1810&lt;&gt;"P682A",$U1810&lt;&gt;"CCBE2")))</formula>
    </cfRule>
  </conditionalFormatting>
  <conditionalFormatting sqref="U1810">
    <cfRule type="expression" dxfId="853" priority="1102">
      <formula>OR(AND(ISNUMBER(SEARCH("T6811",$N1810)),OR($T1810&lt;&gt;"P681A",$U1810&lt;&gt;"CCBE1")), AND(ISNUMBER(SEARCH("T6821",$N1810)),OR($T1810&lt;&gt;"P682A",$U1810&lt;&gt;"CCBE2")))</formula>
    </cfRule>
  </conditionalFormatting>
  <conditionalFormatting sqref="U1810">
    <cfRule type="expression" dxfId="852" priority="1101">
      <formula>OR(AND(ISNUMBER(SEARCH("T6811",$N1810)),OR($T1810&lt;&gt;"P681A",$U1810&lt;&gt;"CCBE1")), AND(ISNUMBER(SEARCH("T6821",$N1810)),OR($T1810&lt;&gt;"P682A",$U1810&lt;&gt;"CCBE2")))</formula>
    </cfRule>
  </conditionalFormatting>
  <conditionalFormatting sqref="T1811">
    <cfRule type="expression" dxfId="851" priority="1100">
      <formula>OR(AND(ISNUMBER(SEARCH("T6811",$N1811)),$T1811&lt;&gt;"P681A"), AND(ISNUMBER(SEARCH("T6821",$N1811)),$T1811&lt;&gt;"P682A"))</formula>
    </cfRule>
  </conditionalFormatting>
  <conditionalFormatting sqref="U1811">
    <cfRule type="expression" dxfId="850" priority="1099">
      <formula>OR(AND(ISNUMBER(SEARCH("T6811",$N1811)),$U1811&lt;&gt;"CCBE1"), AND(ISNUMBER(SEARCH("T6821",$N1811)),$U1811&lt;&gt;"CCBE2"))</formula>
    </cfRule>
  </conditionalFormatting>
  <conditionalFormatting sqref="U1811">
    <cfRule type="expression" dxfId="849" priority="1098">
      <formula>OR(AND(ISNUMBER(SEARCH("T6811",$N1811)),OR($T1811&lt;&gt;"P681A",$U1811&lt;&gt;"CCBE1")), AND(ISNUMBER(SEARCH("T6821",$N1811)),OR($T1811&lt;&gt;"P682A",$U1811&lt;&gt;"CCBE2")))</formula>
    </cfRule>
  </conditionalFormatting>
  <conditionalFormatting sqref="U1811">
    <cfRule type="expression" dxfId="848" priority="1097">
      <formula>OR(AND(ISNUMBER(SEARCH("T6811",$N1811)),OR($T1811&lt;&gt;"P681A",$U1811&lt;&gt;"CCBE1")), AND(ISNUMBER(SEARCH("T6821",$N1811)),OR($T1811&lt;&gt;"P682A",$U1811&lt;&gt;"CCBE2")))</formula>
    </cfRule>
  </conditionalFormatting>
  <conditionalFormatting sqref="U1811">
    <cfRule type="expression" dxfId="847" priority="1096">
      <formula>OR(AND(ISNUMBER(SEARCH("T6811",$N1811)),OR($T1811&lt;&gt;"P681A",$U1811&lt;&gt;"CCBE1")), AND(ISNUMBER(SEARCH("T6821",$N1811)),OR($T1811&lt;&gt;"P682A",$U1811&lt;&gt;"CCBE2")))</formula>
    </cfRule>
  </conditionalFormatting>
  <conditionalFormatting sqref="U1811">
    <cfRule type="expression" dxfId="846" priority="1095">
      <formula>OR(AND(ISNUMBER(SEARCH("T6811",$N1811)),OR($T1811&lt;&gt;"P681A",$U1811&lt;&gt;"CCBE1")), AND(ISNUMBER(SEARCH("T6821",$N1811)),OR($T1811&lt;&gt;"P682A",$U1811&lt;&gt;"CCBE2")))</formula>
    </cfRule>
  </conditionalFormatting>
  <conditionalFormatting sqref="U1811">
    <cfRule type="expression" dxfId="845" priority="1094">
      <formula>OR(AND(ISNUMBER(SEARCH("T6811",$N1811)),OR($T1811&lt;&gt;"P681A",$U1811&lt;&gt;"CCBE1")), AND(ISNUMBER(SEARCH("T6821",$N1811)),OR($T1811&lt;&gt;"P682A",$U1811&lt;&gt;"CCBE2")))</formula>
    </cfRule>
  </conditionalFormatting>
  <conditionalFormatting sqref="U1811">
    <cfRule type="expression" dxfId="844" priority="1093">
      <formula>OR(AND(ISNUMBER(SEARCH("T6811",$N1811)),OR($T1811&lt;&gt;"P681A",$U1811&lt;&gt;"CCBE1")), AND(ISNUMBER(SEARCH("T6821",$N1811)),OR($T1811&lt;&gt;"P682A",$U1811&lt;&gt;"CCBE2")))</formula>
    </cfRule>
  </conditionalFormatting>
  <conditionalFormatting sqref="U1811">
    <cfRule type="expression" dxfId="843" priority="1092">
      <formula>OR(AND(ISNUMBER(SEARCH("T6811",$N1811)),OR($T1811&lt;&gt;"P681A",$U1811&lt;&gt;"CCBE1")), AND(ISNUMBER(SEARCH("T6821",$N1811)),OR($T1811&lt;&gt;"P682A",$U1811&lt;&gt;"CCBE2")))</formula>
    </cfRule>
  </conditionalFormatting>
  <conditionalFormatting sqref="U1811">
    <cfRule type="expression" dxfId="842" priority="1091">
      <formula>OR(AND(ISNUMBER(SEARCH("T6811",$N1811)),OR($T1811&lt;&gt;"P681A",$U1811&lt;&gt;"CCBE1")), AND(ISNUMBER(SEARCH("T6821",$N1811)),OR($T1811&lt;&gt;"P682A",$U1811&lt;&gt;"CCBE2")))</formula>
    </cfRule>
  </conditionalFormatting>
  <conditionalFormatting sqref="T1811">
    <cfRule type="expression" dxfId="841" priority="1090">
      <formula>OR(AND(ISNUMBER(SEARCH("T6811",$N1811)),$T1811&lt;&gt;"P681A"), AND(ISNUMBER(SEARCH("T6821",$N1811)),$T1811&lt;&gt;"P682A"))</formula>
    </cfRule>
  </conditionalFormatting>
  <conditionalFormatting sqref="U1811">
    <cfRule type="expression" dxfId="840" priority="1089">
      <formula>OR(AND(ISNUMBER(SEARCH("T6811",$N1811)),$U1811&lt;&gt;"CCBE1"), AND(ISNUMBER(SEARCH("T6821",$N1811)),$U1811&lt;&gt;"CCBE2"))</formula>
    </cfRule>
  </conditionalFormatting>
  <conditionalFormatting sqref="U1812">
    <cfRule type="expression" dxfId="839" priority="1088">
      <formula>OR(AND(ISNUMBER(SEARCH("T6811",$N1812)),OR($T1812&lt;&gt;"P681A",$U1812&lt;&gt;"CCBE1")), AND(ISNUMBER(SEARCH("T6821",$N1812)),OR($T1812&lt;&gt;"P682A",$U1812&lt;&gt;"CCBE2")))</formula>
    </cfRule>
  </conditionalFormatting>
  <conditionalFormatting sqref="U1812">
    <cfRule type="expression" dxfId="838" priority="1087">
      <formula>OR(AND(ISNUMBER(SEARCH("T6811",$N1812)),OR($T1812&lt;&gt;"P681A",$U1812&lt;&gt;"CCBE1")), AND(ISNUMBER(SEARCH("T6821",$N1812)),OR($T1812&lt;&gt;"P682A",$U1812&lt;&gt;"CCBE2")))</formula>
    </cfRule>
  </conditionalFormatting>
  <conditionalFormatting sqref="U1812">
    <cfRule type="expression" dxfId="837" priority="1086">
      <formula>OR(AND(ISNUMBER(SEARCH("T6811",$N1812)),OR($T1812&lt;&gt;"P681A",$U1812&lt;&gt;"CCBE1")), AND(ISNUMBER(SEARCH("T6821",$N1812)),OR($T1812&lt;&gt;"P682A",$U1812&lt;&gt;"CCBE2")))</formula>
    </cfRule>
  </conditionalFormatting>
  <conditionalFormatting sqref="U1812">
    <cfRule type="expression" dxfId="836" priority="1085">
      <formula>OR(AND(ISNUMBER(SEARCH("T6811",$N1812)),OR($T1812&lt;&gt;"P681A",$U1812&lt;&gt;"CCBE1")), AND(ISNUMBER(SEARCH("T6821",$N1812)),OR($T1812&lt;&gt;"P682A",$U1812&lt;&gt;"CCBE2")))</formula>
    </cfRule>
  </conditionalFormatting>
  <conditionalFormatting sqref="T1812">
    <cfRule type="expression" dxfId="835" priority="1084">
      <formula>OR(AND(ISNUMBER(SEARCH("T6811",$N1812)),$T1812&lt;&gt;"P681A"), AND(ISNUMBER(SEARCH("T6821",$N1812)),$T1812&lt;&gt;"P682A"))</formula>
    </cfRule>
  </conditionalFormatting>
  <conditionalFormatting sqref="U1812">
    <cfRule type="expression" dxfId="834" priority="1083">
      <formula>OR(AND(ISNUMBER(SEARCH("T6811",$N1812)),$U1812&lt;&gt;"CCBE1"), AND(ISNUMBER(SEARCH("T6821",$N1812)),$U1812&lt;&gt;"CCBE2"))</formula>
    </cfRule>
  </conditionalFormatting>
  <conditionalFormatting sqref="T1812">
    <cfRule type="expression" dxfId="833" priority="1082">
      <formula>OR(AND(ISNUMBER(SEARCH("T6811",$N1812)),$T1812&lt;&gt;"P681A"), AND(ISNUMBER(SEARCH("T6821",$N1812)),$T1812&lt;&gt;"P682A"))</formula>
    </cfRule>
  </conditionalFormatting>
  <conditionalFormatting sqref="U1812">
    <cfRule type="expression" dxfId="832" priority="1081">
      <formula>OR(AND(ISNUMBER(SEARCH("T6811",$N1812)),$U1812&lt;&gt;"CCBE1"), AND(ISNUMBER(SEARCH("T6821",$N1812)),$U1812&lt;&gt;"CCBE2"))</formula>
    </cfRule>
  </conditionalFormatting>
  <conditionalFormatting sqref="U1812">
    <cfRule type="expression" dxfId="831" priority="1080">
      <formula>OR(AND(ISNUMBER(SEARCH("T6811",$N1812)),OR($T1812&lt;&gt;"P681A",$U1812&lt;&gt;"CCBE1")), AND(ISNUMBER(SEARCH("T6821",$N1812)),OR($T1812&lt;&gt;"P682A",$U1812&lt;&gt;"CCBE2")))</formula>
    </cfRule>
  </conditionalFormatting>
  <conditionalFormatting sqref="U1812">
    <cfRule type="expression" dxfId="830" priority="1079">
      <formula>OR(AND(ISNUMBER(SEARCH("T6811",$N1812)),OR($T1812&lt;&gt;"P681A",$U1812&lt;&gt;"CCBE1")), AND(ISNUMBER(SEARCH("T6821",$N1812)),OR($T1812&lt;&gt;"P682A",$U1812&lt;&gt;"CCBE2")))</formula>
    </cfRule>
  </conditionalFormatting>
  <conditionalFormatting sqref="U1812">
    <cfRule type="expression" dxfId="829" priority="1078">
      <formula>OR(AND(ISNUMBER(SEARCH("T6811",$N1812)),OR($T1812&lt;&gt;"P681A",$U1812&lt;&gt;"CCBE1")), AND(ISNUMBER(SEARCH("T6821",$N1812)),OR($T1812&lt;&gt;"P682A",$U1812&lt;&gt;"CCBE2")))</formula>
    </cfRule>
  </conditionalFormatting>
  <conditionalFormatting sqref="U1812">
    <cfRule type="expression" dxfId="828" priority="1077">
      <formula>OR(AND(ISNUMBER(SEARCH("T6811",$N1812)),OR($T1812&lt;&gt;"P681A",$U1812&lt;&gt;"CCBE1")), AND(ISNUMBER(SEARCH("T6821",$N1812)),OR($T1812&lt;&gt;"P682A",$U1812&lt;&gt;"CCBE2")))</formula>
    </cfRule>
  </conditionalFormatting>
  <conditionalFormatting sqref="T1813">
    <cfRule type="expression" dxfId="827" priority="1076">
      <formula>OR(AND(ISNUMBER(SEARCH("T6811",$N1813)),$T1813&lt;&gt;"P681A"), AND(ISNUMBER(SEARCH("T6821",$N1813)),$T1813&lt;&gt;"P682A"))</formula>
    </cfRule>
  </conditionalFormatting>
  <conditionalFormatting sqref="U1813">
    <cfRule type="expression" dxfId="826" priority="1075">
      <formula>OR(AND(ISNUMBER(SEARCH("T6811",$N1813)),$U1813&lt;&gt;"CCBE1"), AND(ISNUMBER(SEARCH("T6821",$N1813)),$U1813&lt;&gt;"CCBE2"))</formula>
    </cfRule>
  </conditionalFormatting>
  <conditionalFormatting sqref="U1813">
    <cfRule type="expression" dxfId="825" priority="1074">
      <formula>OR(AND(ISNUMBER(SEARCH("T6811",$N1813)),OR($T1813&lt;&gt;"P681A",$U1813&lt;&gt;"CCBE1")), AND(ISNUMBER(SEARCH("T6821",$N1813)),OR($T1813&lt;&gt;"P682A",$U1813&lt;&gt;"CCBE2")))</formula>
    </cfRule>
  </conditionalFormatting>
  <conditionalFormatting sqref="U1813">
    <cfRule type="expression" dxfId="824" priority="1073">
      <formula>OR(AND(ISNUMBER(SEARCH("T6811",$N1813)),OR($T1813&lt;&gt;"P681A",$U1813&lt;&gt;"CCBE1")), AND(ISNUMBER(SEARCH("T6821",$N1813)),OR($T1813&lt;&gt;"P682A",$U1813&lt;&gt;"CCBE2")))</formula>
    </cfRule>
  </conditionalFormatting>
  <conditionalFormatting sqref="U1813">
    <cfRule type="expression" dxfId="823" priority="1072">
      <formula>OR(AND(ISNUMBER(SEARCH("T6811",$N1813)),OR($T1813&lt;&gt;"P681A",$U1813&lt;&gt;"CCBE1")), AND(ISNUMBER(SEARCH("T6821",$N1813)),OR($T1813&lt;&gt;"P682A",$U1813&lt;&gt;"CCBE2")))</formula>
    </cfRule>
  </conditionalFormatting>
  <conditionalFormatting sqref="U1813">
    <cfRule type="expression" dxfId="822" priority="1071">
      <formula>OR(AND(ISNUMBER(SEARCH("T6811",$N1813)),OR($T1813&lt;&gt;"P681A",$U1813&lt;&gt;"CCBE1")), AND(ISNUMBER(SEARCH("T6821",$N1813)),OR($T1813&lt;&gt;"P682A",$U1813&lt;&gt;"CCBE2")))</formula>
    </cfRule>
  </conditionalFormatting>
  <conditionalFormatting sqref="U1813">
    <cfRule type="expression" dxfId="821" priority="1070">
      <formula>OR(AND(ISNUMBER(SEARCH("T6811",$N1813)),OR($T1813&lt;&gt;"P681A",$U1813&lt;&gt;"CCBE1")), AND(ISNUMBER(SEARCH("T6821",$N1813)),OR($T1813&lt;&gt;"P682A",$U1813&lt;&gt;"CCBE2")))</formula>
    </cfRule>
  </conditionalFormatting>
  <conditionalFormatting sqref="U1813">
    <cfRule type="expression" dxfId="820" priority="1069">
      <formula>OR(AND(ISNUMBER(SEARCH("T6811",$N1813)),OR($T1813&lt;&gt;"P681A",$U1813&lt;&gt;"CCBE1")), AND(ISNUMBER(SEARCH("T6821",$N1813)),OR($T1813&lt;&gt;"P682A",$U1813&lt;&gt;"CCBE2")))</formula>
    </cfRule>
  </conditionalFormatting>
  <conditionalFormatting sqref="U1813">
    <cfRule type="expression" dxfId="819" priority="1068">
      <formula>OR(AND(ISNUMBER(SEARCH("T6811",$N1813)),OR($T1813&lt;&gt;"P681A",$U1813&lt;&gt;"CCBE1")), AND(ISNUMBER(SEARCH("T6821",$N1813)),OR($T1813&lt;&gt;"P682A",$U1813&lt;&gt;"CCBE2")))</formula>
    </cfRule>
  </conditionalFormatting>
  <conditionalFormatting sqref="U1813">
    <cfRule type="expression" dxfId="818" priority="1067">
      <formula>OR(AND(ISNUMBER(SEARCH("T6811",$N1813)),OR($T1813&lt;&gt;"P681A",$U1813&lt;&gt;"CCBE1")), AND(ISNUMBER(SEARCH("T6821",$N1813)),OR($T1813&lt;&gt;"P682A",$U1813&lt;&gt;"CCBE2")))</formula>
    </cfRule>
  </conditionalFormatting>
  <conditionalFormatting sqref="T1813">
    <cfRule type="expression" dxfId="817" priority="1066">
      <formula>OR(AND(ISNUMBER(SEARCH("T6811",$N1813)),$T1813&lt;&gt;"P681A"), AND(ISNUMBER(SEARCH("T6821",$N1813)),$T1813&lt;&gt;"P682A"))</formula>
    </cfRule>
  </conditionalFormatting>
  <conditionalFormatting sqref="U1813">
    <cfRule type="expression" dxfId="816" priority="1065">
      <formula>OR(AND(ISNUMBER(SEARCH("T6811",$N1813)),$U1813&lt;&gt;"CCBE1"), AND(ISNUMBER(SEARCH("T6821",$N1813)),$U1813&lt;&gt;"CCBE2"))</formula>
    </cfRule>
  </conditionalFormatting>
  <conditionalFormatting sqref="T1814">
    <cfRule type="expression" dxfId="815" priority="1064">
      <formula>OR(AND(ISNUMBER(SEARCH("T6811",$N1814)),$T1814&lt;&gt;"P681A"), AND(ISNUMBER(SEARCH("T6821",$N1814)),$T1814&lt;&gt;"P682A"))</formula>
    </cfRule>
  </conditionalFormatting>
  <conditionalFormatting sqref="U1814">
    <cfRule type="expression" dxfId="814" priority="1063">
      <formula>OR(AND(ISNUMBER(SEARCH("T6811",$N1814)),$U1814&lt;&gt;"CCBE1"), AND(ISNUMBER(SEARCH("T6821",$N1814)),$U1814&lt;&gt;"CCBE2"))</formula>
    </cfRule>
  </conditionalFormatting>
  <conditionalFormatting sqref="U1814">
    <cfRule type="expression" dxfId="813" priority="1062">
      <formula>OR(AND(ISNUMBER(SEARCH("T6811",$N1814)),OR($T1814&lt;&gt;"P681A",$U1814&lt;&gt;"CCBE1")), AND(ISNUMBER(SEARCH("T6821",$N1814)),OR($T1814&lt;&gt;"P682A",$U1814&lt;&gt;"CCBE2")))</formula>
    </cfRule>
  </conditionalFormatting>
  <conditionalFormatting sqref="U1814">
    <cfRule type="expression" dxfId="812" priority="1061">
      <formula>OR(AND(ISNUMBER(SEARCH("T6811",$N1814)),OR($T1814&lt;&gt;"P681A",$U1814&lt;&gt;"CCBE1")), AND(ISNUMBER(SEARCH("T6821",$N1814)),OR($T1814&lt;&gt;"P682A",$U1814&lt;&gt;"CCBE2")))</formula>
    </cfRule>
  </conditionalFormatting>
  <conditionalFormatting sqref="U1814">
    <cfRule type="expression" dxfId="811" priority="1060">
      <formula>OR(AND(ISNUMBER(SEARCH("T6811",$N1814)),OR($T1814&lt;&gt;"P681A",$U1814&lt;&gt;"CCBE1")), AND(ISNUMBER(SEARCH("T6821",$N1814)),OR($T1814&lt;&gt;"P682A",$U1814&lt;&gt;"CCBE2")))</formula>
    </cfRule>
  </conditionalFormatting>
  <conditionalFormatting sqref="U1814">
    <cfRule type="expression" dxfId="810" priority="1059">
      <formula>OR(AND(ISNUMBER(SEARCH("T6811",$N1814)),OR($T1814&lt;&gt;"P681A",$U1814&lt;&gt;"CCBE1")), AND(ISNUMBER(SEARCH("T6821",$N1814)),OR($T1814&lt;&gt;"P682A",$U1814&lt;&gt;"CCBE2")))</formula>
    </cfRule>
  </conditionalFormatting>
  <conditionalFormatting sqref="U1814">
    <cfRule type="expression" dxfId="809" priority="1058">
      <formula>OR(AND(ISNUMBER(SEARCH("T6811",$N1814)),OR($T1814&lt;&gt;"P681A",$U1814&lt;&gt;"CCBE1")), AND(ISNUMBER(SEARCH("T6821",$N1814)),OR($T1814&lt;&gt;"P682A",$U1814&lt;&gt;"CCBE2")))</formula>
    </cfRule>
  </conditionalFormatting>
  <conditionalFormatting sqref="U1814">
    <cfRule type="expression" dxfId="808" priority="1057">
      <formula>OR(AND(ISNUMBER(SEARCH("T6811",$N1814)),OR($T1814&lt;&gt;"P681A",$U1814&lt;&gt;"CCBE1")), AND(ISNUMBER(SEARCH("T6821",$N1814)),OR($T1814&lt;&gt;"P682A",$U1814&lt;&gt;"CCBE2")))</formula>
    </cfRule>
  </conditionalFormatting>
  <conditionalFormatting sqref="U1814">
    <cfRule type="expression" dxfId="807" priority="1056">
      <formula>OR(AND(ISNUMBER(SEARCH("T6811",$N1814)),OR($T1814&lt;&gt;"P681A",$U1814&lt;&gt;"CCBE1")), AND(ISNUMBER(SEARCH("T6821",$N1814)),OR($T1814&lt;&gt;"P682A",$U1814&lt;&gt;"CCBE2")))</formula>
    </cfRule>
  </conditionalFormatting>
  <conditionalFormatting sqref="U1814">
    <cfRule type="expression" dxfId="806" priority="1055">
      <formula>OR(AND(ISNUMBER(SEARCH("T6811",$N1814)),OR($T1814&lt;&gt;"P681A",$U1814&lt;&gt;"CCBE1")), AND(ISNUMBER(SEARCH("T6821",$N1814)),OR($T1814&lt;&gt;"P682A",$U1814&lt;&gt;"CCBE2")))</formula>
    </cfRule>
  </conditionalFormatting>
  <conditionalFormatting sqref="T1814">
    <cfRule type="expression" dxfId="805" priority="1054">
      <formula>OR(AND(ISNUMBER(SEARCH("T6811",$N1814)),$T1814&lt;&gt;"P681A"), AND(ISNUMBER(SEARCH("T6821",$N1814)),$T1814&lt;&gt;"P682A"))</formula>
    </cfRule>
  </conditionalFormatting>
  <conditionalFormatting sqref="U1814">
    <cfRule type="expression" dxfId="804" priority="1053">
      <formula>OR(AND(ISNUMBER(SEARCH("T6811",$N1814)),$U1814&lt;&gt;"CCBE1"), AND(ISNUMBER(SEARCH("T6821",$N1814)),$U1814&lt;&gt;"CCBE2"))</formula>
    </cfRule>
  </conditionalFormatting>
  <conditionalFormatting sqref="U1815">
    <cfRule type="expression" dxfId="803" priority="1052">
      <formula>OR(AND(ISNUMBER(SEARCH("T6811",$N1815)),OR($T1815&lt;&gt;"P681A",$U1815&lt;&gt;"CCBE1")), AND(ISNUMBER(SEARCH("T6821",$N1815)),OR($T1815&lt;&gt;"P682A",$U1815&lt;&gt;"CCBE2")))</formula>
    </cfRule>
  </conditionalFormatting>
  <conditionalFormatting sqref="U1815">
    <cfRule type="expression" dxfId="802" priority="1051">
      <formula>OR(AND(ISNUMBER(SEARCH("T6811",$N1815)),OR($T1815&lt;&gt;"P681A",$U1815&lt;&gt;"CCBE1")), AND(ISNUMBER(SEARCH("T6821",$N1815)),OR($T1815&lt;&gt;"P682A",$U1815&lt;&gt;"CCBE2")))</formula>
    </cfRule>
  </conditionalFormatting>
  <conditionalFormatting sqref="U1815">
    <cfRule type="expression" dxfId="801" priority="1050">
      <formula>OR(AND(ISNUMBER(SEARCH("T6811",$N1815)),OR($T1815&lt;&gt;"P681A",$U1815&lt;&gt;"CCBE1")), AND(ISNUMBER(SEARCH("T6821",$N1815)),OR($T1815&lt;&gt;"P682A",$U1815&lt;&gt;"CCBE2")))</formula>
    </cfRule>
  </conditionalFormatting>
  <conditionalFormatting sqref="U1815">
    <cfRule type="expression" dxfId="800" priority="1049">
      <formula>OR(AND(ISNUMBER(SEARCH("T6811",$N1815)),OR($T1815&lt;&gt;"P681A",$U1815&lt;&gt;"CCBE1")), AND(ISNUMBER(SEARCH("T6821",$N1815)),OR($T1815&lt;&gt;"P682A",$U1815&lt;&gt;"CCBE2")))</formula>
    </cfRule>
  </conditionalFormatting>
  <conditionalFormatting sqref="T1815">
    <cfRule type="expression" dxfId="799" priority="1048">
      <formula>OR(AND(ISNUMBER(SEARCH("T6811",$N1815)),$T1815&lt;&gt;"P681A"), AND(ISNUMBER(SEARCH("T6821",$N1815)),$T1815&lt;&gt;"P682A"))</formula>
    </cfRule>
  </conditionalFormatting>
  <conditionalFormatting sqref="U1815">
    <cfRule type="expression" dxfId="798" priority="1047">
      <formula>OR(AND(ISNUMBER(SEARCH("T6811",$N1815)),$U1815&lt;&gt;"CCBE1"), AND(ISNUMBER(SEARCH("T6821",$N1815)),$U1815&lt;&gt;"CCBE2"))</formula>
    </cfRule>
  </conditionalFormatting>
  <conditionalFormatting sqref="T1815">
    <cfRule type="expression" dxfId="797" priority="1046">
      <formula>OR(AND(ISNUMBER(SEARCH("T6811",$N1815)),$T1815&lt;&gt;"P681A"), AND(ISNUMBER(SEARCH("T6821",$N1815)),$T1815&lt;&gt;"P682A"))</formula>
    </cfRule>
  </conditionalFormatting>
  <conditionalFormatting sqref="U1815">
    <cfRule type="expression" dxfId="796" priority="1045">
      <formula>OR(AND(ISNUMBER(SEARCH("T6811",$N1815)),$U1815&lt;&gt;"CCBE1"), AND(ISNUMBER(SEARCH("T6821",$N1815)),$U1815&lt;&gt;"CCBE2"))</formula>
    </cfRule>
  </conditionalFormatting>
  <conditionalFormatting sqref="U1815">
    <cfRule type="expression" dxfId="795" priority="1044">
      <formula>OR(AND(ISNUMBER(SEARCH("T6811",$N1815)),OR($T1815&lt;&gt;"P681A",$U1815&lt;&gt;"CCBE1")), AND(ISNUMBER(SEARCH("T6821",$N1815)),OR($T1815&lt;&gt;"P682A",$U1815&lt;&gt;"CCBE2")))</formula>
    </cfRule>
  </conditionalFormatting>
  <conditionalFormatting sqref="U1815">
    <cfRule type="expression" dxfId="794" priority="1043">
      <formula>OR(AND(ISNUMBER(SEARCH("T6811",$N1815)),OR($T1815&lt;&gt;"P681A",$U1815&lt;&gt;"CCBE1")), AND(ISNUMBER(SEARCH("T6821",$N1815)),OR($T1815&lt;&gt;"P682A",$U1815&lt;&gt;"CCBE2")))</formula>
    </cfRule>
  </conditionalFormatting>
  <conditionalFormatting sqref="U1815">
    <cfRule type="expression" dxfId="793" priority="1042">
      <formula>OR(AND(ISNUMBER(SEARCH("T6811",$N1815)),OR($T1815&lt;&gt;"P681A",$U1815&lt;&gt;"CCBE1")), AND(ISNUMBER(SEARCH("T6821",$N1815)),OR($T1815&lt;&gt;"P682A",$U1815&lt;&gt;"CCBE2")))</formula>
    </cfRule>
  </conditionalFormatting>
  <conditionalFormatting sqref="U1815">
    <cfRule type="expression" dxfId="792" priority="1041">
      <formula>OR(AND(ISNUMBER(SEARCH("T6811",$N1815)),OR($T1815&lt;&gt;"P681A",$U1815&lt;&gt;"CCBE1")), AND(ISNUMBER(SEARCH("T6821",$N1815)),OR($T1815&lt;&gt;"P682A",$U1815&lt;&gt;"CCBE2")))</formula>
    </cfRule>
  </conditionalFormatting>
  <conditionalFormatting sqref="U1816">
    <cfRule type="expression" dxfId="791" priority="1028">
      <formula>OR(AND(ISNUMBER(SEARCH("T6811",$N1816)),OR($T1816&lt;&gt;"P681A",$U1816&lt;&gt;"CCBE1")), AND(ISNUMBER(SEARCH("T6821",$N1816)),OR($T1816&lt;&gt;"P682A",$U1816&lt;&gt;"CCBE2")))</formula>
    </cfRule>
  </conditionalFormatting>
  <conditionalFormatting sqref="U1816">
    <cfRule type="expression" dxfId="790" priority="1027">
      <formula>OR(AND(ISNUMBER(SEARCH("T6811",$N1816)),OR($T1816&lt;&gt;"P681A",$U1816&lt;&gt;"CCBE1")), AND(ISNUMBER(SEARCH("T6821",$N1816)),OR($T1816&lt;&gt;"P682A",$U1816&lt;&gt;"CCBE2")))</formula>
    </cfRule>
  </conditionalFormatting>
  <conditionalFormatting sqref="U1816">
    <cfRule type="expression" dxfId="789" priority="1026">
      <formula>OR(AND(ISNUMBER(SEARCH("T6811",$N1816)),OR($T1816&lt;&gt;"P681A",$U1816&lt;&gt;"CCBE1")), AND(ISNUMBER(SEARCH("T6821",$N1816)),OR($T1816&lt;&gt;"P682A",$U1816&lt;&gt;"CCBE2")))</formula>
    </cfRule>
  </conditionalFormatting>
  <conditionalFormatting sqref="U1816">
    <cfRule type="expression" dxfId="788" priority="1025">
      <formula>OR(AND(ISNUMBER(SEARCH("T6811",$N1816)),OR($T1816&lt;&gt;"P681A",$U1816&lt;&gt;"CCBE1")), AND(ISNUMBER(SEARCH("T6821",$N1816)),OR($T1816&lt;&gt;"P682A",$U1816&lt;&gt;"CCBE2")))</formula>
    </cfRule>
  </conditionalFormatting>
  <conditionalFormatting sqref="T1816">
    <cfRule type="expression" dxfId="787" priority="1024">
      <formula>OR(AND(ISNUMBER(SEARCH("T6811",$N1816)),$T1816&lt;&gt;"P681A"), AND(ISNUMBER(SEARCH("T6821",$N1816)),$T1816&lt;&gt;"P682A"))</formula>
    </cfRule>
  </conditionalFormatting>
  <conditionalFormatting sqref="U1816">
    <cfRule type="expression" dxfId="786" priority="1023">
      <formula>OR(AND(ISNUMBER(SEARCH("T6811",$N1816)),$U1816&lt;&gt;"CCBE1"), AND(ISNUMBER(SEARCH("T6821",$N1816)),$U1816&lt;&gt;"CCBE2"))</formula>
    </cfRule>
  </conditionalFormatting>
  <conditionalFormatting sqref="T1816">
    <cfRule type="expression" dxfId="785" priority="1022">
      <formula>OR(AND(ISNUMBER(SEARCH("T6811",$N1816)),$T1816&lt;&gt;"P681A"), AND(ISNUMBER(SEARCH("T6821",$N1816)),$T1816&lt;&gt;"P682A"))</formula>
    </cfRule>
  </conditionalFormatting>
  <conditionalFormatting sqref="U1816">
    <cfRule type="expression" dxfId="784" priority="1021">
      <formula>OR(AND(ISNUMBER(SEARCH("T6811",$N1816)),$U1816&lt;&gt;"CCBE1"), AND(ISNUMBER(SEARCH("T6821",$N1816)),$U1816&lt;&gt;"CCBE2"))</formula>
    </cfRule>
  </conditionalFormatting>
  <conditionalFormatting sqref="U1816">
    <cfRule type="expression" dxfId="783" priority="1020">
      <formula>OR(AND(ISNUMBER(SEARCH("T6811",$N1816)),OR($T1816&lt;&gt;"P681A",$U1816&lt;&gt;"CCBE1")), AND(ISNUMBER(SEARCH("T6821",$N1816)),OR($T1816&lt;&gt;"P682A",$U1816&lt;&gt;"CCBE2")))</formula>
    </cfRule>
  </conditionalFormatting>
  <conditionalFormatting sqref="U1816">
    <cfRule type="expression" dxfId="782" priority="1019">
      <formula>OR(AND(ISNUMBER(SEARCH("T6811",$N1816)),OR($T1816&lt;&gt;"P681A",$U1816&lt;&gt;"CCBE1")), AND(ISNUMBER(SEARCH("T6821",$N1816)),OR($T1816&lt;&gt;"P682A",$U1816&lt;&gt;"CCBE2")))</formula>
    </cfRule>
  </conditionalFormatting>
  <conditionalFormatting sqref="U1816">
    <cfRule type="expression" dxfId="781" priority="1018">
      <formula>OR(AND(ISNUMBER(SEARCH("T6811",$N1816)),OR($T1816&lt;&gt;"P681A",$U1816&lt;&gt;"CCBE1")), AND(ISNUMBER(SEARCH("T6821",$N1816)),OR($T1816&lt;&gt;"P682A",$U1816&lt;&gt;"CCBE2")))</formula>
    </cfRule>
  </conditionalFormatting>
  <conditionalFormatting sqref="U1816">
    <cfRule type="expression" dxfId="780" priority="1017">
      <formula>OR(AND(ISNUMBER(SEARCH("T6811",$N1816)),OR($T1816&lt;&gt;"P681A",$U1816&lt;&gt;"CCBE1")), AND(ISNUMBER(SEARCH("T6821",$N1816)),OR($T1816&lt;&gt;"P682A",$U1816&lt;&gt;"CCBE2")))</formula>
    </cfRule>
  </conditionalFormatting>
  <conditionalFormatting sqref="T1817">
    <cfRule type="expression" dxfId="779" priority="1016">
      <formula>OR(AND(ISNUMBER(SEARCH("T6811",$N1817)),$T1817&lt;&gt;"P681A"), AND(ISNUMBER(SEARCH("T6821",$N1817)),$T1817&lt;&gt;"P682A"))</formula>
    </cfRule>
  </conditionalFormatting>
  <conditionalFormatting sqref="U1817">
    <cfRule type="expression" dxfId="778" priority="1015">
      <formula>OR(AND(ISNUMBER(SEARCH("T6811",$N1817)),$U1817&lt;&gt;"CCBE1"), AND(ISNUMBER(SEARCH("T6821",$N1817)),$U1817&lt;&gt;"CCBE2"))</formula>
    </cfRule>
  </conditionalFormatting>
  <conditionalFormatting sqref="U1817">
    <cfRule type="expression" dxfId="777" priority="1014">
      <formula>OR(AND(ISNUMBER(SEARCH("T6811",$N1817)),OR($T1817&lt;&gt;"P681A",$U1817&lt;&gt;"CCBE1")), AND(ISNUMBER(SEARCH("T6821",$N1817)),OR($T1817&lt;&gt;"P682A",$U1817&lt;&gt;"CCBE2")))</formula>
    </cfRule>
  </conditionalFormatting>
  <conditionalFormatting sqref="U1817">
    <cfRule type="expression" dxfId="776" priority="1013">
      <formula>OR(AND(ISNUMBER(SEARCH("T6811",$N1817)),OR($T1817&lt;&gt;"P681A",$U1817&lt;&gt;"CCBE1")), AND(ISNUMBER(SEARCH("T6821",$N1817)),OR($T1817&lt;&gt;"P682A",$U1817&lt;&gt;"CCBE2")))</formula>
    </cfRule>
  </conditionalFormatting>
  <conditionalFormatting sqref="U1817">
    <cfRule type="expression" dxfId="775" priority="1012">
      <formula>OR(AND(ISNUMBER(SEARCH("T6811",$N1817)),OR($T1817&lt;&gt;"P681A",$U1817&lt;&gt;"CCBE1")), AND(ISNUMBER(SEARCH("T6821",$N1817)),OR($T1817&lt;&gt;"P682A",$U1817&lt;&gt;"CCBE2")))</formula>
    </cfRule>
  </conditionalFormatting>
  <conditionalFormatting sqref="U1817">
    <cfRule type="expression" dxfId="774" priority="1011">
      <formula>OR(AND(ISNUMBER(SEARCH("T6811",$N1817)),OR($T1817&lt;&gt;"P681A",$U1817&lt;&gt;"CCBE1")), AND(ISNUMBER(SEARCH("T6821",$N1817)),OR($T1817&lt;&gt;"P682A",$U1817&lt;&gt;"CCBE2")))</formula>
    </cfRule>
  </conditionalFormatting>
  <conditionalFormatting sqref="U1817">
    <cfRule type="expression" dxfId="773" priority="1010">
      <formula>OR(AND(ISNUMBER(SEARCH("T6811",$N1817)),OR($T1817&lt;&gt;"P681A",$U1817&lt;&gt;"CCBE1")), AND(ISNUMBER(SEARCH("T6821",$N1817)),OR($T1817&lt;&gt;"P682A",$U1817&lt;&gt;"CCBE2")))</formula>
    </cfRule>
  </conditionalFormatting>
  <conditionalFormatting sqref="U1817">
    <cfRule type="expression" dxfId="772" priority="1009">
      <formula>OR(AND(ISNUMBER(SEARCH("T6811",$N1817)),OR($T1817&lt;&gt;"P681A",$U1817&lt;&gt;"CCBE1")), AND(ISNUMBER(SEARCH("T6821",$N1817)),OR($T1817&lt;&gt;"P682A",$U1817&lt;&gt;"CCBE2")))</formula>
    </cfRule>
  </conditionalFormatting>
  <conditionalFormatting sqref="U1817">
    <cfRule type="expression" dxfId="771" priority="1008">
      <formula>OR(AND(ISNUMBER(SEARCH("T6811",$N1817)),OR($T1817&lt;&gt;"P681A",$U1817&lt;&gt;"CCBE1")), AND(ISNUMBER(SEARCH("T6821",$N1817)),OR($T1817&lt;&gt;"P682A",$U1817&lt;&gt;"CCBE2")))</formula>
    </cfRule>
  </conditionalFormatting>
  <conditionalFormatting sqref="U1817">
    <cfRule type="expression" dxfId="770" priority="1007">
      <formula>OR(AND(ISNUMBER(SEARCH("T6811",$N1817)),OR($T1817&lt;&gt;"P681A",$U1817&lt;&gt;"CCBE1")), AND(ISNUMBER(SEARCH("T6821",$N1817)),OR($T1817&lt;&gt;"P682A",$U1817&lt;&gt;"CCBE2")))</formula>
    </cfRule>
  </conditionalFormatting>
  <conditionalFormatting sqref="T1817">
    <cfRule type="expression" dxfId="769" priority="1006">
      <formula>OR(AND(ISNUMBER(SEARCH("T6811",$N1817)),$T1817&lt;&gt;"P681A"), AND(ISNUMBER(SEARCH("T6821",$N1817)),$T1817&lt;&gt;"P682A"))</formula>
    </cfRule>
  </conditionalFormatting>
  <conditionalFormatting sqref="U1817">
    <cfRule type="expression" dxfId="768" priority="1005">
      <formula>OR(AND(ISNUMBER(SEARCH("T6811",$N1817)),$U1817&lt;&gt;"CCBE1"), AND(ISNUMBER(SEARCH("T6821",$N1817)),$U1817&lt;&gt;"CCBE2"))</formula>
    </cfRule>
  </conditionalFormatting>
  <conditionalFormatting sqref="T1818">
    <cfRule type="expression" dxfId="767" priority="992">
      <formula>OR(AND(ISNUMBER(SEARCH("T6811",$N1818)),$T1818&lt;&gt;"P681A"), AND(ISNUMBER(SEARCH("T6821",$N1818)),$T1818&lt;&gt;"P682A"))</formula>
    </cfRule>
  </conditionalFormatting>
  <conditionalFormatting sqref="U1818">
    <cfRule type="expression" dxfId="766" priority="991">
      <formula>OR(AND(ISNUMBER(SEARCH("T6811",$N1818)),$U1818&lt;&gt;"CCBE1"), AND(ISNUMBER(SEARCH("T6821",$N1818)),$U1818&lt;&gt;"CCBE2"))</formula>
    </cfRule>
  </conditionalFormatting>
  <conditionalFormatting sqref="U1818">
    <cfRule type="expression" dxfId="765" priority="990">
      <formula>OR(AND(ISNUMBER(SEARCH("T6811",$N1818)),OR($T1818&lt;&gt;"P681A",$U1818&lt;&gt;"CCBE1")), AND(ISNUMBER(SEARCH("T6821",$N1818)),OR($T1818&lt;&gt;"P682A",$U1818&lt;&gt;"CCBE2")))</formula>
    </cfRule>
  </conditionalFormatting>
  <conditionalFormatting sqref="U1818">
    <cfRule type="expression" dxfId="764" priority="989">
      <formula>OR(AND(ISNUMBER(SEARCH("T6811",$N1818)),OR($T1818&lt;&gt;"P681A",$U1818&lt;&gt;"CCBE1")), AND(ISNUMBER(SEARCH("T6821",$N1818)),OR($T1818&lt;&gt;"P682A",$U1818&lt;&gt;"CCBE2")))</formula>
    </cfRule>
  </conditionalFormatting>
  <conditionalFormatting sqref="U1818">
    <cfRule type="expression" dxfId="763" priority="988">
      <formula>OR(AND(ISNUMBER(SEARCH("T6811",$N1818)),OR($T1818&lt;&gt;"P681A",$U1818&lt;&gt;"CCBE1")), AND(ISNUMBER(SEARCH("T6821",$N1818)),OR($T1818&lt;&gt;"P682A",$U1818&lt;&gt;"CCBE2")))</formula>
    </cfRule>
  </conditionalFormatting>
  <conditionalFormatting sqref="U1818">
    <cfRule type="expression" dxfId="762" priority="987">
      <formula>OR(AND(ISNUMBER(SEARCH("T6811",$N1818)),OR($T1818&lt;&gt;"P681A",$U1818&lt;&gt;"CCBE1")), AND(ISNUMBER(SEARCH("T6821",$N1818)),OR($T1818&lt;&gt;"P682A",$U1818&lt;&gt;"CCBE2")))</formula>
    </cfRule>
  </conditionalFormatting>
  <conditionalFormatting sqref="U1818">
    <cfRule type="expression" dxfId="761" priority="986">
      <formula>OR(AND(ISNUMBER(SEARCH("T6811",$N1818)),OR($T1818&lt;&gt;"P681A",$U1818&lt;&gt;"CCBE1")), AND(ISNUMBER(SEARCH("T6821",$N1818)),OR($T1818&lt;&gt;"P682A",$U1818&lt;&gt;"CCBE2")))</formula>
    </cfRule>
  </conditionalFormatting>
  <conditionalFormatting sqref="U1818">
    <cfRule type="expression" dxfId="760" priority="985">
      <formula>OR(AND(ISNUMBER(SEARCH("T6811",$N1818)),OR($T1818&lt;&gt;"P681A",$U1818&lt;&gt;"CCBE1")), AND(ISNUMBER(SEARCH("T6821",$N1818)),OR($T1818&lt;&gt;"P682A",$U1818&lt;&gt;"CCBE2")))</formula>
    </cfRule>
  </conditionalFormatting>
  <conditionalFormatting sqref="U1818">
    <cfRule type="expression" dxfId="759" priority="984">
      <formula>OR(AND(ISNUMBER(SEARCH("T6811",$N1818)),OR($T1818&lt;&gt;"P681A",$U1818&lt;&gt;"CCBE1")), AND(ISNUMBER(SEARCH("T6821",$N1818)),OR($T1818&lt;&gt;"P682A",$U1818&lt;&gt;"CCBE2")))</formula>
    </cfRule>
  </conditionalFormatting>
  <conditionalFormatting sqref="U1818">
    <cfRule type="expression" dxfId="758" priority="983">
      <formula>OR(AND(ISNUMBER(SEARCH("T6811",$N1818)),OR($T1818&lt;&gt;"P681A",$U1818&lt;&gt;"CCBE1")), AND(ISNUMBER(SEARCH("T6821",$N1818)),OR($T1818&lt;&gt;"P682A",$U1818&lt;&gt;"CCBE2")))</formula>
    </cfRule>
  </conditionalFormatting>
  <conditionalFormatting sqref="T1818">
    <cfRule type="expression" dxfId="757" priority="982">
      <formula>OR(AND(ISNUMBER(SEARCH("T6811",$N1818)),$T1818&lt;&gt;"P681A"), AND(ISNUMBER(SEARCH("T6821",$N1818)),$T1818&lt;&gt;"P682A"))</formula>
    </cfRule>
  </conditionalFormatting>
  <conditionalFormatting sqref="U1818">
    <cfRule type="expression" dxfId="756" priority="981">
      <formula>OR(AND(ISNUMBER(SEARCH("T6811",$N1818)),$U1818&lt;&gt;"CCBE1"), AND(ISNUMBER(SEARCH("T6821",$N1818)),$U1818&lt;&gt;"CCBE2"))</formula>
    </cfRule>
  </conditionalFormatting>
  <conditionalFormatting sqref="U1819">
    <cfRule type="expression" dxfId="755" priority="980">
      <formula>OR(AND(ISNUMBER(SEARCH("T6811",$N1819)),OR($T1819&lt;&gt;"P681A",$U1819&lt;&gt;"CCBE1")), AND(ISNUMBER(SEARCH("T6821",$N1819)),OR($T1819&lt;&gt;"P682A",$U1819&lt;&gt;"CCBE2")))</formula>
    </cfRule>
  </conditionalFormatting>
  <conditionalFormatting sqref="U1819">
    <cfRule type="expression" dxfId="754" priority="979">
      <formula>OR(AND(ISNUMBER(SEARCH("T6811",$N1819)),OR($T1819&lt;&gt;"P681A",$U1819&lt;&gt;"CCBE1")), AND(ISNUMBER(SEARCH("T6821",$N1819)),OR($T1819&lt;&gt;"P682A",$U1819&lt;&gt;"CCBE2")))</formula>
    </cfRule>
  </conditionalFormatting>
  <conditionalFormatting sqref="U1819">
    <cfRule type="expression" dxfId="753" priority="978">
      <formula>OR(AND(ISNUMBER(SEARCH("T6811",$N1819)),OR($T1819&lt;&gt;"P681A",$U1819&lt;&gt;"CCBE1")), AND(ISNUMBER(SEARCH("T6821",$N1819)),OR($T1819&lt;&gt;"P682A",$U1819&lt;&gt;"CCBE2")))</formula>
    </cfRule>
  </conditionalFormatting>
  <conditionalFormatting sqref="U1819">
    <cfRule type="expression" dxfId="752" priority="977">
      <formula>OR(AND(ISNUMBER(SEARCH("T6811",$N1819)),OR($T1819&lt;&gt;"P681A",$U1819&lt;&gt;"CCBE1")), AND(ISNUMBER(SEARCH("T6821",$N1819)),OR($T1819&lt;&gt;"P682A",$U1819&lt;&gt;"CCBE2")))</formula>
    </cfRule>
  </conditionalFormatting>
  <conditionalFormatting sqref="T1819">
    <cfRule type="expression" dxfId="751" priority="976">
      <formula>OR(AND(ISNUMBER(SEARCH("T6811",$N1819)),$T1819&lt;&gt;"P681A"), AND(ISNUMBER(SEARCH("T6821",$N1819)),$T1819&lt;&gt;"P682A"))</formula>
    </cfRule>
  </conditionalFormatting>
  <conditionalFormatting sqref="U1819">
    <cfRule type="expression" dxfId="750" priority="975">
      <formula>OR(AND(ISNUMBER(SEARCH("T6811",$N1819)),$U1819&lt;&gt;"CCBE1"), AND(ISNUMBER(SEARCH("T6821",$N1819)),$U1819&lt;&gt;"CCBE2"))</formula>
    </cfRule>
  </conditionalFormatting>
  <conditionalFormatting sqref="T1819">
    <cfRule type="expression" dxfId="749" priority="974">
      <formula>OR(AND(ISNUMBER(SEARCH("T6811",$N1819)),$T1819&lt;&gt;"P681A"), AND(ISNUMBER(SEARCH("T6821",$N1819)),$T1819&lt;&gt;"P682A"))</formula>
    </cfRule>
  </conditionalFormatting>
  <conditionalFormatting sqref="U1819">
    <cfRule type="expression" dxfId="748" priority="973">
      <formula>OR(AND(ISNUMBER(SEARCH("T6811",$N1819)),$U1819&lt;&gt;"CCBE1"), AND(ISNUMBER(SEARCH("T6821",$N1819)),$U1819&lt;&gt;"CCBE2"))</formula>
    </cfRule>
  </conditionalFormatting>
  <conditionalFormatting sqref="U1819">
    <cfRule type="expression" dxfId="747" priority="972">
      <formula>OR(AND(ISNUMBER(SEARCH("T6811",$N1819)),OR($T1819&lt;&gt;"P681A",$U1819&lt;&gt;"CCBE1")), AND(ISNUMBER(SEARCH("T6821",$N1819)),OR($T1819&lt;&gt;"P682A",$U1819&lt;&gt;"CCBE2")))</formula>
    </cfRule>
  </conditionalFormatting>
  <conditionalFormatting sqref="U1819">
    <cfRule type="expression" dxfId="746" priority="971">
      <formula>OR(AND(ISNUMBER(SEARCH("T6811",$N1819)),OR($T1819&lt;&gt;"P681A",$U1819&lt;&gt;"CCBE1")), AND(ISNUMBER(SEARCH("T6821",$N1819)),OR($T1819&lt;&gt;"P682A",$U1819&lt;&gt;"CCBE2")))</formula>
    </cfRule>
  </conditionalFormatting>
  <conditionalFormatting sqref="U1819">
    <cfRule type="expression" dxfId="745" priority="970">
      <formula>OR(AND(ISNUMBER(SEARCH("T6811",$N1819)),OR($T1819&lt;&gt;"P681A",$U1819&lt;&gt;"CCBE1")), AND(ISNUMBER(SEARCH("T6821",$N1819)),OR($T1819&lt;&gt;"P682A",$U1819&lt;&gt;"CCBE2")))</formula>
    </cfRule>
  </conditionalFormatting>
  <conditionalFormatting sqref="U1819">
    <cfRule type="expression" dxfId="744" priority="969">
      <formula>OR(AND(ISNUMBER(SEARCH("T6811",$N1819)),OR($T1819&lt;&gt;"P681A",$U1819&lt;&gt;"CCBE1")), AND(ISNUMBER(SEARCH("T6821",$N1819)),OR($T1819&lt;&gt;"P682A",$U1819&lt;&gt;"CCBE2")))</formula>
    </cfRule>
  </conditionalFormatting>
  <conditionalFormatting sqref="T1820">
    <cfRule type="expression" dxfId="743" priority="968">
      <formula>OR(AND(ISNUMBER(SEARCH("T6811",$N1820)),$T1820&lt;&gt;"P681A"), AND(ISNUMBER(SEARCH("T6821",$N1820)),$T1820&lt;&gt;"P682A"))</formula>
    </cfRule>
  </conditionalFormatting>
  <conditionalFormatting sqref="U1820">
    <cfRule type="expression" dxfId="742" priority="967">
      <formula>OR(AND(ISNUMBER(SEARCH("T6811",$N1820)),$U1820&lt;&gt;"CCBE1"), AND(ISNUMBER(SEARCH("T6821",$N1820)),$U1820&lt;&gt;"CCBE2"))</formula>
    </cfRule>
  </conditionalFormatting>
  <conditionalFormatting sqref="U1820">
    <cfRule type="expression" dxfId="741" priority="966">
      <formula>OR(AND(ISNUMBER(SEARCH("T6811",$N1820)),OR($T1820&lt;&gt;"P681A",$U1820&lt;&gt;"CCBE1")), AND(ISNUMBER(SEARCH("T6821",$N1820)),OR($T1820&lt;&gt;"P682A",$U1820&lt;&gt;"CCBE2")))</formula>
    </cfRule>
  </conditionalFormatting>
  <conditionalFormatting sqref="U1820">
    <cfRule type="expression" dxfId="740" priority="965">
      <formula>OR(AND(ISNUMBER(SEARCH("T6811",$N1820)),OR($T1820&lt;&gt;"P681A",$U1820&lt;&gt;"CCBE1")), AND(ISNUMBER(SEARCH("T6821",$N1820)),OR($T1820&lt;&gt;"P682A",$U1820&lt;&gt;"CCBE2")))</formula>
    </cfRule>
  </conditionalFormatting>
  <conditionalFormatting sqref="U1820">
    <cfRule type="expression" dxfId="739" priority="964">
      <formula>OR(AND(ISNUMBER(SEARCH("T6811",$N1820)),OR($T1820&lt;&gt;"P681A",$U1820&lt;&gt;"CCBE1")), AND(ISNUMBER(SEARCH("T6821",$N1820)),OR($T1820&lt;&gt;"P682A",$U1820&lt;&gt;"CCBE2")))</formula>
    </cfRule>
  </conditionalFormatting>
  <conditionalFormatting sqref="U1820">
    <cfRule type="expression" dxfId="738" priority="963">
      <formula>OR(AND(ISNUMBER(SEARCH("T6811",$N1820)),OR($T1820&lt;&gt;"P681A",$U1820&lt;&gt;"CCBE1")), AND(ISNUMBER(SEARCH("T6821",$N1820)),OR($T1820&lt;&gt;"P682A",$U1820&lt;&gt;"CCBE2")))</formula>
    </cfRule>
  </conditionalFormatting>
  <conditionalFormatting sqref="U1820">
    <cfRule type="expression" dxfId="737" priority="962">
      <formula>OR(AND(ISNUMBER(SEARCH("T6811",$N1820)),OR($T1820&lt;&gt;"P681A",$U1820&lt;&gt;"CCBE1")), AND(ISNUMBER(SEARCH("T6821",$N1820)),OR($T1820&lt;&gt;"P682A",$U1820&lt;&gt;"CCBE2")))</formula>
    </cfRule>
  </conditionalFormatting>
  <conditionalFormatting sqref="U1820">
    <cfRule type="expression" dxfId="736" priority="961">
      <formula>OR(AND(ISNUMBER(SEARCH("T6811",$N1820)),OR($T1820&lt;&gt;"P681A",$U1820&lt;&gt;"CCBE1")), AND(ISNUMBER(SEARCH("T6821",$N1820)),OR($T1820&lt;&gt;"P682A",$U1820&lt;&gt;"CCBE2")))</formula>
    </cfRule>
  </conditionalFormatting>
  <conditionalFormatting sqref="U1820">
    <cfRule type="expression" dxfId="735" priority="960">
      <formula>OR(AND(ISNUMBER(SEARCH("T6811",$N1820)),OR($T1820&lt;&gt;"P681A",$U1820&lt;&gt;"CCBE1")), AND(ISNUMBER(SEARCH("T6821",$N1820)),OR($T1820&lt;&gt;"P682A",$U1820&lt;&gt;"CCBE2")))</formula>
    </cfRule>
  </conditionalFormatting>
  <conditionalFormatting sqref="U1820">
    <cfRule type="expression" dxfId="734" priority="959">
      <formula>OR(AND(ISNUMBER(SEARCH("T6811",$N1820)),OR($T1820&lt;&gt;"P681A",$U1820&lt;&gt;"CCBE1")), AND(ISNUMBER(SEARCH("T6821",$N1820)),OR($T1820&lt;&gt;"P682A",$U1820&lt;&gt;"CCBE2")))</formula>
    </cfRule>
  </conditionalFormatting>
  <conditionalFormatting sqref="T1820">
    <cfRule type="expression" dxfId="733" priority="958">
      <formula>OR(AND(ISNUMBER(SEARCH("T6811",$N1820)),$T1820&lt;&gt;"P681A"), AND(ISNUMBER(SEARCH("T6821",$N1820)),$T1820&lt;&gt;"P682A"))</formula>
    </cfRule>
  </conditionalFormatting>
  <conditionalFormatting sqref="U1820">
    <cfRule type="expression" dxfId="732" priority="957">
      <formula>OR(AND(ISNUMBER(SEARCH("T6811",$N1820)),$U1820&lt;&gt;"CCBE1"), AND(ISNUMBER(SEARCH("T6821",$N1820)),$U1820&lt;&gt;"CCBE2"))</formula>
    </cfRule>
  </conditionalFormatting>
  <conditionalFormatting sqref="U1821">
    <cfRule type="expression" dxfId="731" priority="956">
      <formula>OR(AND(ISNUMBER(SEARCH("T6811",$N1821)),OR($T1821&lt;&gt;"P681A",$U1821&lt;&gt;"CCBE1")), AND(ISNUMBER(SEARCH("T6821",$N1821)),OR($T1821&lt;&gt;"P682A",$U1821&lt;&gt;"CCBE2")))</formula>
    </cfRule>
  </conditionalFormatting>
  <conditionalFormatting sqref="U1821">
    <cfRule type="expression" dxfId="730" priority="955">
      <formula>OR(AND(ISNUMBER(SEARCH("T6811",$N1821)),OR($T1821&lt;&gt;"P681A",$U1821&lt;&gt;"CCBE1")), AND(ISNUMBER(SEARCH("T6821",$N1821)),OR($T1821&lt;&gt;"P682A",$U1821&lt;&gt;"CCBE2")))</formula>
    </cfRule>
  </conditionalFormatting>
  <conditionalFormatting sqref="U1821">
    <cfRule type="expression" dxfId="729" priority="954">
      <formula>OR(AND(ISNUMBER(SEARCH("T6811",$N1821)),OR($T1821&lt;&gt;"P681A",$U1821&lt;&gt;"CCBE1")), AND(ISNUMBER(SEARCH("T6821",$N1821)),OR($T1821&lt;&gt;"P682A",$U1821&lt;&gt;"CCBE2")))</formula>
    </cfRule>
  </conditionalFormatting>
  <conditionalFormatting sqref="U1821">
    <cfRule type="expression" dxfId="728" priority="953">
      <formula>OR(AND(ISNUMBER(SEARCH("T6811",$N1821)),OR($T1821&lt;&gt;"P681A",$U1821&lt;&gt;"CCBE1")), AND(ISNUMBER(SEARCH("T6821",$N1821)),OR($T1821&lt;&gt;"P682A",$U1821&lt;&gt;"CCBE2")))</formula>
    </cfRule>
  </conditionalFormatting>
  <conditionalFormatting sqref="T1821">
    <cfRule type="expression" dxfId="727" priority="952">
      <formula>OR(AND(ISNUMBER(SEARCH("T6811",$N1821)),$T1821&lt;&gt;"P681A"), AND(ISNUMBER(SEARCH("T6821",$N1821)),$T1821&lt;&gt;"P682A"))</formula>
    </cfRule>
  </conditionalFormatting>
  <conditionalFormatting sqref="U1821">
    <cfRule type="expression" dxfId="726" priority="951">
      <formula>OR(AND(ISNUMBER(SEARCH("T6811",$N1821)),$U1821&lt;&gt;"CCBE1"), AND(ISNUMBER(SEARCH("T6821",$N1821)),$U1821&lt;&gt;"CCBE2"))</formula>
    </cfRule>
  </conditionalFormatting>
  <conditionalFormatting sqref="T1821">
    <cfRule type="expression" dxfId="725" priority="950">
      <formula>OR(AND(ISNUMBER(SEARCH("T6811",$N1821)),$T1821&lt;&gt;"P681A"), AND(ISNUMBER(SEARCH("T6821",$N1821)),$T1821&lt;&gt;"P682A"))</formula>
    </cfRule>
  </conditionalFormatting>
  <conditionalFormatting sqref="U1821">
    <cfRule type="expression" dxfId="724" priority="949">
      <formula>OR(AND(ISNUMBER(SEARCH("T6811",$N1821)),$U1821&lt;&gt;"CCBE1"), AND(ISNUMBER(SEARCH("T6821",$N1821)),$U1821&lt;&gt;"CCBE2"))</formula>
    </cfRule>
  </conditionalFormatting>
  <conditionalFormatting sqref="U1821">
    <cfRule type="expression" dxfId="723" priority="948">
      <formula>OR(AND(ISNUMBER(SEARCH("T6811",$N1821)),OR($T1821&lt;&gt;"P681A",$U1821&lt;&gt;"CCBE1")), AND(ISNUMBER(SEARCH("T6821",$N1821)),OR($T1821&lt;&gt;"P682A",$U1821&lt;&gt;"CCBE2")))</formula>
    </cfRule>
  </conditionalFormatting>
  <conditionalFormatting sqref="U1821">
    <cfRule type="expression" dxfId="722" priority="947">
      <formula>OR(AND(ISNUMBER(SEARCH("T6811",$N1821)),OR($T1821&lt;&gt;"P681A",$U1821&lt;&gt;"CCBE1")), AND(ISNUMBER(SEARCH("T6821",$N1821)),OR($T1821&lt;&gt;"P682A",$U1821&lt;&gt;"CCBE2")))</formula>
    </cfRule>
  </conditionalFormatting>
  <conditionalFormatting sqref="U1821">
    <cfRule type="expression" dxfId="721" priority="946">
      <formula>OR(AND(ISNUMBER(SEARCH("T6811",$N1821)),OR($T1821&lt;&gt;"P681A",$U1821&lt;&gt;"CCBE1")), AND(ISNUMBER(SEARCH("T6821",$N1821)),OR($T1821&lt;&gt;"P682A",$U1821&lt;&gt;"CCBE2")))</formula>
    </cfRule>
  </conditionalFormatting>
  <conditionalFormatting sqref="U1821">
    <cfRule type="expression" dxfId="720" priority="945">
      <formula>OR(AND(ISNUMBER(SEARCH("T6811",$N1821)),OR($T1821&lt;&gt;"P681A",$U1821&lt;&gt;"CCBE1")), AND(ISNUMBER(SEARCH("T6821",$N1821)),OR($T1821&lt;&gt;"P682A",$U1821&lt;&gt;"CCBE2")))</formula>
    </cfRule>
  </conditionalFormatting>
  <conditionalFormatting sqref="T1822">
    <cfRule type="expression" dxfId="719" priority="944">
      <formula>OR(AND(ISNUMBER(SEARCH("T6811",$N1822)),$T1822&lt;&gt;"P681A"), AND(ISNUMBER(SEARCH("T6821",$N1822)),$T1822&lt;&gt;"P682A"))</formula>
    </cfRule>
  </conditionalFormatting>
  <conditionalFormatting sqref="U1822">
    <cfRule type="expression" dxfId="718" priority="943">
      <formula>OR(AND(ISNUMBER(SEARCH("T6811",$N1822)),$U1822&lt;&gt;"CCBE1"), AND(ISNUMBER(SEARCH("T6821",$N1822)),$U1822&lt;&gt;"CCBE2"))</formula>
    </cfRule>
  </conditionalFormatting>
  <conditionalFormatting sqref="U1822">
    <cfRule type="expression" dxfId="717" priority="942">
      <formula>OR(AND(ISNUMBER(SEARCH("T6811",$N1822)),OR($T1822&lt;&gt;"P681A",$U1822&lt;&gt;"CCBE1")), AND(ISNUMBER(SEARCH("T6821",$N1822)),OR($T1822&lt;&gt;"P682A",$U1822&lt;&gt;"CCBE2")))</formula>
    </cfRule>
  </conditionalFormatting>
  <conditionalFormatting sqref="U1822">
    <cfRule type="expression" dxfId="716" priority="941">
      <formula>OR(AND(ISNUMBER(SEARCH("T6811",$N1822)),OR($T1822&lt;&gt;"P681A",$U1822&lt;&gt;"CCBE1")), AND(ISNUMBER(SEARCH("T6821",$N1822)),OR($T1822&lt;&gt;"P682A",$U1822&lt;&gt;"CCBE2")))</formula>
    </cfRule>
  </conditionalFormatting>
  <conditionalFormatting sqref="U1822">
    <cfRule type="expression" dxfId="715" priority="940">
      <formula>OR(AND(ISNUMBER(SEARCH("T6811",$N1822)),OR($T1822&lt;&gt;"P681A",$U1822&lt;&gt;"CCBE1")), AND(ISNUMBER(SEARCH("T6821",$N1822)),OR($T1822&lt;&gt;"P682A",$U1822&lt;&gt;"CCBE2")))</formula>
    </cfRule>
  </conditionalFormatting>
  <conditionalFormatting sqref="U1822">
    <cfRule type="expression" dxfId="714" priority="939">
      <formula>OR(AND(ISNUMBER(SEARCH("T6811",$N1822)),OR($T1822&lt;&gt;"P681A",$U1822&lt;&gt;"CCBE1")), AND(ISNUMBER(SEARCH("T6821",$N1822)),OR($T1822&lt;&gt;"P682A",$U1822&lt;&gt;"CCBE2")))</formula>
    </cfRule>
  </conditionalFormatting>
  <conditionalFormatting sqref="U1822">
    <cfRule type="expression" dxfId="713" priority="938">
      <formula>OR(AND(ISNUMBER(SEARCH("T6811",$N1822)),OR($T1822&lt;&gt;"P681A",$U1822&lt;&gt;"CCBE1")), AND(ISNUMBER(SEARCH("T6821",$N1822)),OR($T1822&lt;&gt;"P682A",$U1822&lt;&gt;"CCBE2")))</formula>
    </cfRule>
  </conditionalFormatting>
  <conditionalFormatting sqref="U1822">
    <cfRule type="expression" dxfId="712" priority="937">
      <formula>OR(AND(ISNUMBER(SEARCH("T6811",$N1822)),OR($T1822&lt;&gt;"P681A",$U1822&lt;&gt;"CCBE1")), AND(ISNUMBER(SEARCH("T6821",$N1822)),OR($T1822&lt;&gt;"P682A",$U1822&lt;&gt;"CCBE2")))</formula>
    </cfRule>
  </conditionalFormatting>
  <conditionalFormatting sqref="U1822">
    <cfRule type="expression" dxfId="711" priority="936">
      <formula>OR(AND(ISNUMBER(SEARCH("T6811",$N1822)),OR($T1822&lt;&gt;"P681A",$U1822&lt;&gt;"CCBE1")), AND(ISNUMBER(SEARCH("T6821",$N1822)),OR($T1822&lt;&gt;"P682A",$U1822&lt;&gt;"CCBE2")))</formula>
    </cfRule>
  </conditionalFormatting>
  <conditionalFormatting sqref="U1822">
    <cfRule type="expression" dxfId="710" priority="935">
      <formula>OR(AND(ISNUMBER(SEARCH("T6811",$N1822)),OR($T1822&lt;&gt;"P681A",$U1822&lt;&gt;"CCBE1")), AND(ISNUMBER(SEARCH("T6821",$N1822)),OR($T1822&lt;&gt;"P682A",$U1822&lt;&gt;"CCBE2")))</formula>
    </cfRule>
  </conditionalFormatting>
  <conditionalFormatting sqref="T1822">
    <cfRule type="expression" dxfId="709" priority="934">
      <formula>OR(AND(ISNUMBER(SEARCH("T6811",$N1822)),$T1822&lt;&gt;"P681A"), AND(ISNUMBER(SEARCH("T6821",$N1822)),$T1822&lt;&gt;"P682A"))</formula>
    </cfRule>
  </conditionalFormatting>
  <conditionalFormatting sqref="U1822">
    <cfRule type="expression" dxfId="708" priority="933">
      <formula>OR(AND(ISNUMBER(SEARCH("T6811",$N1822)),$U1822&lt;&gt;"CCBE1"), AND(ISNUMBER(SEARCH("T6821",$N1822)),$U1822&lt;&gt;"CCBE2"))</formula>
    </cfRule>
  </conditionalFormatting>
  <conditionalFormatting sqref="N1820">
    <cfRule type="expression" dxfId="707" priority="932">
      <formula>OR(AND(ISNUMBER(SEARCH("T6811",$N1820)),OR($T1820&lt;&gt;"P681A",$U1820&lt;&gt;"CCBE1")), AND(ISNUMBER(SEARCH("T6821",$N1820)),OR($T1820&lt;&gt;"P682A",$U1820&lt;&gt;"CCBE2")))</formula>
    </cfRule>
  </conditionalFormatting>
  <conditionalFormatting sqref="N1822">
    <cfRule type="expression" dxfId="706" priority="931">
      <formula>OR(AND(ISNUMBER(SEARCH("T6811",$N1822)),OR($T1822&lt;&gt;"P681A",$U1822&lt;&gt;"CCBE1")), AND(ISNUMBER(SEARCH("T6821",$N1822)),OR($T1822&lt;&gt;"P682A",$U1822&lt;&gt;"CCBE2")))</formula>
    </cfRule>
  </conditionalFormatting>
  <conditionalFormatting sqref="N1821">
    <cfRule type="expression" dxfId="705" priority="930">
      <formula>OR(AND(ISNUMBER(SEARCH("T6811",$N1821)),OR($T1821&lt;&gt;"P681A",$U1821&lt;&gt;"CCBE1")), AND(ISNUMBER(SEARCH("T6821",$N1821)),OR($T1821&lt;&gt;"P682A",$U1821&lt;&gt;"CCBE2")))</formula>
    </cfRule>
  </conditionalFormatting>
  <conditionalFormatting sqref="T1823">
    <cfRule type="expression" dxfId="704" priority="929">
      <formula>OR(AND(ISNUMBER(SEARCH("T6811",$N1823)),$T1823&lt;&gt;"P681A"), AND(ISNUMBER(SEARCH("T6821",$N1823)),$T1823&lt;&gt;"P682A"))</formula>
    </cfRule>
  </conditionalFormatting>
  <conditionalFormatting sqref="U1823">
    <cfRule type="expression" dxfId="703" priority="928">
      <formula>OR(AND(ISNUMBER(SEARCH("T6811",$N1823)),$U1823&lt;&gt;"CCBE1"), AND(ISNUMBER(SEARCH("T6821",$N1823)),$U1823&lt;&gt;"CCBE2"))</formula>
    </cfRule>
  </conditionalFormatting>
  <conditionalFormatting sqref="U1823">
    <cfRule type="expression" dxfId="702" priority="927">
      <formula>OR(AND(ISNUMBER(SEARCH("T6811",$N1823)),OR($T1823&lt;&gt;"P681A",$U1823&lt;&gt;"CCBE1")), AND(ISNUMBER(SEARCH("T6821",$N1823)),OR($T1823&lt;&gt;"P682A",$U1823&lt;&gt;"CCBE2")))</formula>
    </cfRule>
  </conditionalFormatting>
  <conditionalFormatting sqref="U1823">
    <cfRule type="expression" dxfId="701" priority="926">
      <formula>OR(AND(ISNUMBER(SEARCH("T6811",$N1823)),OR($T1823&lt;&gt;"P681A",$U1823&lt;&gt;"CCBE1")), AND(ISNUMBER(SEARCH("T6821",$N1823)),OR($T1823&lt;&gt;"P682A",$U1823&lt;&gt;"CCBE2")))</formula>
    </cfRule>
  </conditionalFormatting>
  <conditionalFormatting sqref="U1823">
    <cfRule type="expression" dxfId="700" priority="925">
      <formula>OR(AND(ISNUMBER(SEARCH("T6811",$N1823)),OR($T1823&lt;&gt;"P681A",$U1823&lt;&gt;"CCBE1")), AND(ISNUMBER(SEARCH("T6821",$N1823)),OR($T1823&lt;&gt;"P682A",$U1823&lt;&gt;"CCBE2")))</formula>
    </cfRule>
  </conditionalFormatting>
  <conditionalFormatting sqref="U1823">
    <cfRule type="expression" dxfId="699" priority="924">
      <formula>OR(AND(ISNUMBER(SEARCH("T6811",$N1823)),OR($T1823&lt;&gt;"P681A",$U1823&lt;&gt;"CCBE1")), AND(ISNUMBER(SEARCH("T6821",$N1823)),OR($T1823&lt;&gt;"P682A",$U1823&lt;&gt;"CCBE2")))</formula>
    </cfRule>
  </conditionalFormatting>
  <conditionalFormatting sqref="U1823">
    <cfRule type="expression" dxfId="698" priority="923">
      <formula>OR(AND(ISNUMBER(SEARCH("T6811",$N1823)),OR($T1823&lt;&gt;"P681A",$U1823&lt;&gt;"CCBE1")), AND(ISNUMBER(SEARCH("T6821",$N1823)),OR($T1823&lt;&gt;"P682A",$U1823&lt;&gt;"CCBE2")))</formula>
    </cfRule>
  </conditionalFormatting>
  <conditionalFormatting sqref="U1823">
    <cfRule type="expression" dxfId="697" priority="922">
      <formula>OR(AND(ISNUMBER(SEARCH("T6811",$N1823)),OR($T1823&lt;&gt;"P681A",$U1823&lt;&gt;"CCBE1")), AND(ISNUMBER(SEARCH("T6821",$N1823)),OR($T1823&lt;&gt;"P682A",$U1823&lt;&gt;"CCBE2")))</formula>
    </cfRule>
  </conditionalFormatting>
  <conditionalFormatting sqref="U1823">
    <cfRule type="expression" dxfId="696" priority="921">
      <formula>OR(AND(ISNUMBER(SEARCH("T6811",$N1823)),OR($T1823&lt;&gt;"P681A",$U1823&lt;&gt;"CCBE1")), AND(ISNUMBER(SEARCH("T6821",$N1823)),OR($T1823&lt;&gt;"P682A",$U1823&lt;&gt;"CCBE2")))</formula>
    </cfRule>
  </conditionalFormatting>
  <conditionalFormatting sqref="U1823">
    <cfRule type="expression" dxfId="695" priority="920">
      <formula>OR(AND(ISNUMBER(SEARCH("T6811",$N1823)),OR($T1823&lt;&gt;"P681A",$U1823&lt;&gt;"CCBE1")), AND(ISNUMBER(SEARCH("T6821",$N1823)),OR($T1823&lt;&gt;"P682A",$U1823&lt;&gt;"CCBE2")))</formula>
    </cfRule>
  </conditionalFormatting>
  <conditionalFormatting sqref="T1823">
    <cfRule type="expression" dxfId="694" priority="919">
      <formula>OR(AND(ISNUMBER(SEARCH("T6811",$N1823)),$T1823&lt;&gt;"P681A"), AND(ISNUMBER(SEARCH("T6821",$N1823)),$T1823&lt;&gt;"P682A"))</formula>
    </cfRule>
  </conditionalFormatting>
  <conditionalFormatting sqref="U1823">
    <cfRule type="expression" dxfId="693" priority="918">
      <formula>OR(AND(ISNUMBER(SEARCH("T6811",$N1823)),$U1823&lt;&gt;"CCBE1"), AND(ISNUMBER(SEARCH("T6821",$N1823)),$U1823&lt;&gt;"CCBE2"))</formula>
    </cfRule>
  </conditionalFormatting>
  <conditionalFormatting sqref="U1824">
    <cfRule type="expression" dxfId="692" priority="917">
      <formula>OR(AND(ISNUMBER(SEARCH("T6811",$N1824)),OR($T1824&lt;&gt;"P681A",$U1824&lt;&gt;"CCBE1")), AND(ISNUMBER(SEARCH("T6821",$N1824)),OR($T1824&lt;&gt;"P682A",$U1824&lt;&gt;"CCBE2")))</formula>
    </cfRule>
  </conditionalFormatting>
  <conditionalFormatting sqref="U1824">
    <cfRule type="expression" dxfId="691" priority="916">
      <formula>OR(AND(ISNUMBER(SEARCH("T6811",$N1824)),OR($T1824&lt;&gt;"P681A",$U1824&lt;&gt;"CCBE1")), AND(ISNUMBER(SEARCH("T6821",$N1824)),OR($T1824&lt;&gt;"P682A",$U1824&lt;&gt;"CCBE2")))</formula>
    </cfRule>
  </conditionalFormatting>
  <conditionalFormatting sqref="U1824">
    <cfRule type="expression" dxfId="690" priority="915">
      <formula>OR(AND(ISNUMBER(SEARCH("T6811",$N1824)),OR($T1824&lt;&gt;"P681A",$U1824&lt;&gt;"CCBE1")), AND(ISNUMBER(SEARCH("T6821",$N1824)),OR($T1824&lt;&gt;"P682A",$U1824&lt;&gt;"CCBE2")))</formula>
    </cfRule>
  </conditionalFormatting>
  <conditionalFormatting sqref="U1824">
    <cfRule type="expression" dxfId="689" priority="914">
      <formula>OR(AND(ISNUMBER(SEARCH("T6811",$N1824)),OR($T1824&lt;&gt;"P681A",$U1824&lt;&gt;"CCBE1")), AND(ISNUMBER(SEARCH("T6821",$N1824)),OR($T1824&lt;&gt;"P682A",$U1824&lt;&gt;"CCBE2")))</formula>
    </cfRule>
  </conditionalFormatting>
  <conditionalFormatting sqref="T1824">
    <cfRule type="expression" dxfId="688" priority="913">
      <formula>OR(AND(ISNUMBER(SEARCH("T6811",$N1824)),$T1824&lt;&gt;"P681A"), AND(ISNUMBER(SEARCH("T6821",$N1824)),$T1824&lt;&gt;"P682A"))</formula>
    </cfRule>
  </conditionalFormatting>
  <conditionalFormatting sqref="U1824">
    <cfRule type="expression" dxfId="687" priority="912">
      <formula>OR(AND(ISNUMBER(SEARCH("T6811",$N1824)),$U1824&lt;&gt;"CCBE1"), AND(ISNUMBER(SEARCH("T6821",$N1824)),$U1824&lt;&gt;"CCBE2"))</formula>
    </cfRule>
  </conditionalFormatting>
  <conditionalFormatting sqref="T1824">
    <cfRule type="expression" dxfId="686" priority="911">
      <formula>OR(AND(ISNUMBER(SEARCH("T6811",$N1824)),$T1824&lt;&gt;"P681A"), AND(ISNUMBER(SEARCH("T6821",$N1824)),$T1824&lt;&gt;"P682A"))</formula>
    </cfRule>
  </conditionalFormatting>
  <conditionalFormatting sqref="U1824">
    <cfRule type="expression" dxfId="685" priority="910">
      <formula>OR(AND(ISNUMBER(SEARCH("T6811",$N1824)),$U1824&lt;&gt;"CCBE1"), AND(ISNUMBER(SEARCH("T6821",$N1824)),$U1824&lt;&gt;"CCBE2"))</formula>
    </cfRule>
  </conditionalFormatting>
  <conditionalFormatting sqref="U1824">
    <cfRule type="expression" dxfId="684" priority="909">
      <formula>OR(AND(ISNUMBER(SEARCH("T6811",$N1824)),OR($T1824&lt;&gt;"P681A",$U1824&lt;&gt;"CCBE1")), AND(ISNUMBER(SEARCH("T6821",$N1824)),OR($T1824&lt;&gt;"P682A",$U1824&lt;&gt;"CCBE2")))</formula>
    </cfRule>
  </conditionalFormatting>
  <conditionalFormatting sqref="U1824">
    <cfRule type="expression" dxfId="683" priority="908">
      <formula>OR(AND(ISNUMBER(SEARCH("T6811",$N1824)),OR($T1824&lt;&gt;"P681A",$U1824&lt;&gt;"CCBE1")), AND(ISNUMBER(SEARCH("T6821",$N1824)),OR($T1824&lt;&gt;"P682A",$U1824&lt;&gt;"CCBE2")))</formula>
    </cfRule>
  </conditionalFormatting>
  <conditionalFormatting sqref="U1824">
    <cfRule type="expression" dxfId="682" priority="907">
      <formula>OR(AND(ISNUMBER(SEARCH("T6811",$N1824)),OR($T1824&lt;&gt;"P681A",$U1824&lt;&gt;"CCBE1")), AND(ISNUMBER(SEARCH("T6821",$N1824)),OR($T1824&lt;&gt;"P682A",$U1824&lt;&gt;"CCBE2")))</formula>
    </cfRule>
  </conditionalFormatting>
  <conditionalFormatting sqref="U1824">
    <cfRule type="expression" dxfId="681" priority="906">
      <formula>OR(AND(ISNUMBER(SEARCH("T6811",$N1824)),OR($T1824&lt;&gt;"P681A",$U1824&lt;&gt;"CCBE1")), AND(ISNUMBER(SEARCH("T6821",$N1824)),OR($T1824&lt;&gt;"P682A",$U1824&lt;&gt;"CCBE2")))</formula>
    </cfRule>
  </conditionalFormatting>
  <conditionalFormatting sqref="T1825">
    <cfRule type="expression" dxfId="680" priority="905">
      <formula>OR(AND(ISNUMBER(SEARCH("T6811",$N1825)),$T1825&lt;&gt;"P681A"), AND(ISNUMBER(SEARCH("T6821",$N1825)),$T1825&lt;&gt;"P682A"))</formula>
    </cfRule>
  </conditionalFormatting>
  <conditionalFormatting sqref="U1825">
    <cfRule type="expression" dxfId="679" priority="904">
      <formula>OR(AND(ISNUMBER(SEARCH("T6811",$N1825)),$U1825&lt;&gt;"CCBE1"), AND(ISNUMBER(SEARCH("T6821",$N1825)),$U1825&lt;&gt;"CCBE2"))</formula>
    </cfRule>
  </conditionalFormatting>
  <conditionalFormatting sqref="U1825">
    <cfRule type="expression" dxfId="678" priority="903">
      <formula>OR(AND(ISNUMBER(SEARCH("T6811",$N1825)),OR($T1825&lt;&gt;"P681A",$U1825&lt;&gt;"CCBE1")), AND(ISNUMBER(SEARCH("T6821",$N1825)),OR($T1825&lt;&gt;"P682A",$U1825&lt;&gt;"CCBE2")))</formula>
    </cfRule>
  </conditionalFormatting>
  <conditionalFormatting sqref="U1825">
    <cfRule type="expression" dxfId="677" priority="902">
      <formula>OR(AND(ISNUMBER(SEARCH("T6811",$N1825)),OR($T1825&lt;&gt;"P681A",$U1825&lt;&gt;"CCBE1")), AND(ISNUMBER(SEARCH("T6821",$N1825)),OR($T1825&lt;&gt;"P682A",$U1825&lt;&gt;"CCBE2")))</formula>
    </cfRule>
  </conditionalFormatting>
  <conditionalFormatting sqref="U1825">
    <cfRule type="expression" dxfId="676" priority="901">
      <formula>OR(AND(ISNUMBER(SEARCH("T6811",$N1825)),OR($T1825&lt;&gt;"P681A",$U1825&lt;&gt;"CCBE1")), AND(ISNUMBER(SEARCH("T6821",$N1825)),OR($T1825&lt;&gt;"P682A",$U1825&lt;&gt;"CCBE2")))</formula>
    </cfRule>
  </conditionalFormatting>
  <conditionalFormatting sqref="U1825">
    <cfRule type="expression" dxfId="675" priority="900">
      <formula>OR(AND(ISNUMBER(SEARCH("T6811",$N1825)),OR($T1825&lt;&gt;"P681A",$U1825&lt;&gt;"CCBE1")), AND(ISNUMBER(SEARCH("T6821",$N1825)),OR($T1825&lt;&gt;"P682A",$U1825&lt;&gt;"CCBE2")))</formula>
    </cfRule>
  </conditionalFormatting>
  <conditionalFormatting sqref="U1825">
    <cfRule type="expression" dxfId="674" priority="899">
      <formula>OR(AND(ISNUMBER(SEARCH("T6811",$N1825)),OR($T1825&lt;&gt;"P681A",$U1825&lt;&gt;"CCBE1")), AND(ISNUMBER(SEARCH("T6821",$N1825)),OR($T1825&lt;&gt;"P682A",$U1825&lt;&gt;"CCBE2")))</formula>
    </cfRule>
  </conditionalFormatting>
  <conditionalFormatting sqref="U1825">
    <cfRule type="expression" dxfId="673" priority="898">
      <formula>OR(AND(ISNUMBER(SEARCH("T6811",$N1825)),OR($T1825&lt;&gt;"P681A",$U1825&lt;&gt;"CCBE1")), AND(ISNUMBER(SEARCH("T6821",$N1825)),OR($T1825&lt;&gt;"P682A",$U1825&lt;&gt;"CCBE2")))</formula>
    </cfRule>
  </conditionalFormatting>
  <conditionalFormatting sqref="U1825">
    <cfRule type="expression" dxfId="672" priority="897">
      <formula>OR(AND(ISNUMBER(SEARCH("T6811",$N1825)),OR($T1825&lt;&gt;"P681A",$U1825&lt;&gt;"CCBE1")), AND(ISNUMBER(SEARCH("T6821",$N1825)),OR($T1825&lt;&gt;"P682A",$U1825&lt;&gt;"CCBE2")))</formula>
    </cfRule>
  </conditionalFormatting>
  <conditionalFormatting sqref="U1825">
    <cfRule type="expression" dxfId="671" priority="896">
      <formula>OR(AND(ISNUMBER(SEARCH("T6811",$N1825)),OR($T1825&lt;&gt;"P681A",$U1825&lt;&gt;"CCBE1")), AND(ISNUMBER(SEARCH("T6821",$N1825)),OR($T1825&lt;&gt;"P682A",$U1825&lt;&gt;"CCBE2")))</formula>
    </cfRule>
  </conditionalFormatting>
  <conditionalFormatting sqref="T1825">
    <cfRule type="expression" dxfId="670" priority="895">
      <formula>OR(AND(ISNUMBER(SEARCH("T6811",$N1825)),$T1825&lt;&gt;"P681A"), AND(ISNUMBER(SEARCH("T6821",$N1825)),$T1825&lt;&gt;"P682A"))</formula>
    </cfRule>
  </conditionalFormatting>
  <conditionalFormatting sqref="U1825">
    <cfRule type="expression" dxfId="669" priority="894">
      <formula>OR(AND(ISNUMBER(SEARCH("T6811",$N1825)),$U1825&lt;&gt;"CCBE1"), AND(ISNUMBER(SEARCH("T6821",$N1825)),$U1825&lt;&gt;"CCBE2"))</formula>
    </cfRule>
  </conditionalFormatting>
  <conditionalFormatting sqref="U1826">
    <cfRule type="expression" dxfId="668" priority="893">
      <formula>OR(AND(ISNUMBER(SEARCH("T6811",$N1826)),OR($T1826&lt;&gt;"P681A",$U1826&lt;&gt;"CCBE1")), AND(ISNUMBER(SEARCH("T6821",$N1826)),OR($T1826&lt;&gt;"P682A",$U1826&lt;&gt;"CCBE2")))</formula>
    </cfRule>
  </conditionalFormatting>
  <conditionalFormatting sqref="U1826">
    <cfRule type="expression" dxfId="667" priority="892">
      <formula>OR(AND(ISNUMBER(SEARCH("T6811",$N1826)),OR($T1826&lt;&gt;"P681A",$U1826&lt;&gt;"CCBE1")), AND(ISNUMBER(SEARCH("T6821",$N1826)),OR($T1826&lt;&gt;"P682A",$U1826&lt;&gt;"CCBE2")))</formula>
    </cfRule>
  </conditionalFormatting>
  <conditionalFormatting sqref="U1826">
    <cfRule type="expression" dxfId="666" priority="891">
      <formula>OR(AND(ISNUMBER(SEARCH("T6811",$N1826)),OR($T1826&lt;&gt;"P681A",$U1826&lt;&gt;"CCBE1")), AND(ISNUMBER(SEARCH("T6821",$N1826)),OR($T1826&lt;&gt;"P682A",$U1826&lt;&gt;"CCBE2")))</formula>
    </cfRule>
  </conditionalFormatting>
  <conditionalFormatting sqref="U1826">
    <cfRule type="expression" dxfId="665" priority="890">
      <formula>OR(AND(ISNUMBER(SEARCH("T6811",$N1826)),OR($T1826&lt;&gt;"P681A",$U1826&lt;&gt;"CCBE1")), AND(ISNUMBER(SEARCH("T6821",$N1826)),OR($T1826&lt;&gt;"P682A",$U1826&lt;&gt;"CCBE2")))</formula>
    </cfRule>
  </conditionalFormatting>
  <conditionalFormatting sqref="T1826">
    <cfRule type="expression" dxfId="664" priority="889">
      <formula>OR(AND(ISNUMBER(SEARCH("T6811",$N1826)),$T1826&lt;&gt;"P681A"), AND(ISNUMBER(SEARCH("T6821",$N1826)),$T1826&lt;&gt;"P682A"))</formula>
    </cfRule>
  </conditionalFormatting>
  <conditionalFormatting sqref="U1826">
    <cfRule type="expression" dxfId="663" priority="888">
      <formula>OR(AND(ISNUMBER(SEARCH("T6811",$N1826)),$U1826&lt;&gt;"CCBE1"), AND(ISNUMBER(SEARCH("T6821",$N1826)),$U1826&lt;&gt;"CCBE2"))</formula>
    </cfRule>
  </conditionalFormatting>
  <conditionalFormatting sqref="T1826">
    <cfRule type="expression" dxfId="662" priority="887">
      <formula>OR(AND(ISNUMBER(SEARCH("T6811",$N1826)),$T1826&lt;&gt;"P681A"), AND(ISNUMBER(SEARCH("T6821",$N1826)),$T1826&lt;&gt;"P682A"))</formula>
    </cfRule>
  </conditionalFormatting>
  <conditionalFormatting sqref="U1826">
    <cfRule type="expression" dxfId="661" priority="886">
      <formula>OR(AND(ISNUMBER(SEARCH("T6811",$N1826)),$U1826&lt;&gt;"CCBE1"), AND(ISNUMBER(SEARCH("T6821",$N1826)),$U1826&lt;&gt;"CCBE2"))</formula>
    </cfRule>
  </conditionalFormatting>
  <conditionalFormatting sqref="U1826">
    <cfRule type="expression" dxfId="660" priority="885">
      <formula>OR(AND(ISNUMBER(SEARCH("T6811",$N1826)),OR($T1826&lt;&gt;"P681A",$U1826&lt;&gt;"CCBE1")), AND(ISNUMBER(SEARCH("T6821",$N1826)),OR($T1826&lt;&gt;"P682A",$U1826&lt;&gt;"CCBE2")))</formula>
    </cfRule>
  </conditionalFormatting>
  <conditionalFormatting sqref="U1826">
    <cfRule type="expression" dxfId="659" priority="884">
      <formula>OR(AND(ISNUMBER(SEARCH("T6811",$N1826)),OR($T1826&lt;&gt;"P681A",$U1826&lt;&gt;"CCBE1")), AND(ISNUMBER(SEARCH("T6821",$N1826)),OR($T1826&lt;&gt;"P682A",$U1826&lt;&gt;"CCBE2")))</formula>
    </cfRule>
  </conditionalFormatting>
  <conditionalFormatting sqref="U1826">
    <cfRule type="expression" dxfId="658" priority="883">
      <formula>OR(AND(ISNUMBER(SEARCH("T6811",$N1826)),OR($T1826&lt;&gt;"P681A",$U1826&lt;&gt;"CCBE1")), AND(ISNUMBER(SEARCH("T6821",$N1826)),OR($T1826&lt;&gt;"P682A",$U1826&lt;&gt;"CCBE2")))</formula>
    </cfRule>
  </conditionalFormatting>
  <conditionalFormatting sqref="U1826">
    <cfRule type="expression" dxfId="657" priority="882">
      <formula>OR(AND(ISNUMBER(SEARCH("T6811",$N1826)),OR($T1826&lt;&gt;"P681A",$U1826&lt;&gt;"CCBE1")), AND(ISNUMBER(SEARCH("T6821",$N1826)),OR($T1826&lt;&gt;"P682A",$U1826&lt;&gt;"CCBE2")))</formula>
    </cfRule>
  </conditionalFormatting>
  <conditionalFormatting sqref="T1827">
    <cfRule type="expression" dxfId="656" priority="881">
      <formula>OR(AND(ISNUMBER(SEARCH("T6811",$N1827)),$T1827&lt;&gt;"P681A"), AND(ISNUMBER(SEARCH("T6821",$N1827)),$T1827&lt;&gt;"P682A"))</formula>
    </cfRule>
  </conditionalFormatting>
  <conditionalFormatting sqref="U1827">
    <cfRule type="expression" dxfId="655" priority="880">
      <formula>OR(AND(ISNUMBER(SEARCH("T6811",$N1827)),$U1827&lt;&gt;"CCBE1"), AND(ISNUMBER(SEARCH("T6821",$N1827)),$U1827&lt;&gt;"CCBE2"))</formula>
    </cfRule>
  </conditionalFormatting>
  <conditionalFormatting sqref="U1827">
    <cfRule type="expression" dxfId="654" priority="879">
      <formula>OR(AND(ISNUMBER(SEARCH("T6811",$N1827)),OR($T1827&lt;&gt;"P681A",$U1827&lt;&gt;"CCBE1")), AND(ISNUMBER(SEARCH("T6821",$N1827)),OR($T1827&lt;&gt;"P682A",$U1827&lt;&gt;"CCBE2")))</formula>
    </cfRule>
  </conditionalFormatting>
  <conditionalFormatting sqref="U1827">
    <cfRule type="expression" dxfId="653" priority="878">
      <formula>OR(AND(ISNUMBER(SEARCH("T6811",$N1827)),OR($T1827&lt;&gt;"P681A",$U1827&lt;&gt;"CCBE1")), AND(ISNUMBER(SEARCH("T6821",$N1827)),OR($T1827&lt;&gt;"P682A",$U1827&lt;&gt;"CCBE2")))</formula>
    </cfRule>
  </conditionalFormatting>
  <conditionalFormatting sqref="U1827">
    <cfRule type="expression" dxfId="652" priority="877">
      <formula>OR(AND(ISNUMBER(SEARCH("T6811",$N1827)),OR($T1827&lt;&gt;"P681A",$U1827&lt;&gt;"CCBE1")), AND(ISNUMBER(SEARCH("T6821",$N1827)),OR($T1827&lt;&gt;"P682A",$U1827&lt;&gt;"CCBE2")))</formula>
    </cfRule>
  </conditionalFormatting>
  <conditionalFormatting sqref="U1827">
    <cfRule type="expression" dxfId="651" priority="876">
      <formula>OR(AND(ISNUMBER(SEARCH("T6811",$N1827)),OR($T1827&lt;&gt;"P681A",$U1827&lt;&gt;"CCBE1")), AND(ISNUMBER(SEARCH("T6821",$N1827)),OR($T1827&lt;&gt;"P682A",$U1827&lt;&gt;"CCBE2")))</formula>
    </cfRule>
  </conditionalFormatting>
  <conditionalFormatting sqref="U1827">
    <cfRule type="expression" dxfId="650" priority="875">
      <formula>OR(AND(ISNUMBER(SEARCH("T6811",$N1827)),OR($T1827&lt;&gt;"P681A",$U1827&lt;&gt;"CCBE1")), AND(ISNUMBER(SEARCH("T6821",$N1827)),OR($T1827&lt;&gt;"P682A",$U1827&lt;&gt;"CCBE2")))</formula>
    </cfRule>
  </conditionalFormatting>
  <conditionalFormatting sqref="U1827">
    <cfRule type="expression" dxfId="649" priority="874">
      <formula>OR(AND(ISNUMBER(SEARCH("T6811",$N1827)),OR($T1827&lt;&gt;"P681A",$U1827&lt;&gt;"CCBE1")), AND(ISNUMBER(SEARCH("T6821",$N1827)),OR($T1827&lt;&gt;"P682A",$U1827&lt;&gt;"CCBE2")))</formula>
    </cfRule>
  </conditionalFormatting>
  <conditionalFormatting sqref="U1827">
    <cfRule type="expression" dxfId="648" priority="873">
      <formula>OR(AND(ISNUMBER(SEARCH("T6811",$N1827)),OR($T1827&lt;&gt;"P681A",$U1827&lt;&gt;"CCBE1")), AND(ISNUMBER(SEARCH("T6821",$N1827)),OR($T1827&lt;&gt;"P682A",$U1827&lt;&gt;"CCBE2")))</formula>
    </cfRule>
  </conditionalFormatting>
  <conditionalFormatting sqref="U1827">
    <cfRule type="expression" dxfId="647" priority="872">
      <formula>OR(AND(ISNUMBER(SEARCH("T6811",$N1827)),OR($T1827&lt;&gt;"P681A",$U1827&lt;&gt;"CCBE1")), AND(ISNUMBER(SEARCH("T6821",$N1827)),OR($T1827&lt;&gt;"P682A",$U1827&lt;&gt;"CCBE2")))</formula>
    </cfRule>
  </conditionalFormatting>
  <conditionalFormatting sqref="T1827">
    <cfRule type="expression" dxfId="646" priority="871">
      <formula>OR(AND(ISNUMBER(SEARCH("T6811",$N1827)),$T1827&lt;&gt;"P681A"), AND(ISNUMBER(SEARCH("T6821",$N1827)),$T1827&lt;&gt;"P682A"))</formula>
    </cfRule>
  </conditionalFormatting>
  <conditionalFormatting sqref="U1827">
    <cfRule type="expression" dxfId="645" priority="870">
      <formula>OR(AND(ISNUMBER(SEARCH("T6811",$N1827)),$U1827&lt;&gt;"CCBE1"), AND(ISNUMBER(SEARCH("T6821",$N1827)),$U1827&lt;&gt;"CCBE2"))</formula>
    </cfRule>
  </conditionalFormatting>
  <conditionalFormatting sqref="U1828">
    <cfRule type="expression" dxfId="644" priority="869">
      <formula>OR(AND(ISNUMBER(SEARCH("T6811",$N1828)),OR($T1828&lt;&gt;"P681A",$U1828&lt;&gt;"CCBE1")), AND(ISNUMBER(SEARCH("T6821",$N1828)),OR($T1828&lt;&gt;"P682A",$U1828&lt;&gt;"CCBE2")))</formula>
    </cfRule>
  </conditionalFormatting>
  <conditionalFormatting sqref="U1828">
    <cfRule type="expression" dxfId="643" priority="868">
      <formula>OR(AND(ISNUMBER(SEARCH("T6811",$N1828)),OR($T1828&lt;&gt;"P681A",$U1828&lt;&gt;"CCBE1")), AND(ISNUMBER(SEARCH("T6821",$N1828)),OR($T1828&lt;&gt;"P682A",$U1828&lt;&gt;"CCBE2")))</formula>
    </cfRule>
  </conditionalFormatting>
  <conditionalFormatting sqref="U1828">
    <cfRule type="expression" dxfId="642" priority="867">
      <formula>OR(AND(ISNUMBER(SEARCH("T6811",$N1828)),OR($T1828&lt;&gt;"P681A",$U1828&lt;&gt;"CCBE1")), AND(ISNUMBER(SEARCH("T6821",$N1828)),OR($T1828&lt;&gt;"P682A",$U1828&lt;&gt;"CCBE2")))</formula>
    </cfRule>
  </conditionalFormatting>
  <conditionalFormatting sqref="U1828">
    <cfRule type="expression" dxfId="641" priority="866">
      <formula>OR(AND(ISNUMBER(SEARCH("T6811",$N1828)),OR($T1828&lt;&gt;"P681A",$U1828&lt;&gt;"CCBE1")), AND(ISNUMBER(SEARCH("T6821",$N1828)),OR($T1828&lt;&gt;"P682A",$U1828&lt;&gt;"CCBE2")))</formula>
    </cfRule>
  </conditionalFormatting>
  <conditionalFormatting sqref="T1828">
    <cfRule type="expression" dxfId="640" priority="865">
      <formula>OR(AND(ISNUMBER(SEARCH("T6811",$N1828)),$T1828&lt;&gt;"P681A"), AND(ISNUMBER(SEARCH("T6821",$N1828)),$T1828&lt;&gt;"P682A"))</formula>
    </cfRule>
  </conditionalFormatting>
  <conditionalFormatting sqref="U1828">
    <cfRule type="expression" dxfId="639" priority="864">
      <formula>OR(AND(ISNUMBER(SEARCH("T6811",$N1828)),$U1828&lt;&gt;"CCBE1"), AND(ISNUMBER(SEARCH("T6821",$N1828)),$U1828&lt;&gt;"CCBE2"))</formula>
    </cfRule>
  </conditionalFormatting>
  <conditionalFormatting sqref="T1828">
    <cfRule type="expression" dxfId="638" priority="863">
      <formula>OR(AND(ISNUMBER(SEARCH("T6811",$N1828)),$T1828&lt;&gt;"P681A"), AND(ISNUMBER(SEARCH("T6821",$N1828)),$T1828&lt;&gt;"P682A"))</formula>
    </cfRule>
  </conditionalFormatting>
  <conditionalFormatting sqref="U1828">
    <cfRule type="expression" dxfId="637" priority="862">
      <formula>OR(AND(ISNUMBER(SEARCH("T6811",$N1828)),$U1828&lt;&gt;"CCBE1"), AND(ISNUMBER(SEARCH("T6821",$N1828)),$U1828&lt;&gt;"CCBE2"))</formula>
    </cfRule>
  </conditionalFormatting>
  <conditionalFormatting sqref="U1828">
    <cfRule type="expression" dxfId="636" priority="861">
      <formula>OR(AND(ISNUMBER(SEARCH("T6811",$N1828)),OR($T1828&lt;&gt;"P681A",$U1828&lt;&gt;"CCBE1")), AND(ISNUMBER(SEARCH("T6821",$N1828)),OR($T1828&lt;&gt;"P682A",$U1828&lt;&gt;"CCBE2")))</formula>
    </cfRule>
  </conditionalFormatting>
  <conditionalFormatting sqref="U1828">
    <cfRule type="expression" dxfId="635" priority="860">
      <formula>OR(AND(ISNUMBER(SEARCH("T6811",$N1828)),OR($T1828&lt;&gt;"P681A",$U1828&lt;&gt;"CCBE1")), AND(ISNUMBER(SEARCH("T6821",$N1828)),OR($T1828&lt;&gt;"P682A",$U1828&lt;&gt;"CCBE2")))</formula>
    </cfRule>
  </conditionalFormatting>
  <conditionalFormatting sqref="U1828">
    <cfRule type="expression" dxfId="634" priority="859">
      <formula>OR(AND(ISNUMBER(SEARCH("T6811",$N1828)),OR($T1828&lt;&gt;"P681A",$U1828&lt;&gt;"CCBE1")), AND(ISNUMBER(SEARCH("T6821",$N1828)),OR($T1828&lt;&gt;"P682A",$U1828&lt;&gt;"CCBE2")))</formula>
    </cfRule>
  </conditionalFormatting>
  <conditionalFormatting sqref="U1828">
    <cfRule type="expression" dxfId="633" priority="858">
      <formula>OR(AND(ISNUMBER(SEARCH("T6811",$N1828)),OR($T1828&lt;&gt;"P681A",$U1828&lt;&gt;"CCBE1")), AND(ISNUMBER(SEARCH("T6821",$N1828)),OR($T1828&lt;&gt;"P682A",$U1828&lt;&gt;"CCBE2")))</formula>
    </cfRule>
  </conditionalFormatting>
  <conditionalFormatting sqref="N1825">
    <cfRule type="expression" dxfId="632" priority="857">
      <formula>OR(AND(ISNUMBER(SEARCH("T6811",$N1825)),OR($T1825&lt;&gt;"P681A",$U1825&lt;&gt;"CCBE1")), AND(ISNUMBER(SEARCH("T6821",$N1825)),OR($T1825&lt;&gt;"P682A",$U1825&lt;&gt;"CCBE2")))</formula>
    </cfRule>
  </conditionalFormatting>
  <conditionalFormatting sqref="N1827">
    <cfRule type="expression" dxfId="631" priority="856">
      <formula>OR(AND(ISNUMBER(SEARCH("T6811",$N1827)),OR($T1827&lt;&gt;"P681A",$U1827&lt;&gt;"CCBE1")), AND(ISNUMBER(SEARCH("T6821",$N1827)),OR($T1827&lt;&gt;"P682A",$U1827&lt;&gt;"CCBE2")))</formula>
    </cfRule>
  </conditionalFormatting>
  <conditionalFormatting sqref="N1826">
    <cfRule type="expression" dxfId="630" priority="855">
      <formula>OR(AND(ISNUMBER(SEARCH("T6811",$N1826)),OR($T1826&lt;&gt;"P681A",$U1826&lt;&gt;"CCBE1")), AND(ISNUMBER(SEARCH("T6821",$N1826)),OR($T1826&lt;&gt;"P682A",$U1826&lt;&gt;"CCBE2")))</formula>
    </cfRule>
  </conditionalFormatting>
  <conditionalFormatting sqref="N1828">
    <cfRule type="expression" dxfId="629" priority="854">
      <formula>OR(AND(ISNUMBER(SEARCH("T6811",$N1828)),OR($T1828&lt;&gt;"P681A",$U1828&lt;&gt;"CCBE1")), AND(ISNUMBER(SEARCH("T6821",$N1828)),OR($T1828&lt;&gt;"P682A",$U1828&lt;&gt;"CCBE2")))</formula>
    </cfRule>
  </conditionalFormatting>
  <conditionalFormatting sqref="T1829">
    <cfRule type="expression" dxfId="628" priority="853">
      <formula>OR(AND(ISNUMBER(SEARCH("T6811",$N1829)),$T1829&lt;&gt;"P681A"), AND(ISNUMBER(SEARCH("T6821",$N1829)),$T1829&lt;&gt;"P682A"))</formula>
    </cfRule>
  </conditionalFormatting>
  <conditionalFormatting sqref="U1829">
    <cfRule type="expression" dxfId="627" priority="852">
      <formula>OR(AND(ISNUMBER(SEARCH("T6811",$N1829)),$U1829&lt;&gt;"CCBE1"), AND(ISNUMBER(SEARCH("T6821",$N1829)),$U1829&lt;&gt;"CCBE2"))</formula>
    </cfRule>
  </conditionalFormatting>
  <conditionalFormatting sqref="U1829">
    <cfRule type="expression" dxfId="626" priority="851">
      <formula>OR(AND(ISNUMBER(SEARCH("T6811",$N1829)),OR($T1829&lt;&gt;"P681A",$U1829&lt;&gt;"CCBE1")), AND(ISNUMBER(SEARCH("T6821",$N1829)),OR($T1829&lt;&gt;"P682A",$U1829&lt;&gt;"CCBE2")))</formula>
    </cfRule>
  </conditionalFormatting>
  <conditionalFormatting sqref="U1829">
    <cfRule type="expression" dxfId="625" priority="850">
      <formula>OR(AND(ISNUMBER(SEARCH("T6811",$N1829)),OR($T1829&lt;&gt;"P681A",$U1829&lt;&gt;"CCBE1")), AND(ISNUMBER(SEARCH("T6821",$N1829)),OR($T1829&lt;&gt;"P682A",$U1829&lt;&gt;"CCBE2")))</formula>
    </cfRule>
  </conditionalFormatting>
  <conditionalFormatting sqref="U1829">
    <cfRule type="expression" dxfId="624" priority="849">
      <formula>OR(AND(ISNUMBER(SEARCH("T6811",$N1829)),OR($T1829&lt;&gt;"P681A",$U1829&lt;&gt;"CCBE1")), AND(ISNUMBER(SEARCH("T6821",$N1829)),OR($T1829&lt;&gt;"P682A",$U1829&lt;&gt;"CCBE2")))</formula>
    </cfRule>
  </conditionalFormatting>
  <conditionalFormatting sqref="U1829">
    <cfRule type="expression" dxfId="623" priority="848">
      <formula>OR(AND(ISNUMBER(SEARCH("T6811",$N1829)),OR($T1829&lt;&gt;"P681A",$U1829&lt;&gt;"CCBE1")), AND(ISNUMBER(SEARCH("T6821",$N1829)),OR($T1829&lt;&gt;"P682A",$U1829&lt;&gt;"CCBE2")))</formula>
    </cfRule>
  </conditionalFormatting>
  <conditionalFormatting sqref="U1829">
    <cfRule type="expression" dxfId="622" priority="847">
      <formula>OR(AND(ISNUMBER(SEARCH("T6811",$N1829)),OR($T1829&lt;&gt;"P681A",$U1829&lt;&gt;"CCBE1")), AND(ISNUMBER(SEARCH("T6821",$N1829)),OR($T1829&lt;&gt;"P682A",$U1829&lt;&gt;"CCBE2")))</formula>
    </cfRule>
  </conditionalFormatting>
  <conditionalFormatting sqref="U1829">
    <cfRule type="expression" dxfId="621" priority="846">
      <formula>OR(AND(ISNUMBER(SEARCH("T6811",$N1829)),OR($T1829&lt;&gt;"P681A",$U1829&lt;&gt;"CCBE1")), AND(ISNUMBER(SEARCH("T6821",$N1829)),OR($T1829&lt;&gt;"P682A",$U1829&lt;&gt;"CCBE2")))</formula>
    </cfRule>
  </conditionalFormatting>
  <conditionalFormatting sqref="U1829">
    <cfRule type="expression" dxfId="620" priority="845">
      <formula>OR(AND(ISNUMBER(SEARCH("T6811",$N1829)),OR($T1829&lt;&gt;"P681A",$U1829&lt;&gt;"CCBE1")), AND(ISNUMBER(SEARCH("T6821",$N1829)),OR($T1829&lt;&gt;"P682A",$U1829&lt;&gt;"CCBE2")))</formula>
    </cfRule>
  </conditionalFormatting>
  <conditionalFormatting sqref="U1829">
    <cfRule type="expression" dxfId="619" priority="844">
      <formula>OR(AND(ISNUMBER(SEARCH("T6811",$N1829)),OR($T1829&lt;&gt;"P681A",$U1829&lt;&gt;"CCBE1")), AND(ISNUMBER(SEARCH("T6821",$N1829)),OR($T1829&lt;&gt;"P682A",$U1829&lt;&gt;"CCBE2")))</formula>
    </cfRule>
  </conditionalFormatting>
  <conditionalFormatting sqref="T1829">
    <cfRule type="expression" dxfId="618" priority="843">
      <formula>OR(AND(ISNUMBER(SEARCH("T6811",$N1829)),$T1829&lt;&gt;"P681A"), AND(ISNUMBER(SEARCH("T6821",$N1829)),$T1829&lt;&gt;"P682A"))</formula>
    </cfRule>
  </conditionalFormatting>
  <conditionalFormatting sqref="U1829">
    <cfRule type="expression" dxfId="617" priority="842">
      <formula>OR(AND(ISNUMBER(SEARCH("T6811",$N1829)),$U1829&lt;&gt;"CCBE1"), AND(ISNUMBER(SEARCH("T6821",$N1829)),$U1829&lt;&gt;"CCBE2"))</formula>
    </cfRule>
  </conditionalFormatting>
  <conditionalFormatting sqref="U1830">
    <cfRule type="expression" dxfId="616" priority="841">
      <formula>OR(AND(ISNUMBER(SEARCH("T6811",$N1830)),OR($T1830&lt;&gt;"P681A",$U1830&lt;&gt;"CCBE1")), AND(ISNUMBER(SEARCH("T6821",$N1830)),OR($T1830&lt;&gt;"P682A",$U1830&lt;&gt;"CCBE2")))</formula>
    </cfRule>
  </conditionalFormatting>
  <conditionalFormatting sqref="U1830">
    <cfRule type="expression" dxfId="615" priority="840">
      <formula>OR(AND(ISNUMBER(SEARCH("T6811",$N1830)),OR($T1830&lt;&gt;"P681A",$U1830&lt;&gt;"CCBE1")), AND(ISNUMBER(SEARCH("T6821",$N1830)),OR($T1830&lt;&gt;"P682A",$U1830&lt;&gt;"CCBE2")))</formula>
    </cfRule>
  </conditionalFormatting>
  <conditionalFormatting sqref="U1830">
    <cfRule type="expression" dxfId="614" priority="839">
      <formula>OR(AND(ISNUMBER(SEARCH("T6811",$N1830)),OR($T1830&lt;&gt;"P681A",$U1830&lt;&gt;"CCBE1")), AND(ISNUMBER(SEARCH("T6821",$N1830)),OR($T1830&lt;&gt;"P682A",$U1830&lt;&gt;"CCBE2")))</formula>
    </cfRule>
  </conditionalFormatting>
  <conditionalFormatting sqref="U1830">
    <cfRule type="expression" dxfId="613" priority="838">
      <formula>OR(AND(ISNUMBER(SEARCH("T6811",$N1830)),OR($T1830&lt;&gt;"P681A",$U1830&lt;&gt;"CCBE1")), AND(ISNUMBER(SEARCH("T6821",$N1830)),OR($T1830&lt;&gt;"P682A",$U1830&lt;&gt;"CCBE2")))</formula>
    </cfRule>
  </conditionalFormatting>
  <conditionalFormatting sqref="T1830">
    <cfRule type="expression" dxfId="612" priority="837">
      <formula>OR(AND(ISNUMBER(SEARCH("T6811",$N1830)),$T1830&lt;&gt;"P681A"), AND(ISNUMBER(SEARCH("T6821",$N1830)),$T1830&lt;&gt;"P682A"))</formula>
    </cfRule>
  </conditionalFormatting>
  <conditionalFormatting sqref="U1830">
    <cfRule type="expression" dxfId="611" priority="836">
      <formula>OR(AND(ISNUMBER(SEARCH("T6811",$N1830)),$U1830&lt;&gt;"CCBE1"), AND(ISNUMBER(SEARCH("T6821",$N1830)),$U1830&lt;&gt;"CCBE2"))</formula>
    </cfRule>
  </conditionalFormatting>
  <conditionalFormatting sqref="T1830">
    <cfRule type="expression" dxfId="610" priority="835">
      <formula>OR(AND(ISNUMBER(SEARCH("T6811",$N1830)),$T1830&lt;&gt;"P681A"), AND(ISNUMBER(SEARCH("T6821",$N1830)),$T1830&lt;&gt;"P682A"))</formula>
    </cfRule>
  </conditionalFormatting>
  <conditionalFormatting sqref="U1830">
    <cfRule type="expression" dxfId="609" priority="834">
      <formula>OR(AND(ISNUMBER(SEARCH("T6811",$N1830)),$U1830&lt;&gt;"CCBE1"), AND(ISNUMBER(SEARCH("T6821",$N1830)),$U1830&lt;&gt;"CCBE2"))</formula>
    </cfRule>
  </conditionalFormatting>
  <conditionalFormatting sqref="U1830">
    <cfRule type="expression" dxfId="608" priority="833">
      <formula>OR(AND(ISNUMBER(SEARCH("T6811",$N1830)),OR($T1830&lt;&gt;"P681A",$U1830&lt;&gt;"CCBE1")), AND(ISNUMBER(SEARCH("T6821",$N1830)),OR($T1830&lt;&gt;"P682A",$U1830&lt;&gt;"CCBE2")))</formula>
    </cfRule>
  </conditionalFormatting>
  <conditionalFormatting sqref="U1830">
    <cfRule type="expression" dxfId="607" priority="832">
      <formula>OR(AND(ISNUMBER(SEARCH("T6811",$N1830)),OR($T1830&lt;&gt;"P681A",$U1830&lt;&gt;"CCBE1")), AND(ISNUMBER(SEARCH("T6821",$N1830)),OR($T1830&lt;&gt;"P682A",$U1830&lt;&gt;"CCBE2")))</formula>
    </cfRule>
  </conditionalFormatting>
  <conditionalFormatting sqref="U1830">
    <cfRule type="expression" dxfId="606" priority="831">
      <formula>OR(AND(ISNUMBER(SEARCH("T6811",$N1830)),OR($T1830&lt;&gt;"P681A",$U1830&lt;&gt;"CCBE1")), AND(ISNUMBER(SEARCH("T6821",$N1830)),OR($T1830&lt;&gt;"P682A",$U1830&lt;&gt;"CCBE2")))</formula>
    </cfRule>
  </conditionalFormatting>
  <conditionalFormatting sqref="U1830">
    <cfRule type="expression" dxfId="605" priority="830">
      <formula>OR(AND(ISNUMBER(SEARCH("T6811",$N1830)),OR($T1830&lt;&gt;"P681A",$U1830&lt;&gt;"CCBE1")), AND(ISNUMBER(SEARCH("T6821",$N1830)),OR($T1830&lt;&gt;"P682A",$U1830&lt;&gt;"CCBE2")))</formula>
    </cfRule>
  </conditionalFormatting>
  <conditionalFormatting sqref="T1831">
    <cfRule type="expression" dxfId="604" priority="829">
      <formula>OR(AND(ISNUMBER(SEARCH("T6811",$N1831)),$T1831&lt;&gt;"P681A"), AND(ISNUMBER(SEARCH("T6821",$N1831)),$T1831&lt;&gt;"P682A"))</formula>
    </cfRule>
  </conditionalFormatting>
  <conditionalFormatting sqref="U1831">
    <cfRule type="expression" dxfId="603" priority="828">
      <formula>OR(AND(ISNUMBER(SEARCH("T6811",$N1831)),$U1831&lt;&gt;"CCBE1"), AND(ISNUMBER(SEARCH("T6821",$N1831)),$U1831&lt;&gt;"CCBE2"))</formula>
    </cfRule>
  </conditionalFormatting>
  <conditionalFormatting sqref="U1831">
    <cfRule type="expression" dxfId="602" priority="827">
      <formula>OR(AND(ISNUMBER(SEARCH("T6811",$N1831)),OR($T1831&lt;&gt;"P681A",$U1831&lt;&gt;"CCBE1")), AND(ISNUMBER(SEARCH("T6821",$N1831)),OR($T1831&lt;&gt;"P682A",$U1831&lt;&gt;"CCBE2")))</formula>
    </cfRule>
  </conditionalFormatting>
  <conditionalFormatting sqref="U1831">
    <cfRule type="expression" dxfId="601" priority="826">
      <formula>OR(AND(ISNUMBER(SEARCH("T6811",$N1831)),OR($T1831&lt;&gt;"P681A",$U1831&lt;&gt;"CCBE1")), AND(ISNUMBER(SEARCH("T6821",$N1831)),OR($T1831&lt;&gt;"P682A",$U1831&lt;&gt;"CCBE2")))</formula>
    </cfRule>
  </conditionalFormatting>
  <conditionalFormatting sqref="U1831">
    <cfRule type="expression" dxfId="600" priority="825">
      <formula>OR(AND(ISNUMBER(SEARCH("T6811",$N1831)),OR($T1831&lt;&gt;"P681A",$U1831&lt;&gt;"CCBE1")), AND(ISNUMBER(SEARCH("T6821",$N1831)),OR($T1831&lt;&gt;"P682A",$U1831&lt;&gt;"CCBE2")))</formula>
    </cfRule>
  </conditionalFormatting>
  <conditionalFormatting sqref="U1831">
    <cfRule type="expression" dxfId="599" priority="824">
      <formula>OR(AND(ISNUMBER(SEARCH("T6811",$N1831)),OR($T1831&lt;&gt;"P681A",$U1831&lt;&gt;"CCBE1")), AND(ISNUMBER(SEARCH("T6821",$N1831)),OR($T1831&lt;&gt;"P682A",$U1831&lt;&gt;"CCBE2")))</formula>
    </cfRule>
  </conditionalFormatting>
  <conditionalFormatting sqref="U1831">
    <cfRule type="expression" dxfId="598" priority="823">
      <formula>OR(AND(ISNUMBER(SEARCH("T6811",$N1831)),OR($T1831&lt;&gt;"P681A",$U1831&lt;&gt;"CCBE1")), AND(ISNUMBER(SEARCH("T6821",$N1831)),OR($T1831&lt;&gt;"P682A",$U1831&lt;&gt;"CCBE2")))</formula>
    </cfRule>
  </conditionalFormatting>
  <conditionalFormatting sqref="U1831">
    <cfRule type="expression" dxfId="597" priority="822">
      <formula>OR(AND(ISNUMBER(SEARCH("T6811",$N1831)),OR($T1831&lt;&gt;"P681A",$U1831&lt;&gt;"CCBE1")), AND(ISNUMBER(SEARCH("T6821",$N1831)),OR($T1831&lt;&gt;"P682A",$U1831&lt;&gt;"CCBE2")))</formula>
    </cfRule>
  </conditionalFormatting>
  <conditionalFormatting sqref="U1831">
    <cfRule type="expression" dxfId="596" priority="821">
      <formula>OR(AND(ISNUMBER(SEARCH("T6811",$N1831)),OR($T1831&lt;&gt;"P681A",$U1831&lt;&gt;"CCBE1")), AND(ISNUMBER(SEARCH("T6821",$N1831)),OR($T1831&lt;&gt;"P682A",$U1831&lt;&gt;"CCBE2")))</formula>
    </cfRule>
  </conditionalFormatting>
  <conditionalFormatting sqref="U1831">
    <cfRule type="expression" dxfId="595" priority="820">
      <formula>OR(AND(ISNUMBER(SEARCH("T6811",$N1831)),OR($T1831&lt;&gt;"P681A",$U1831&lt;&gt;"CCBE1")), AND(ISNUMBER(SEARCH("T6821",$N1831)),OR($T1831&lt;&gt;"P682A",$U1831&lt;&gt;"CCBE2")))</formula>
    </cfRule>
  </conditionalFormatting>
  <conditionalFormatting sqref="T1831">
    <cfRule type="expression" dxfId="594" priority="819">
      <formula>OR(AND(ISNUMBER(SEARCH("T6811",$N1831)),$T1831&lt;&gt;"P681A"), AND(ISNUMBER(SEARCH("T6821",$N1831)),$T1831&lt;&gt;"P682A"))</formula>
    </cfRule>
  </conditionalFormatting>
  <conditionalFormatting sqref="U1831">
    <cfRule type="expression" dxfId="593" priority="818">
      <formula>OR(AND(ISNUMBER(SEARCH("T6811",$N1831)),$U1831&lt;&gt;"CCBE1"), AND(ISNUMBER(SEARCH("T6821",$N1831)),$U1831&lt;&gt;"CCBE2"))</formula>
    </cfRule>
  </conditionalFormatting>
  <conditionalFormatting sqref="U1832">
    <cfRule type="expression" dxfId="592" priority="817">
      <formula>OR(AND(ISNUMBER(SEARCH("T6811",$N1832)),OR($T1832&lt;&gt;"P681A",$U1832&lt;&gt;"CCBE1")), AND(ISNUMBER(SEARCH("T6821",$N1832)),OR($T1832&lt;&gt;"P682A",$U1832&lt;&gt;"CCBE2")))</formula>
    </cfRule>
  </conditionalFormatting>
  <conditionalFormatting sqref="U1832">
    <cfRule type="expression" dxfId="591" priority="816">
      <formula>OR(AND(ISNUMBER(SEARCH("T6811",$N1832)),OR($T1832&lt;&gt;"P681A",$U1832&lt;&gt;"CCBE1")), AND(ISNUMBER(SEARCH("T6821",$N1832)),OR($T1832&lt;&gt;"P682A",$U1832&lt;&gt;"CCBE2")))</formula>
    </cfRule>
  </conditionalFormatting>
  <conditionalFormatting sqref="U1832">
    <cfRule type="expression" dxfId="590" priority="815">
      <formula>OR(AND(ISNUMBER(SEARCH("T6811",$N1832)),OR($T1832&lt;&gt;"P681A",$U1832&lt;&gt;"CCBE1")), AND(ISNUMBER(SEARCH("T6821",$N1832)),OR($T1832&lt;&gt;"P682A",$U1832&lt;&gt;"CCBE2")))</formula>
    </cfRule>
  </conditionalFormatting>
  <conditionalFormatting sqref="U1832">
    <cfRule type="expression" dxfId="589" priority="814">
      <formula>OR(AND(ISNUMBER(SEARCH("T6811",$N1832)),OR($T1832&lt;&gt;"P681A",$U1832&lt;&gt;"CCBE1")), AND(ISNUMBER(SEARCH("T6821",$N1832)),OR($T1832&lt;&gt;"P682A",$U1832&lt;&gt;"CCBE2")))</formula>
    </cfRule>
  </conditionalFormatting>
  <conditionalFormatting sqref="T1832">
    <cfRule type="expression" dxfId="588" priority="813">
      <formula>OR(AND(ISNUMBER(SEARCH("T6811",$N1832)),$T1832&lt;&gt;"P681A"), AND(ISNUMBER(SEARCH("T6821",$N1832)),$T1832&lt;&gt;"P682A"))</formula>
    </cfRule>
  </conditionalFormatting>
  <conditionalFormatting sqref="U1832">
    <cfRule type="expression" dxfId="587" priority="812">
      <formula>OR(AND(ISNUMBER(SEARCH("T6811",$N1832)),$U1832&lt;&gt;"CCBE1"), AND(ISNUMBER(SEARCH("T6821",$N1832)),$U1832&lt;&gt;"CCBE2"))</formula>
    </cfRule>
  </conditionalFormatting>
  <conditionalFormatting sqref="T1832">
    <cfRule type="expression" dxfId="586" priority="811">
      <formula>OR(AND(ISNUMBER(SEARCH("T6811",$N1832)),$T1832&lt;&gt;"P681A"), AND(ISNUMBER(SEARCH("T6821",$N1832)),$T1832&lt;&gt;"P682A"))</formula>
    </cfRule>
  </conditionalFormatting>
  <conditionalFormatting sqref="U1832">
    <cfRule type="expression" dxfId="585" priority="810">
      <formula>OR(AND(ISNUMBER(SEARCH("T6811",$N1832)),$U1832&lt;&gt;"CCBE1"), AND(ISNUMBER(SEARCH("T6821",$N1832)),$U1832&lt;&gt;"CCBE2"))</formula>
    </cfRule>
  </conditionalFormatting>
  <conditionalFormatting sqref="U1832">
    <cfRule type="expression" dxfId="584" priority="809">
      <formula>OR(AND(ISNUMBER(SEARCH("T6811",$N1832)),OR($T1832&lt;&gt;"P681A",$U1832&lt;&gt;"CCBE1")), AND(ISNUMBER(SEARCH("T6821",$N1832)),OR($T1832&lt;&gt;"P682A",$U1832&lt;&gt;"CCBE2")))</formula>
    </cfRule>
  </conditionalFormatting>
  <conditionalFormatting sqref="U1832">
    <cfRule type="expression" dxfId="583" priority="808">
      <formula>OR(AND(ISNUMBER(SEARCH("T6811",$N1832)),OR($T1832&lt;&gt;"P681A",$U1832&lt;&gt;"CCBE1")), AND(ISNUMBER(SEARCH("T6821",$N1832)),OR($T1832&lt;&gt;"P682A",$U1832&lt;&gt;"CCBE2")))</formula>
    </cfRule>
  </conditionalFormatting>
  <conditionalFormatting sqref="U1832">
    <cfRule type="expression" dxfId="582" priority="807">
      <formula>OR(AND(ISNUMBER(SEARCH("T6811",$N1832)),OR($T1832&lt;&gt;"P681A",$U1832&lt;&gt;"CCBE1")), AND(ISNUMBER(SEARCH("T6821",$N1832)),OR($T1832&lt;&gt;"P682A",$U1832&lt;&gt;"CCBE2")))</formula>
    </cfRule>
  </conditionalFormatting>
  <conditionalFormatting sqref="U1832">
    <cfRule type="expression" dxfId="581" priority="806">
      <formula>OR(AND(ISNUMBER(SEARCH("T6811",$N1832)),OR($T1832&lt;&gt;"P681A",$U1832&lt;&gt;"CCBE1")), AND(ISNUMBER(SEARCH("T6821",$N1832)),OR($T1832&lt;&gt;"P682A",$U1832&lt;&gt;"CCBE2")))</formula>
    </cfRule>
  </conditionalFormatting>
  <conditionalFormatting sqref="T1833">
    <cfRule type="expression" dxfId="580" priority="805">
      <formula>OR(AND(ISNUMBER(SEARCH("T6811",$N1833)),$T1833&lt;&gt;"P681A"), AND(ISNUMBER(SEARCH("T6821",$N1833)),$T1833&lt;&gt;"P682A"))</formula>
    </cfRule>
  </conditionalFormatting>
  <conditionalFormatting sqref="U1833">
    <cfRule type="expression" dxfId="579" priority="804">
      <formula>OR(AND(ISNUMBER(SEARCH("T6811",$N1833)),$U1833&lt;&gt;"CCBE1"), AND(ISNUMBER(SEARCH("T6821",$N1833)),$U1833&lt;&gt;"CCBE2"))</formula>
    </cfRule>
  </conditionalFormatting>
  <conditionalFormatting sqref="U1833">
    <cfRule type="expression" dxfId="578" priority="803">
      <formula>OR(AND(ISNUMBER(SEARCH("T6811",$N1833)),OR($T1833&lt;&gt;"P681A",$U1833&lt;&gt;"CCBE1")), AND(ISNUMBER(SEARCH("T6821",$N1833)),OR($T1833&lt;&gt;"P682A",$U1833&lt;&gt;"CCBE2")))</formula>
    </cfRule>
  </conditionalFormatting>
  <conditionalFormatting sqref="U1833">
    <cfRule type="expression" dxfId="577" priority="802">
      <formula>OR(AND(ISNUMBER(SEARCH("T6811",$N1833)),OR($T1833&lt;&gt;"P681A",$U1833&lt;&gt;"CCBE1")), AND(ISNUMBER(SEARCH("T6821",$N1833)),OR($T1833&lt;&gt;"P682A",$U1833&lt;&gt;"CCBE2")))</formula>
    </cfRule>
  </conditionalFormatting>
  <conditionalFormatting sqref="U1833">
    <cfRule type="expression" dxfId="576" priority="801">
      <formula>OR(AND(ISNUMBER(SEARCH("T6811",$N1833)),OR($T1833&lt;&gt;"P681A",$U1833&lt;&gt;"CCBE1")), AND(ISNUMBER(SEARCH("T6821",$N1833)),OR($T1833&lt;&gt;"P682A",$U1833&lt;&gt;"CCBE2")))</formula>
    </cfRule>
  </conditionalFormatting>
  <conditionalFormatting sqref="U1833">
    <cfRule type="expression" dxfId="575" priority="800">
      <formula>OR(AND(ISNUMBER(SEARCH("T6811",$N1833)),OR($T1833&lt;&gt;"P681A",$U1833&lt;&gt;"CCBE1")), AND(ISNUMBER(SEARCH("T6821",$N1833)),OR($T1833&lt;&gt;"P682A",$U1833&lt;&gt;"CCBE2")))</formula>
    </cfRule>
  </conditionalFormatting>
  <conditionalFormatting sqref="U1833">
    <cfRule type="expression" dxfId="574" priority="799">
      <formula>OR(AND(ISNUMBER(SEARCH("T6811",$N1833)),OR($T1833&lt;&gt;"P681A",$U1833&lt;&gt;"CCBE1")), AND(ISNUMBER(SEARCH("T6821",$N1833)),OR($T1833&lt;&gt;"P682A",$U1833&lt;&gt;"CCBE2")))</formula>
    </cfRule>
  </conditionalFormatting>
  <conditionalFormatting sqref="U1833">
    <cfRule type="expression" dxfId="573" priority="798">
      <formula>OR(AND(ISNUMBER(SEARCH("T6811",$N1833)),OR($T1833&lt;&gt;"P681A",$U1833&lt;&gt;"CCBE1")), AND(ISNUMBER(SEARCH("T6821",$N1833)),OR($T1833&lt;&gt;"P682A",$U1833&lt;&gt;"CCBE2")))</formula>
    </cfRule>
  </conditionalFormatting>
  <conditionalFormatting sqref="U1833">
    <cfRule type="expression" dxfId="572" priority="797">
      <formula>OR(AND(ISNUMBER(SEARCH("T6811",$N1833)),OR($T1833&lt;&gt;"P681A",$U1833&lt;&gt;"CCBE1")), AND(ISNUMBER(SEARCH("T6821",$N1833)),OR($T1833&lt;&gt;"P682A",$U1833&lt;&gt;"CCBE2")))</formula>
    </cfRule>
  </conditionalFormatting>
  <conditionalFormatting sqref="U1833">
    <cfRule type="expression" dxfId="571" priority="796">
      <formula>OR(AND(ISNUMBER(SEARCH("T6811",$N1833)),OR($T1833&lt;&gt;"P681A",$U1833&lt;&gt;"CCBE1")), AND(ISNUMBER(SEARCH("T6821",$N1833)),OR($T1833&lt;&gt;"P682A",$U1833&lt;&gt;"CCBE2")))</formula>
    </cfRule>
  </conditionalFormatting>
  <conditionalFormatting sqref="T1833">
    <cfRule type="expression" dxfId="570" priority="795">
      <formula>OR(AND(ISNUMBER(SEARCH("T6811",$N1833)),$T1833&lt;&gt;"P681A"), AND(ISNUMBER(SEARCH("T6821",$N1833)),$T1833&lt;&gt;"P682A"))</formula>
    </cfRule>
  </conditionalFormatting>
  <conditionalFormatting sqref="U1833">
    <cfRule type="expression" dxfId="569" priority="794">
      <formula>OR(AND(ISNUMBER(SEARCH("T6811",$N1833)),$U1833&lt;&gt;"CCBE1"), AND(ISNUMBER(SEARCH("T6821",$N1833)),$U1833&lt;&gt;"CCBE2"))</formula>
    </cfRule>
  </conditionalFormatting>
  <conditionalFormatting sqref="T1834">
    <cfRule type="expression" dxfId="568" priority="793">
      <formula>OR(AND(ISNUMBER(SEARCH("T6811",$N1834)),$T1834&lt;&gt;"P681A"), AND(ISNUMBER(SEARCH("T6821",$N1834)),$T1834&lt;&gt;"P682A"))</formula>
    </cfRule>
  </conditionalFormatting>
  <conditionalFormatting sqref="U1834">
    <cfRule type="expression" dxfId="567" priority="792">
      <formula>OR(AND(ISNUMBER(SEARCH("T6811",$N1834)),$U1834&lt;&gt;"CCBE1"), AND(ISNUMBER(SEARCH("T6821",$N1834)),$U1834&lt;&gt;"CCBE2"))</formula>
    </cfRule>
  </conditionalFormatting>
  <conditionalFormatting sqref="U1834">
    <cfRule type="expression" dxfId="566" priority="791">
      <formula>OR(AND(ISNUMBER(SEARCH("T6811",$N1834)),OR($T1834&lt;&gt;"P681A",$U1834&lt;&gt;"CCBE1")), AND(ISNUMBER(SEARCH("T6821",$N1834)),OR($T1834&lt;&gt;"P682A",$U1834&lt;&gt;"CCBE2")))</formula>
    </cfRule>
  </conditionalFormatting>
  <conditionalFormatting sqref="U1834">
    <cfRule type="expression" dxfId="565" priority="790">
      <formula>OR(AND(ISNUMBER(SEARCH("T6811",$N1834)),OR($T1834&lt;&gt;"P681A",$U1834&lt;&gt;"CCBE1")), AND(ISNUMBER(SEARCH("T6821",$N1834)),OR($T1834&lt;&gt;"P682A",$U1834&lt;&gt;"CCBE2")))</formula>
    </cfRule>
  </conditionalFormatting>
  <conditionalFormatting sqref="U1834">
    <cfRule type="expression" dxfId="564" priority="789">
      <formula>OR(AND(ISNUMBER(SEARCH("T6811",$N1834)),OR($T1834&lt;&gt;"P681A",$U1834&lt;&gt;"CCBE1")), AND(ISNUMBER(SEARCH("T6821",$N1834)),OR($T1834&lt;&gt;"P682A",$U1834&lt;&gt;"CCBE2")))</formula>
    </cfRule>
  </conditionalFormatting>
  <conditionalFormatting sqref="U1834">
    <cfRule type="expression" dxfId="563" priority="788">
      <formula>OR(AND(ISNUMBER(SEARCH("T6811",$N1834)),OR($T1834&lt;&gt;"P681A",$U1834&lt;&gt;"CCBE1")), AND(ISNUMBER(SEARCH("T6821",$N1834)),OR($T1834&lt;&gt;"P682A",$U1834&lt;&gt;"CCBE2")))</formula>
    </cfRule>
  </conditionalFormatting>
  <conditionalFormatting sqref="U1834">
    <cfRule type="expression" dxfId="562" priority="787">
      <formula>OR(AND(ISNUMBER(SEARCH("T6811",$N1834)),OR($T1834&lt;&gt;"P681A",$U1834&lt;&gt;"CCBE1")), AND(ISNUMBER(SEARCH("T6821",$N1834)),OR($T1834&lt;&gt;"P682A",$U1834&lt;&gt;"CCBE2")))</formula>
    </cfRule>
  </conditionalFormatting>
  <conditionalFormatting sqref="U1834">
    <cfRule type="expression" dxfId="561" priority="786">
      <formula>OR(AND(ISNUMBER(SEARCH("T6811",$N1834)),OR($T1834&lt;&gt;"P681A",$U1834&lt;&gt;"CCBE1")), AND(ISNUMBER(SEARCH("T6821",$N1834)),OR($T1834&lt;&gt;"P682A",$U1834&lt;&gt;"CCBE2")))</formula>
    </cfRule>
  </conditionalFormatting>
  <conditionalFormatting sqref="U1834">
    <cfRule type="expression" dxfId="560" priority="785">
      <formula>OR(AND(ISNUMBER(SEARCH("T6811",$N1834)),OR($T1834&lt;&gt;"P681A",$U1834&lt;&gt;"CCBE1")), AND(ISNUMBER(SEARCH("T6821",$N1834)),OR($T1834&lt;&gt;"P682A",$U1834&lt;&gt;"CCBE2")))</formula>
    </cfRule>
  </conditionalFormatting>
  <conditionalFormatting sqref="U1834">
    <cfRule type="expression" dxfId="559" priority="784">
      <formula>OR(AND(ISNUMBER(SEARCH("T6811",$N1834)),OR($T1834&lt;&gt;"P681A",$U1834&lt;&gt;"CCBE1")), AND(ISNUMBER(SEARCH("T6821",$N1834)),OR($T1834&lt;&gt;"P682A",$U1834&lt;&gt;"CCBE2")))</formula>
    </cfRule>
  </conditionalFormatting>
  <conditionalFormatting sqref="T1834">
    <cfRule type="expression" dxfId="558" priority="783">
      <formula>OR(AND(ISNUMBER(SEARCH("T6811",$N1834)),$T1834&lt;&gt;"P681A"), AND(ISNUMBER(SEARCH("T6821",$N1834)),$T1834&lt;&gt;"P682A"))</formula>
    </cfRule>
  </conditionalFormatting>
  <conditionalFormatting sqref="U1834">
    <cfRule type="expression" dxfId="557" priority="782">
      <formula>OR(AND(ISNUMBER(SEARCH("T6811",$N1834)),$U1834&lt;&gt;"CCBE1"), AND(ISNUMBER(SEARCH("T6821",$N1834)),$U1834&lt;&gt;"CCBE2"))</formula>
    </cfRule>
  </conditionalFormatting>
  <conditionalFormatting sqref="T1835">
    <cfRule type="expression" dxfId="556" priority="781">
      <formula>OR(AND(ISNUMBER(SEARCH("T6811",$N1835)),$T1835&lt;&gt;"P681A"), AND(ISNUMBER(SEARCH("T6821",$N1835)),$T1835&lt;&gt;"P682A"))</formula>
    </cfRule>
  </conditionalFormatting>
  <conditionalFormatting sqref="U1835">
    <cfRule type="expression" dxfId="555" priority="780">
      <formula>OR(AND(ISNUMBER(SEARCH("T6811",$N1835)),$U1835&lt;&gt;"CCBE1"), AND(ISNUMBER(SEARCH("T6821",$N1835)),$U1835&lt;&gt;"CCBE2"))</formula>
    </cfRule>
  </conditionalFormatting>
  <conditionalFormatting sqref="U1835">
    <cfRule type="expression" dxfId="554" priority="779">
      <formula>OR(AND(ISNUMBER(SEARCH("T6811",$N1835)),OR($T1835&lt;&gt;"P681A",$U1835&lt;&gt;"CCBE1")), AND(ISNUMBER(SEARCH("T6821",$N1835)),OR($T1835&lt;&gt;"P682A",$U1835&lt;&gt;"CCBE2")))</formula>
    </cfRule>
  </conditionalFormatting>
  <conditionalFormatting sqref="U1835">
    <cfRule type="expression" dxfId="553" priority="778">
      <formula>OR(AND(ISNUMBER(SEARCH("T6811",$N1835)),OR($T1835&lt;&gt;"P681A",$U1835&lt;&gt;"CCBE1")), AND(ISNUMBER(SEARCH("T6821",$N1835)),OR($T1835&lt;&gt;"P682A",$U1835&lt;&gt;"CCBE2")))</formula>
    </cfRule>
  </conditionalFormatting>
  <conditionalFormatting sqref="U1835">
    <cfRule type="expression" dxfId="552" priority="777">
      <formula>OR(AND(ISNUMBER(SEARCH("T6811",$N1835)),OR($T1835&lt;&gt;"P681A",$U1835&lt;&gt;"CCBE1")), AND(ISNUMBER(SEARCH("T6821",$N1835)),OR($T1835&lt;&gt;"P682A",$U1835&lt;&gt;"CCBE2")))</formula>
    </cfRule>
  </conditionalFormatting>
  <conditionalFormatting sqref="U1835">
    <cfRule type="expression" dxfId="551" priority="776">
      <formula>OR(AND(ISNUMBER(SEARCH("T6811",$N1835)),OR($T1835&lt;&gt;"P681A",$U1835&lt;&gt;"CCBE1")), AND(ISNUMBER(SEARCH("T6821",$N1835)),OR($T1835&lt;&gt;"P682A",$U1835&lt;&gt;"CCBE2")))</formula>
    </cfRule>
  </conditionalFormatting>
  <conditionalFormatting sqref="U1835">
    <cfRule type="expression" dxfId="550" priority="775">
      <formula>OR(AND(ISNUMBER(SEARCH("T6811",$N1835)),OR($T1835&lt;&gt;"P681A",$U1835&lt;&gt;"CCBE1")), AND(ISNUMBER(SEARCH("T6821",$N1835)),OR($T1835&lt;&gt;"P682A",$U1835&lt;&gt;"CCBE2")))</formula>
    </cfRule>
  </conditionalFormatting>
  <conditionalFormatting sqref="U1835">
    <cfRule type="expression" dxfId="549" priority="774">
      <formula>OR(AND(ISNUMBER(SEARCH("T6811",$N1835)),OR($T1835&lt;&gt;"P681A",$U1835&lt;&gt;"CCBE1")), AND(ISNUMBER(SEARCH("T6821",$N1835)),OR($T1835&lt;&gt;"P682A",$U1835&lt;&gt;"CCBE2")))</formula>
    </cfRule>
  </conditionalFormatting>
  <conditionalFormatting sqref="U1835">
    <cfRule type="expression" dxfId="548" priority="773">
      <formula>OR(AND(ISNUMBER(SEARCH("T6811",$N1835)),OR($T1835&lt;&gt;"P681A",$U1835&lt;&gt;"CCBE1")), AND(ISNUMBER(SEARCH("T6821",$N1835)),OR($T1835&lt;&gt;"P682A",$U1835&lt;&gt;"CCBE2")))</formula>
    </cfRule>
  </conditionalFormatting>
  <conditionalFormatting sqref="U1835">
    <cfRule type="expression" dxfId="547" priority="772">
      <formula>OR(AND(ISNUMBER(SEARCH("T6811",$N1835)),OR($T1835&lt;&gt;"P681A",$U1835&lt;&gt;"CCBE1")), AND(ISNUMBER(SEARCH("T6821",$N1835)),OR($T1835&lt;&gt;"P682A",$U1835&lt;&gt;"CCBE2")))</formula>
    </cfRule>
  </conditionalFormatting>
  <conditionalFormatting sqref="T1835">
    <cfRule type="expression" dxfId="546" priority="771">
      <formula>OR(AND(ISNUMBER(SEARCH("T6811",$N1835)),$T1835&lt;&gt;"P681A"), AND(ISNUMBER(SEARCH("T6821",$N1835)),$T1835&lt;&gt;"P682A"))</formula>
    </cfRule>
  </conditionalFormatting>
  <conditionalFormatting sqref="U1835">
    <cfRule type="expression" dxfId="545" priority="770">
      <formula>OR(AND(ISNUMBER(SEARCH("T6811",$N1835)),$U1835&lt;&gt;"CCBE1"), AND(ISNUMBER(SEARCH("T6821",$N1835)),$U1835&lt;&gt;"CCBE2"))</formula>
    </cfRule>
  </conditionalFormatting>
  <conditionalFormatting sqref="U1836">
    <cfRule type="expression" dxfId="544" priority="769">
      <formula>OR(AND(ISNUMBER(SEARCH("T6811",$N1836)),OR($T1836&lt;&gt;"P681A",$U1836&lt;&gt;"CCBE1")), AND(ISNUMBER(SEARCH("T6821",$N1836)),OR($T1836&lt;&gt;"P682A",$U1836&lt;&gt;"CCBE2")))</formula>
    </cfRule>
  </conditionalFormatting>
  <conditionalFormatting sqref="U1836">
    <cfRule type="expression" dxfId="543" priority="768">
      <formula>OR(AND(ISNUMBER(SEARCH("T6811",$N1836)),OR($T1836&lt;&gt;"P681A",$U1836&lt;&gt;"CCBE1")), AND(ISNUMBER(SEARCH("T6821",$N1836)),OR($T1836&lt;&gt;"P682A",$U1836&lt;&gt;"CCBE2")))</formula>
    </cfRule>
  </conditionalFormatting>
  <conditionalFormatting sqref="U1836">
    <cfRule type="expression" dxfId="542" priority="767">
      <formula>OR(AND(ISNUMBER(SEARCH("T6811",$N1836)),OR($T1836&lt;&gt;"P681A",$U1836&lt;&gt;"CCBE1")), AND(ISNUMBER(SEARCH("T6821",$N1836)),OR($T1836&lt;&gt;"P682A",$U1836&lt;&gt;"CCBE2")))</formula>
    </cfRule>
  </conditionalFormatting>
  <conditionalFormatting sqref="U1836">
    <cfRule type="expression" dxfId="541" priority="766">
      <formula>OR(AND(ISNUMBER(SEARCH("T6811",$N1836)),OR($T1836&lt;&gt;"P681A",$U1836&lt;&gt;"CCBE1")), AND(ISNUMBER(SEARCH("T6821",$N1836)),OR($T1836&lt;&gt;"P682A",$U1836&lt;&gt;"CCBE2")))</formula>
    </cfRule>
  </conditionalFormatting>
  <conditionalFormatting sqref="T1836">
    <cfRule type="expression" dxfId="540" priority="765">
      <formula>OR(AND(ISNUMBER(SEARCH("T6811",$N1836)),$T1836&lt;&gt;"P681A"), AND(ISNUMBER(SEARCH("T6821",$N1836)),$T1836&lt;&gt;"P682A"))</formula>
    </cfRule>
  </conditionalFormatting>
  <conditionalFormatting sqref="U1836">
    <cfRule type="expression" dxfId="539" priority="764">
      <formula>OR(AND(ISNUMBER(SEARCH("T6811",$N1836)),$U1836&lt;&gt;"CCBE1"), AND(ISNUMBER(SEARCH("T6821",$N1836)),$U1836&lt;&gt;"CCBE2"))</formula>
    </cfRule>
  </conditionalFormatting>
  <conditionalFormatting sqref="T1836">
    <cfRule type="expression" dxfId="538" priority="763">
      <formula>OR(AND(ISNUMBER(SEARCH("T6811",$N1836)),$T1836&lt;&gt;"P681A"), AND(ISNUMBER(SEARCH("T6821",$N1836)),$T1836&lt;&gt;"P682A"))</formula>
    </cfRule>
  </conditionalFormatting>
  <conditionalFormatting sqref="U1836">
    <cfRule type="expression" dxfId="537" priority="762">
      <formula>OR(AND(ISNUMBER(SEARCH("T6811",$N1836)),$U1836&lt;&gt;"CCBE1"), AND(ISNUMBER(SEARCH("T6821",$N1836)),$U1836&lt;&gt;"CCBE2"))</formula>
    </cfRule>
  </conditionalFormatting>
  <conditionalFormatting sqref="U1836">
    <cfRule type="expression" dxfId="536" priority="761">
      <formula>OR(AND(ISNUMBER(SEARCH("T6811",$N1836)),OR($T1836&lt;&gt;"P681A",$U1836&lt;&gt;"CCBE1")), AND(ISNUMBER(SEARCH("T6821",$N1836)),OR($T1836&lt;&gt;"P682A",$U1836&lt;&gt;"CCBE2")))</formula>
    </cfRule>
  </conditionalFormatting>
  <conditionalFormatting sqref="U1836">
    <cfRule type="expression" dxfId="535" priority="760">
      <formula>OR(AND(ISNUMBER(SEARCH("T6811",$N1836)),OR($T1836&lt;&gt;"P681A",$U1836&lt;&gt;"CCBE1")), AND(ISNUMBER(SEARCH("T6821",$N1836)),OR($T1836&lt;&gt;"P682A",$U1836&lt;&gt;"CCBE2")))</formula>
    </cfRule>
  </conditionalFormatting>
  <conditionalFormatting sqref="U1836">
    <cfRule type="expression" dxfId="534" priority="759">
      <formula>OR(AND(ISNUMBER(SEARCH("T6811",$N1836)),OR($T1836&lt;&gt;"P681A",$U1836&lt;&gt;"CCBE1")), AND(ISNUMBER(SEARCH("T6821",$N1836)),OR($T1836&lt;&gt;"P682A",$U1836&lt;&gt;"CCBE2")))</formula>
    </cfRule>
  </conditionalFormatting>
  <conditionalFormatting sqref="U1836">
    <cfRule type="expression" dxfId="533" priority="758">
      <formula>OR(AND(ISNUMBER(SEARCH("T6811",$N1836)),OR($T1836&lt;&gt;"P681A",$U1836&lt;&gt;"CCBE1")), AND(ISNUMBER(SEARCH("T6821",$N1836)),OR($T1836&lt;&gt;"P682A",$U1836&lt;&gt;"CCBE2")))</formula>
    </cfRule>
  </conditionalFormatting>
  <conditionalFormatting sqref="T1837">
    <cfRule type="expression" dxfId="532" priority="757">
      <formula>OR(AND(ISNUMBER(SEARCH("T6811",$N1837)),$T1837&lt;&gt;"P681A"), AND(ISNUMBER(SEARCH("T6821",$N1837)),$T1837&lt;&gt;"P682A"))</formula>
    </cfRule>
  </conditionalFormatting>
  <conditionalFormatting sqref="U1837">
    <cfRule type="expression" dxfId="531" priority="756">
      <formula>OR(AND(ISNUMBER(SEARCH("T6811",$N1837)),$U1837&lt;&gt;"CCBE1"), AND(ISNUMBER(SEARCH("T6821",$N1837)),$U1837&lt;&gt;"CCBE2"))</formula>
    </cfRule>
  </conditionalFormatting>
  <conditionalFormatting sqref="U1837">
    <cfRule type="expression" dxfId="530" priority="755">
      <formula>OR(AND(ISNUMBER(SEARCH("T6811",$N1837)),OR($T1837&lt;&gt;"P681A",$U1837&lt;&gt;"CCBE1")), AND(ISNUMBER(SEARCH("T6821",$N1837)),OR($T1837&lt;&gt;"P682A",$U1837&lt;&gt;"CCBE2")))</formula>
    </cfRule>
  </conditionalFormatting>
  <conditionalFormatting sqref="U1837">
    <cfRule type="expression" dxfId="529" priority="754">
      <formula>OR(AND(ISNUMBER(SEARCH("T6811",$N1837)),OR($T1837&lt;&gt;"P681A",$U1837&lt;&gt;"CCBE1")), AND(ISNUMBER(SEARCH("T6821",$N1837)),OR($T1837&lt;&gt;"P682A",$U1837&lt;&gt;"CCBE2")))</formula>
    </cfRule>
  </conditionalFormatting>
  <conditionalFormatting sqref="U1837">
    <cfRule type="expression" dxfId="528" priority="753">
      <formula>OR(AND(ISNUMBER(SEARCH("T6811",$N1837)),OR($T1837&lt;&gt;"P681A",$U1837&lt;&gt;"CCBE1")), AND(ISNUMBER(SEARCH("T6821",$N1837)),OR($T1837&lt;&gt;"P682A",$U1837&lt;&gt;"CCBE2")))</formula>
    </cfRule>
  </conditionalFormatting>
  <conditionalFormatting sqref="U1837">
    <cfRule type="expression" dxfId="527" priority="752">
      <formula>OR(AND(ISNUMBER(SEARCH("T6811",$N1837)),OR($T1837&lt;&gt;"P681A",$U1837&lt;&gt;"CCBE1")), AND(ISNUMBER(SEARCH("T6821",$N1837)),OR($T1837&lt;&gt;"P682A",$U1837&lt;&gt;"CCBE2")))</formula>
    </cfRule>
  </conditionalFormatting>
  <conditionalFormatting sqref="U1837">
    <cfRule type="expression" dxfId="526" priority="751">
      <formula>OR(AND(ISNUMBER(SEARCH("T6811",$N1837)),OR($T1837&lt;&gt;"P681A",$U1837&lt;&gt;"CCBE1")), AND(ISNUMBER(SEARCH("T6821",$N1837)),OR($T1837&lt;&gt;"P682A",$U1837&lt;&gt;"CCBE2")))</formula>
    </cfRule>
  </conditionalFormatting>
  <conditionalFormatting sqref="U1837">
    <cfRule type="expression" dxfId="525" priority="750">
      <formula>OR(AND(ISNUMBER(SEARCH("T6811",$N1837)),OR($T1837&lt;&gt;"P681A",$U1837&lt;&gt;"CCBE1")), AND(ISNUMBER(SEARCH("T6821",$N1837)),OR($T1837&lt;&gt;"P682A",$U1837&lt;&gt;"CCBE2")))</formula>
    </cfRule>
  </conditionalFormatting>
  <conditionalFormatting sqref="U1837">
    <cfRule type="expression" dxfId="524" priority="749">
      <formula>OR(AND(ISNUMBER(SEARCH("T6811",$N1837)),OR($T1837&lt;&gt;"P681A",$U1837&lt;&gt;"CCBE1")), AND(ISNUMBER(SEARCH("T6821",$N1837)),OR($T1837&lt;&gt;"P682A",$U1837&lt;&gt;"CCBE2")))</formula>
    </cfRule>
  </conditionalFormatting>
  <conditionalFormatting sqref="U1837">
    <cfRule type="expression" dxfId="523" priority="748">
      <formula>OR(AND(ISNUMBER(SEARCH("T6811",$N1837)),OR($T1837&lt;&gt;"P681A",$U1837&lt;&gt;"CCBE1")), AND(ISNUMBER(SEARCH("T6821",$N1837)),OR($T1837&lt;&gt;"P682A",$U1837&lt;&gt;"CCBE2")))</formula>
    </cfRule>
  </conditionalFormatting>
  <conditionalFormatting sqref="T1837">
    <cfRule type="expression" dxfId="522" priority="747">
      <formula>OR(AND(ISNUMBER(SEARCH("T6811",$N1837)),$T1837&lt;&gt;"P681A"), AND(ISNUMBER(SEARCH("T6821",$N1837)),$T1837&lt;&gt;"P682A"))</formula>
    </cfRule>
  </conditionalFormatting>
  <conditionalFormatting sqref="U1837">
    <cfRule type="expression" dxfId="521" priority="746">
      <formula>OR(AND(ISNUMBER(SEARCH("T6811",$N1837)),$U1837&lt;&gt;"CCBE1"), AND(ISNUMBER(SEARCH("T6821",$N1837)),$U1837&lt;&gt;"CCBE2"))</formula>
    </cfRule>
  </conditionalFormatting>
  <conditionalFormatting sqref="T1838">
    <cfRule type="expression" dxfId="520" priority="685">
      <formula>OR(AND(ISNUMBER(SEARCH("T6811",$N1838)),$T1838&lt;&gt;"P681A"), AND(ISNUMBER(SEARCH("T6821",$N1838)),$T1838&lt;&gt;"P682A"))</formula>
    </cfRule>
  </conditionalFormatting>
  <conditionalFormatting sqref="U1838">
    <cfRule type="expression" dxfId="519" priority="684">
      <formula>OR(AND(ISNUMBER(SEARCH("T6811",$N1838)),$U1838&lt;&gt;"CCBE1"), AND(ISNUMBER(SEARCH("T6821",$N1838)),$U1838&lt;&gt;"CCBE2"))</formula>
    </cfRule>
  </conditionalFormatting>
  <conditionalFormatting sqref="U1838">
    <cfRule type="expression" dxfId="518" priority="683">
      <formula>OR(AND(ISNUMBER(SEARCH("T6811",$N1838)),OR($T1838&lt;&gt;"P681A",$U1838&lt;&gt;"CCBE1")), AND(ISNUMBER(SEARCH("T6821",$N1838)),OR($T1838&lt;&gt;"P682A",$U1838&lt;&gt;"CCBE2")))</formula>
    </cfRule>
  </conditionalFormatting>
  <conditionalFormatting sqref="U1838">
    <cfRule type="expression" dxfId="517" priority="682">
      <formula>OR(AND(ISNUMBER(SEARCH("T6811",$N1838)),OR($T1838&lt;&gt;"P681A",$U1838&lt;&gt;"CCBE1")), AND(ISNUMBER(SEARCH("T6821",$N1838)),OR($T1838&lt;&gt;"P682A",$U1838&lt;&gt;"CCBE2")))</formula>
    </cfRule>
  </conditionalFormatting>
  <conditionalFormatting sqref="U1838">
    <cfRule type="expression" dxfId="516" priority="681">
      <formula>OR(AND(ISNUMBER(SEARCH("T6811",$N1838)),OR($T1838&lt;&gt;"P681A",$U1838&lt;&gt;"CCBE1")), AND(ISNUMBER(SEARCH("T6821",$N1838)),OR($T1838&lt;&gt;"P682A",$U1838&lt;&gt;"CCBE2")))</formula>
    </cfRule>
  </conditionalFormatting>
  <conditionalFormatting sqref="U1838">
    <cfRule type="expression" dxfId="515" priority="680">
      <formula>OR(AND(ISNUMBER(SEARCH("T6811",$N1838)),OR($T1838&lt;&gt;"P681A",$U1838&lt;&gt;"CCBE1")), AND(ISNUMBER(SEARCH("T6821",$N1838)),OR($T1838&lt;&gt;"P682A",$U1838&lt;&gt;"CCBE2")))</formula>
    </cfRule>
  </conditionalFormatting>
  <conditionalFormatting sqref="U1838">
    <cfRule type="expression" dxfId="514" priority="679">
      <formula>OR(AND(ISNUMBER(SEARCH("T6811",$N1838)),OR($T1838&lt;&gt;"P681A",$U1838&lt;&gt;"CCBE1")), AND(ISNUMBER(SEARCH("T6821",$N1838)),OR($T1838&lt;&gt;"P682A",$U1838&lt;&gt;"CCBE2")))</formula>
    </cfRule>
  </conditionalFormatting>
  <conditionalFormatting sqref="U1838">
    <cfRule type="expression" dxfId="513" priority="678">
      <formula>OR(AND(ISNUMBER(SEARCH("T6811",$N1838)),OR($T1838&lt;&gt;"P681A",$U1838&lt;&gt;"CCBE1")), AND(ISNUMBER(SEARCH("T6821",$N1838)),OR($T1838&lt;&gt;"P682A",$U1838&lt;&gt;"CCBE2")))</formula>
    </cfRule>
  </conditionalFormatting>
  <conditionalFormatting sqref="U1838">
    <cfRule type="expression" dxfId="512" priority="677">
      <formula>OR(AND(ISNUMBER(SEARCH("T6811",$N1838)),OR($T1838&lt;&gt;"P681A",$U1838&lt;&gt;"CCBE1")), AND(ISNUMBER(SEARCH("T6821",$N1838)),OR($T1838&lt;&gt;"P682A",$U1838&lt;&gt;"CCBE2")))</formula>
    </cfRule>
  </conditionalFormatting>
  <conditionalFormatting sqref="U1838">
    <cfRule type="expression" dxfId="511" priority="676">
      <formula>OR(AND(ISNUMBER(SEARCH("T6811",$N1838)),OR($T1838&lt;&gt;"P681A",$U1838&lt;&gt;"CCBE1")), AND(ISNUMBER(SEARCH("T6821",$N1838)),OR($T1838&lt;&gt;"P682A",$U1838&lt;&gt;"CCBE2")))</formula>
    </cfRule>
  </conditionalFormatting>
  <conditionalFormatting sqref="T1838">
    <cfRule type="expression" dxfId="510" priority="675">
      <formula>OR(AND(ISNUMBER(SEARCH("T6811",$N1838)),$T1838&lt;&gt;"P681A"), AND(ISNUMBER(SEARCH("T6821",$N1838)),$T1838&lt;&gt;"P682A"))</formula>
    </cfRule>
  </conditionalFormatting>
  <conditionalFormatting sqref="U1838">
    <cfRule type="expression" dxfId="509" priority="674">
      <formula>OR(AND(ISNUMBER(SEARCH("T6811",$N1838)),$U1838&lt;&gt;"CCBE1"), AND(ISNUMBER(SEARCH("T6821",$N1838)),$U1838&lt;&gt;"CCBE2"))</formula>
    </cfRule>
  </conditionalFormatting>
  <conditionalFormatting sqref="U1839">
    <cfRule type="expression" dxfId="508" priority="673">
      <formula>OR(AND(ISNUMBER(SEARCH("T6811",$N1839)),OR($T1839&lt;&gt;"P681A",$U1839&lt;&gt;"CCBE1")), AND(ISNUMBER(SEARCH("T6821",$N1839)),OR($T1839&lt;&gt;"P682A",$U1839&lt;&gt;"CCBE2")))</formula>
    </cfRule>
  </conditionalFormatting>
  <conditionalFormatting sqref="U1839">
    <cfRule type="expression" dxfId="507" priority="672">
      <formula>OR(AND(ISNUMBER(SEARCH("T6811",$N1839)),OR($T1839&lt;&gt;"P681A",$U1839&lt;&gt;"CCBE1")), AND(ISNUMBER(SEARCH("T6821",$N1839)),OR($T1839&lt;&gt;"P682A",$U1839&lt;&gt;"CCBE2")))</formula>
    </cfRule>
  </conditionalFormatting>
  <conditionalFormatting sqref="U1839">
    <cfRule type="expression" dxfId="506" priority="671">
      <formula>OR(AND(ISNUMBER(SEARCH("T6811",$N1839)),OR($T1839&lt;&gt;"P681A",$U1839&lt;&gt;"CCBE1")), AND(ISNUMBER(SEARCH("T6821",$N1839)),OR($T1839&lt;&gt;"P682A",$U1839&lt;&gt;"CCBE2")))</formula>
    </cfRule>
  </conditionalFormatting>
  <conditionalFormatting sqref="U1839">
    <cfRule type="expression" dxfId="505" priority="670">
      <formula>OR(AND(ISNUMBER(SEARCH("T6811",$N1839)),OR($T1839&lt;&gt;"P681A",$U1839&lt;&gt;"CCBE1")), AND(ISNUMBER(SEARCH("T6821",$N1839)),OR($T1839&lt;&gt;"P682A",$U1839&lt;&gt;"CCBE2")))</formula>
    </cfRule>
  </conditionalFormatting>
  <conditionalFormatting sqref="T1839">
    <cfRule type="expression" dxfId="504" priority="669">
      <formula>OR(AND(ISNUMBER(SEARCH("T6811",$N1839)),$T1839&lt;&gt;"P681A"), AND(ISNUMBER(SEARCH("T6821",$N1839)),$T1839&lt;&gt;"P682A"))</formula>
    </cfRule>
  </conditionalFormatting>
  <conditionalFormatting sqref="U1839">
    <cfRule type="expression" dxfId="503" priority="668">
      <formula>OR(AND(ISNUMBER(SEARCH("T6811",$N1839)),$U1839&lt;&gt;"CCBE1"), AND(ISNUMBER(SEARCH("T6821",$N1839)),$U1839&lt;&gt;"CCBE2"))</formula>
    </cfRule>
  </conditionalFormatting>
  <conditionalFormatting sqref="T1839">
    <cfRule type="expression" dxfId="502" priority="667">
      <formula>OR(AND(ISNUMBER(SEARCH("T6811",$N1839)),$T1839&lt;&gt;"P681A"), AND(ISNUMBER(SEARCH("T6821",$N1839)),$T1839&lt;&gt;"P682A"))</formula>
    </cfRule>
  </conditionalFormatting>
  <conditionalFormatting sqref="U1839">
    <cfRule type="expression" dxfId="501" priority="666">
      <formula>OR(AND(ISNUMBER(SEARCH("T6811",$N1839)),$U1839&lt;&gt;"CCBE1"), AND(ISNUMBER(SEARCH("T6821",$N1839)),$U1839&lt;&gt;"CCBE2"))</formula>
    </cfRule>
  </conditionalFormatting>
  <conditionalFormatting sqref="U1839">
    <cfRule type="expression" dxfId="500" priority="665">
      <formula>OR(AND(ISNUMBER(SEARCH("T6811",$N1839)),OR($T1839&lt;&gt;"P681A",$U1839&lt;&gt;"CCBE1")), AND(ISNUMBER(SEARCH("T6821",$N1839)),OR($T1839&lt;&gt;"P682A",$U1839&lt;&gt;"CCBE2")))</formula>
    </cfRule>
  </conditionalFormatting>
  <conditionalFormatting sqref="U1839">
    <cfRule type="expression" dxfId="499" priority="664">
      <formula>OR(AND(ISNUMBER(SEARCH("T6811",$N1839)),OR($T1839&lt;&gt;"P681A",$U1839&lt;&gt;"CCBE1")), AND(ISNUMBER(SEARCH("T6821",$N1839)),OR($T1839&lt;&gt;"P682A",$U1839&lt;&gt;"CCBE2")))</formula>
    </cfRule>
  </conditionalFormatting>
  <conditionalFormatting sqref="U1839">
    <cfRule type="expression" dxfId="498" priority="663">
      <formula>OR(AND(ISNUMBER(SEARCH("T6811",$N1839)),OR($T1839&lt;&gt;"P681A",$U1839&lt;&gt;"CCBE1")), AND(ISNUMBER(SEARCH("T6821",$N1839)),OR($T1839&lt;&gt;"P682A",$U1839&lt;&gt;"CCBE2")))</formula>
    </cfRule>
  </conditionalFormatting>
  <conditionalFormatting sqref="U1839">
    <cfRule type="expression" dxfId="497" priority="662">
      <formula>OR(AND(ISNUMBER(SEARCH("T6811",$N1839)),OR($T1839&lt;&gt;"P681A",$U1839&lt;&gt;"CCBE1")), AND(ISNUMBER(SEARCH("T6821",$N1839)),OR($T1839&lt;&gt;"P682A",$U1839&lt;&gt;"CCBE2")))</formula>
    </cfRule>
  </conditionalFormatting>
  <conditionalFormatting sqref="T1840">
    <cfRule type="expression" dxfId="496" priority="661">
      <formula>OR(AND(ISNUMBER(SEARCH("T6811",$N1840)),$T1840&lt;&gt;"P681A"), AND(ISNUMBER(SEARCH("T6821",$N1840)),$T1840&lt;&gt;"P682A"))</formula>
    </cfRule>
  </conditionalFormatting>
  <conditionalFormatting sqref="U1840">
    <cfRule type="expression" dxfId="495" priority="660">
      <formula>OR(AND(ISNUMBER(SEARCH("T6811",$N1840)),$U1840&lt;&gt;"CCBE1"), AND(ISNUMBER(SEARCH("T6821",$N1840)),$U1840&lt;&gt;"CCBE2"))</formula>
    </cfRule>
  </conditionalFormatting>
  <conditionalFormatting sqref="U1840">
    <cfRule type="expression" dxfId="494" priority="659">
      <formula>OR(AND(ISNUMBER(SEARCH("T6811",$N1840)),OR($T1840&lt;&gt;"P681A",$U1840&lt;&gt;"CCBE1")), AND(ISNUMBER(SEARCH("T6821",$N1840)),OR($T1840&lt;&gt;"P682A",$U1840&lt;&gt;"CCBE2")))</formula>
    </cfRule>
  </conditionalFormatting>
  <conditionalFormatting sqref="U1840">
    <cfRule type="expression" dxfId="493" priority="658">
      <formula>OR(AND(ISNUMBER(SEARCH("T6811",$N1840)),OR($T1840&lt;&gt;"P681A",$U1840&lt;&gt;"CCBE1")), AND(ISNUMBER(SEARCH("T6821",$N1840)),OR($T1840&lt;&gt;"P682A",$U1840&lt;&gt;"CCBE2")))</formula>
    </cfRule>
  </conditionalFormatting>
  <conditionalFormatting sqref="U1840">
    <cfRule type="expression" dxfId="492" priority="657">
      <formula>OR(AND(ISNUMBER(SEARCH("T6811",$N1840)),OR($T1840&lt;&gt;"P681A",$U1840&lt;&gt;"CCBE1")), AND(ISNUMBER(SEARCH("T6821",$N1840)),OR($T1840&lt;&gt;"P682A",$U1840&lt;&gt;"CCBE2")))</formula>
    </cfRule>
  </conditionalFormatting>
  <conditionalFormatting sqref="U1840">
    <cfRule type="expression" dxfId="491" priority="656">
      <formula>OR(AND(ISNUMBER(SEARCH("T6811",$N1840)),OR($T1840&lt;&gt;"P681A",$U1840&lt;&gt;"CCBE1")), AND(ISNUMBER(SEARCH("T6821",$N1840)),OR($T1840&lt;&gt;"P682A",$U1840&lt;&gt;"CCBE2")))</formula>
    </cfRule>
  </conditionalFormatting>
  <conditionalFormatting sqref="U1840">
    <cfRule type="expression" dxfId="490" priority="655">
      <formula>OR(AND(ISNUMBER(SEARCH("T6811",$N1840)),OR($T1840&lt;&gt;"P681A",$U1840&lt;&gt;"CCBE1")), AND(ISNUMBER(SEARCH("T6821",$N1840)),OR($T1840&lt;&gt;"P682A",$U1840&lt;&gt;"CCBE2")))</formula>
    </cfRule>
  </conditionalFormatting>
  <conditionalFormatting sqref="U1840">
    <cfRule type="expression" dxfId="489" priority="654">
      <formula>OR(AND(ISNUMBER(SEARCH("T6811",$N1840)),OR($T1840&lt;&gt;"P681A",$U1840&lt;&gt;"CCBE1")), AND(ISNUMBER(SEARCH("T6821",$N1840)),OR($T1840&lt;&gt;"P682A",$U1840&lt;&gt;"CCBE2")))</formula>
    </cfRule>
  </conditionalFormatting>
  <conditionalFormatting sqref="U1840">
    <cfRule type="expression" dxfId="488" priority="653">
      <formula>OR(AND(ISNUMBER(SEARCH("T6811",$N1840)),OR($T1840&lt;&gt;"P681A",$U1840&lt;&gt;"CCBE1")), AND(ISNUMBER(SEARCH("T6821",$N1840)),OR($T1840&lt;&gt;"P682A",$U1840&lt;&gt;"CCBE2")))</formula>
    </cfRule>
  </conditionalFormatting>
  <conditionalFormatting sqref="U1840">
    <cfRule type="expression" dxfId="487" priority="652">
      <formula>OR(AND(ISNUMBER(SEARCH("T6811",$N1840)),OR($T1840&lt;&gt;"P681A",$U1840&lt;&gt;"CCBE1")), AND(ISNUMBER(SEARCH("T6821",$N1840)),OR($T1840&lt;&gt;"P682A",$U1840&lt;&gt;"CCBE2")))</formula>
    </cfRule>
  </conditionalFormatting>
  <conditionalFormatting sqref="T1840">
    <cfRule type="expression" dxfId="486" priority="651">
      <formula>OR(AND(ISNUMBER(SEARCH("T6811",$N1840)),$T1840&lt;&gt;"P681A"), AND(ISNUMBER(SEARCH("T6821",$N1840)),$T1840&lt;&gt;"P682A"))</formula>
    </cfRule>
  </conditionalFormatting>
  <conditionalFormatting sqref="U1840">
    <cfRule type="expression" dxfId="485" priority="650">
      <formula>OR(AND(ISNUMBER(SEARCH("T6811",$N1840)),$U1840&lt;&gt;"CCBE1"), AND(ISNUMBER(SEARCH("T6821",$N1840)),$U1840&lt;&gt;"CCBE2"))</formula>
    </cfRule>
  </conditionalFormatting>
  <conditionalFormatting sqref="U1841">
    <cfRule type="expression" dxfId="484" priority="649">
      <formula>OR(AND(ISNUMBER(SEARCH("T6811",$N1841)),OR($T1841&lt;&gt;"P681A",$U1841&lt;&gt;"CCBE1")), AND(ISNUMBER(SEARCH("T6821",$N1841)),OR($T1841&lt;&gt;"P682A",$U1841&lt;&gt;"CCBE2")))</formula>
    </cfRule>
  </conditionalFormatting>
  <conditionalFormatting sqref="U1841">
    <cfRule type="expression" dxfId="483" priority="648">
      <formula>OR(AND(ISNUMBER(SEARCH("T6811",$N1841)),OR($T1841&lt;&gt;"P681A",$U1841&lt;&gt;"CCBE1")), AND(ISNUMBER(SEARCH("T6821",$N1841)),OR($T1841&lt;&gt;"P682A",$U1841&lt;&gt;"CCBE2")))</formula>
    </cfRule>
  </conditionalFormatting>
  <conditionalFormatting sqref="U1841">
    <cfRule type="expression" dxfId="482" priority="647">
      <formula>OR(AND(ISNUMBER(SEARCH("T6811",$N1841)),OR($T1841&lt;&gt;"P681A",$U1841&lt;&gt;"CCBE1")), AND(ISNUMBER(SEARCH("T6821",$N1841)),OR($T1841&lt;&gt;"P682A",$U1841&lt;&gt;"CCBE2")))</formula>
    </cfRule>
  </conditionalFormatting>
  <conditionalFormatting sqref="U1841">
    <cfRule type="expression" dxfId="481" priority="646">
      <formula>OR(AND(ISNUMBER(SEARCH("T6811",$N1841)),OR($T1841&lt;&gt;"P681A",$U1841&lt;&gt;"CCBE1")), AND(ISNUMBER(SEARCH("T6821",$N1841)),OR($T1841&lt;&gt;"P682A",$U1841&lt;&gt;"CCBE2")))</formula>
    </cfRule>
  </conditionalFormatting>
  <conditionalFormatting sqref="T1841">
    <cfRule type="expression" dxfId="480" priority="645">
      <formula>OR(AND(ISNUMBER(SEARCH("T6811",$N1841)),$T1841&lt;&gt;"P681A"), AND(ISNUMBER(SEARCH("T6821",$N1841)),$T1841&lt;&gt;"P682A"))</formula>
    </cfRule>
  </conditionalFormatting>
  <conditionalFormatting sqref="U1841">
    <cfRule type="expression" dxfId="479" priority="644">
      <formula>OR(AND(ISNUMBER(SEARCH("T6811",$N1841)),$U1841&lt;&gt;"CCBE1"), AND(ISNUMBER(SEARCH("T6821",$N1841)),$U1841&lt;&gt;"CCBE2"))</formula>
    </cfRule>
  </conditionalFormatting>
  <conditionalFormatting sqref="T1841">
    <cfRule type="expression" dxfId="478" priority="643">
      <formula>OR(AND(ISNUMBER(SEARCH("T6811",$N1841)),$T1841&lt;&gt;"P681A"), AND(ISNUMBER(SEARCH("T6821",$N1841)),$T1841&lt;&gt;"P682A"))</formula>
    </cfRule>
  </conditionalFormatting>
  <conditionalFormatting sqref="U1841">
    <cfRule type="expression" dxfId="477" priority="642">
      <formula>OR(AND(ISNUMBER(SEARCH("T6811",$N1841)),$U1841&lt;&gt;"CCBE1"), AND(ISNUMBER(SEARCH("T6821",$N1841)),$U1841&lt;&gt;"CCBE2"))</formula>
    </cfRule>
  </conditionalFormatting>
  <conditionalFormatting sqref="U1841">
    <cfRule type="expression" dxfId="476" priority="641">
      <formula>OR(AND(ISNUMBER(SEARCH("T6811",$N1841)),OR($T1841&lt;&gt;"P681A",$U1841&lt;&gt;"CCBE1")), AND(ISNUMBER(SEARCH("T6821",$N1841)),OR($T1841&lt;&gt;"P682A",$U1841&lt;&gt;"CCBE2")))</formula>
    </cfRule>
  </conditionalFormatting>
  <conditionalFormatting sqref="U1841">
    <cfRule type="expression" dxfId="475" priority="640">
      <formula>OR(AND(ISNUMBER(SEARCH("T6811",$N1841)),OR($T1841&lt;&gt;"P681A",$U1841&lt;&gt;"CCBE1")), AND(ISNUMBER(SEARCH("T6821",$N1841)),OR($T1841&lt;&gt;"P682A",$U1841&lt;&gt;"CCBE2")))</formula>
    </cfRule>
  </conditionalFormatting>
  <conditionalFormatting sqref="U1841">
    <cfRule type="expression" dxfId="474" priority="639">
      <formula>OR(AND(ISNUMBER(SEARCH("T6811",$N1841)),OR($T1841&lt;&gt;"P681A",$U1841&lt;&gt;"CCBE1")), AND(ISNUMBER(SEARCH("T6821",$N1841)),OR($T1841&lt;&gt;"P682A",$U1841&lt;&gt;"CCBE2")))</formula>
    </cfRule>
  </conditionalFormatting>
  <conditionalFormatting sqref="U1841">
    <cfRule type="expression" dxfId="473" priority="638">
      <formula>OR(AND(ISNUMBER(SEARCH("T6811",$N1841)),OR($T1841&lt;&gt;"P681A",$U1841&lt;&gt;"CCBE1")), AND(ISNUMBER(SEARCH("T6821",$N1841)),OR($T1841&lt;&gt;"P682A",$U1841&lt;&gt;"CCBE2")))</formula>
    </cfRule>
  </conditionalFormatting>
  <conditionalFormatting sqref="T1844">
    <cfRule type="expression" dxfId="472" priority="637">
      <formula>OR(AND(ISNUMBER(SEARCH("T6811",$N1844)),$T1844&lt;&gt;"P681A"), AND(ISNUMBER(SEARCH("T6821",$N1844)),$T1844&lt;&gt;"P682A"))</formula>
    </cfRule>
  </conditionalFormatting>
  <conditionalFormatting sqref="U1844">
    <cfRule type="expression" dxfId="471" priority="636">
      <formula>OR(AND(ISNUMBER(SEARCH("T6811",$N1844)),$U1844&lt;&gt;"CCBE1"), AND(ISNUMBER(SEARCH("T6821",$N1844)),$U1844&lt;&gt;"CCBE2"))</formula>
    </cfRule>
  </conditionalFormatting>
  <conditionalFormatting sqref="U1844">
    <cfRule type="expression" dxfId="470" priority="635">
      <formula>OR(AND(ISNUMBER(SEARCH("T6811",$N1844)),OR($T1844&lt;&gt;"P681A",$U1844&lt;&gt;"CCBE1")), AND(ISNUMBER(SEARCH("T6821",$N1844)),OR($T1844&lt;&gt;"P682A",$U1844&lt;&gt;"CCBE2")))</formula>
    </cfRule>
  </conditionalFormatting>
  <conditionalFormatting sqref="U1844">
    <cfRule type="expression" dxfId="469" priority="634">
      <formula>OR(AND(ISNUMBER(SEARCH("T6811",$N1844)),OR($T1844&lt;&gt;"P681A",$U1844&lt;&gt;"CCBE1")), AND(ISNUMBER(SEARCH("T6821",$N1844)),OR($T1844&lt;&gt;"P682A",$U1844&lt;&gt;"CCBE2")))</formula>
    </cfRule>
  </conditionalFormatting>
  <conditionalFormatting sqref="U1844">
    <cfRule type="expression" dxfId="468" priority="633">
      <formula>OR(AND(ISNUMBER(SEARCH("T6811",$N1844)),OR($T1844&lt;&gt;"P681A",$U1844&lt;&gt;"CCBE1")), AND(ISNUMBER(SEARCH("T6821",$N1844)),OR($T1844&lt;&gt;"P682A",$U1844&lt;&gt;"CCBE2")))</formula>
    </cfRule>
  </conditionalFormatting>
  <conditionalFormatting sqref="U1844">
    <cfRule type="expression" dxfId="467" priority="632">
      <formula>OR(AND(ISNUMBER(SEARCH("T6811",$N1844)),OR($T1844&lt;&gt;"P681A",$U1844&lt;&gt;"CCBE1")), AND(ISNUMBER(SEARCH("T6821",$N1844)),OR($T1844&lt;&gt;"P682A",$U1844&lt;&gt;"CCBE2")))</formula>
    </cfRule>
  </conditionalFormatting>
  <conditionalFormatting sqref="U1844">
    <cfRule type="expression" dxfId="466" priority="631">
      <formula>OR(AND(ISNUMBER(SEARCH("T6811",$N1844)),OR($T1844&lt;&gt;"P681A",$U1844&lt;&gt;"CCBE1")), AND(ISNUMBER(SEARCH("T6821",$N1844)),OR($T1844&lt;&gt;"P682A",$U1844&lt;&gt;"CCBE2")))</formula>
    </cfRule>
  </conditionalFormatting>
  <conditionalFormatting sqref="U1844">
    <cfRule type="expression" dxfId="465" priority="630">
      <formula>OR(AND(ISNUMBER(SEARCH("T6811",$N1844)),OR($T1844&lt;&gt;"P681A",$U1844&lt;&gt;"CCBE1")), AND(ISNUMBER(SEARCH("T6821",$N1844)),OR($T1844&lt;&gt;"P682A",$U1844&lt;&gt;"CCBE2")))</formula>
    </cfRule>
  </conditionalFormatting>
  <conditionalFormatting sqref="U1844">
    <cfRule type="expression" dxfId="464" priority="629">
      <formula>OR(AND(ISNUMBER(SEARCH("T6811",$N1844)),OR($T1844&lt;&gt;"P681A",$U1844&lt;&gt;"CCBE1")), AND(ISNUMBER(SEARCH("T6821",$N1844)),OR($T1844&lt;&gt;"P682A",$U1844&lt;&gt;"CCBE2")))</formula>
    </cfRule>
  </conditionalFormatting>
  <conditionalFormatting sqref="U1844">
    <cfRule type="expression" dxfId="463" priority="628">
      <formula>OR(AND(ISNUMBER(SEARCH("T6811",$N1844)),OR($T1844&lt;&gt;"P681A",$U1844&lt;&gt;"CCBE1")), AND(ISNUMBER(SEARCH("T6821",$N1844)),OR($T1844&lt;&gt;"P682A",$U1844&lt;&gt;"CCBE2")))</formula>
    </cfRule>
  </conditionalFormatting>
  <conditionalFormatting sqref="T1844">
    <cfRule type="expression" dxfId="462" priority="627">
      <formula>OR(AND(ISNUMBER(SEARCH("T6811",$N1844)),$T1844&lt;&gt;"P681A"), AND(ISNUMBER(SEARCH("T6821",$N1844)),$T1844&lt;&gt;"P682A"))</formula>
    </cfRule>
  </conditionalFormatting>
  <conditionalFormatting sqref="U1844">
    <cfRule type="expression" dxfId="461" priority="626">
      <formula>OR(AND(ISNUMBER(SEARCH("T6811",$N1844)),$U1844&lt;&gt;"CCBE1"), AND(ISNUMBER(SEARCH("T6821",$N1844)),$U1844&lt;&gt;"CCBE2"))</formula>
    </cfRule>
  </conditionalFormatting>
  <conditionalFormatting sqref="U1845">
    <cfRule type="expression" dxfId="460" priority="625">
      <formula>OR(AND(ISNUMBER(SEARCH("T6811",$N1845)),OR($T1845&lt;&gt;"P681A",$U1845&lt;&gt;"CCBE1")), AND(ISNUMBER(SEARCH("T6821",$N1845)),OR($T1845&lt;&gt;"P682A",$U1845&lt;&gt;"CCBE2")))</formula>
    </cfRule>
  </conditionalFormatting>
  <conditionalFormatting sqref="U1845">
    <cfRule type="expression" dxfId="459" priority="624">
      <formula>OR(AND(ISNUMBER(SEARCH("T6811",$N1845)),OR($T1845&lt;&gt;"P681A",$U1845&lt;&gt;"CCBE1")), AND(ISNUMBER(SEARCH("T6821",$N1845)),OR($T1845&lt;&gt;"P682A",$U1845&lt;&gt;"CCBE2")))</formula>
    </cfRule>
  </conditionalFormatting>
  <conditionalFormatting sqref="U1845">
    <cfRule type="expression" dxfId="458" priority="623">
      <formula>OR(AND(ISNUMBER(SEARCH("T6811",$N1845)),OR($T1845&lt;&gt;"P681A",$U1845&lt;&gt;"CCBE1")), AND(ISNUMBER(SEARCH("T6821",$N1845)),OR($T1845&lt;&gt;"P682A",$U1845&lt;&gt;"CCBE2")))</formula>
    </cfRule>
  </conditionalFormatting>
  <conditionalFormatting sqref="U1845">
    <cfRule type="expression" dxfId="457" priority="622">
      <formula>OR(AND(ISNUMBER(SEARCH("T6811",$N1845)),OR($T1845&lt;&gt;"P681A",$U1845&lt;&gt;"CCBE1")), AND(ISNUMBER(SEARCH("T6821",$N1845)),OR($T1845&lt;&gt;"P682A",$U1845&lt;&gt;"CCBE2")))</formula>
    </cfRule>
  </conditionalFormatting>
  <conditionalFormatting sqref="T1845">
    <cfRule type="expression" dxfId="456" priority="621">
      <formula>OR(AND(ISNUMBER(SEARCH("T6811",$N1845)),$T1845&lt;&gt;"P681A"), AND(ISNUMBER(SEARCH("T6821",$N1845)),$T1845&lt;&gt;"P682A"))</formula>
    </cfRule>
  </conditionalFormatting>
  <conditionalFormatting sqref="U1845">
    <cfRule type="expression" dxfId="455" priority="620">
      <formula>OR(AND(ISNUMBER(SEARCH("T6811",$N1845)),$U1845&lt;&gt;"CCBE1"), AND(ISNUMBER(SEARCH("T6821",$N1845)),$U1845&lt;&gt;"CCBE2"))</formula>
    </cfRule>
  </conditionalFormatting>
  <conditionalFormatting sqref="T1845">
    <cfRule type="expression" dxfId="454" priority="619">
      <formula>OR(AND(ISNUMBER(SEARCH("T6811",$N1845)),$T1845&lt;&gt;"P681A"), AND(ISNUMBER(SEARCH("T6821",$N1845)),$T1845&lt;&gt;"P682A"))</formula>
    </cfRule>
  </conditionalFormatting>
  <conditionalFormatting sqref="U1845">
    <cfRule type="expression" dxfId="453" priority="618">
      <formula>OR(AND(ISNUMBER(SEARCH("T6811",$N1845)),$U1845&lt;&gt;"CCBE1"), AND(ISNUMBER(SEARCH("T6821",$N1845)),$U1845&lt;&gt;"CCBE2"))</formula>
    </cfRule>
  </conditionalFormatting>
  <conditionalFormatting sqref="U1845">
    <cfRule type="expression" dxfId="452" priority="617">
      <formula>OR(AND(ISNUMBER(SEARCH("T6811",$N1845)),OR($T1845&lt;&gt;"P681A",$U1845&lt;&gt;"CCBE1")), AND(ISNUMBER(SEARCH("T6821",$N1845)),OR($T1845&lt;&gt;"P682A",$U1845&lt;&gt;"CCBE2")))</formula>
    </cfRule>
  </conditionalFormatting>
  <conditionalFormatting sqref="U1845">
    <cfRule type="expression" dxfId="451" priority="616">
      <formula>OR(AND(ISNUMBER(SEARCH("T6811",$N1845)),OR($T1845&lt;&gt;"P681A",$U1845&lt;&gt;"CCBE1")), AND(ISNUMBER(SEARCH("T6821",$N1845)),OR($T1845&lt;&gt;"P682A",$U1845&lt;&gt;"CCBE2")))</formula>
    </cfRule>
  </conditionalFormatting>
  <conditionalFormatting sqref="U1845">
    <cfRule type="expression" dxfId="450" priority="615">
      <formula>OR(AND(ISNUMBER(SEARCH("T6811",$N1845)),OR($T1845&lt;&gt;"P681A",$U1845&lt;&gt;"CCBE1")), AND(ISNUMBER(SEARCH("T6821",$N1845)),OR($T1845&lt;&gt;"P682A",$U1845&lt;&gt;"CCBE2")))</formula>
    </cfRule>
  </conditionalFormatting>
  <conditionalFormatting sqref="U1845">
    <cfRule type="expression" dxfId="449" priority="614">
      <formula>OR(AND(ISNUMBER(SEARCH("T6811",$N1845)),OR($T1845&lt;&gt;"P681A",$U1845&lt;&gt;"CCBE1")), AND(ISNUMBER(SEARCH("T6821",$N1845)),OR($T1845&lt;&gt;"P682A",$U1845&lt;&gt;"CCBE2")))</formula>
    </cfRule>
  </conditionalFormatting>
  <conditionalFormatting sqref="T1842:T1843">
    <cfRule type="expression" dxfId="448" priority="613">
      <formula>OR(AND(ISNUMBER(SEARCH("T6811",$N1842)),$T1842&lt;&gt;"P681A"), AND(ISNUMBER(SEARCH("T6821",$N1842)),$T1842&lt;&gt;"P682A"))</formula>
    </cfRule>
  </conditionalFormatting>
  <conditionalFormatting sqref="U1842:U1843">
    <cfRule type="expression" dxfId="447" priority="612">
      <formula>OR(AND(ISNUMBER(SEARCH("T6811",$N1842)),$U1842&lt;&gt;"CCBE1"), AND(ISNUMBER(SEARCH("T6821",$N1842)),$U1842&lt;&gt;"CCBE2"))</formula>
    </cfRule>
  </conditionalFormatting>
  <conditionalFormatting sqref="U1842:U1843">
    <cfRule type="expression" dxfId="446" priority="611">
      <formula>OR(AND(ISNUMBER(SEARCH("T6811",$N1842)),OR($T1842&lt;&gt;"P681A",$U1842&lt;&gt;"CCBE1")), AND(ISNUMBER(SEARCH("T6821",$N1842)),OR($T1842&lt;&gt;"P682A",$U1842&lt;&gt;"CCBE2")))</formula>
    </cfRule>
  </conditionalFormatting>
  <conditionalFormatting sqref="U1842:U1843">
    <cfRule type="expression" dxfId="445" priority="610">
      <formula>OR(AND(ISNUMBER(SEARCH("T6811",$N1842)),OR($T1842&lt;&gt;"P681A",$U1842&lt;&gt;"CCBE1")), AND(ISNUMBER(SEARCH("T6821",$N1842)),OR($T1842&lt;&gt;"P682A",$U1842&lt;&gt;"CCBE2")))</formula>
    </cfRule>
  </conditionalFormatting>
  <conditionalFormatting sqref="U1842:U1843">
    <cfRule type="expression" dxfId="444" priority="609">
      <formula>OR(AND(ISNUMBER(SEARCH("T6811",$N1842)),OR($T1842&lt;&gt;"P681A",$U1842&lt;&gt;"CCBE1")), AND(ISNUMBER(SEARCH("T6821",$N1842)),OR($T1842&lt;&gt;"P682A",$U1842&lt;&gt;"CCBE2")))</formula>
    </cfRule>
  </conditionalFormatting>
  <conditionalFormatting sqref="U1842:U1843">
    <cfRule type="expression" dxfId="443" priority="608">
      <formula>OR(AND(ISNUMBER(SEARCH("T6811",$N1842)),OR($T1842&lt;&gt;"P681A",$U1842&lt;&gt;"CCBE1")), AND(ISNUMBER(SEARCH("T6821",$N1842)),OR($T1842&lt;&gt;"P682A",$U1842&lt;&gt;"CCBE2")))</formula>
    </cfRule>
  </conditionalFormatting>
  <conditionalFormatting sqref="U1842:U1843">
    <cfRule type="expression" dxfId="442" priority="607">
      <formula>OR(AND(ISNUMBER(SEARCH("T6811",$N1842)),OR($T1842&lt;&gt;"P681A",$U1842&lt;&gt;"CCBE1")), AND(ISNUMBER(SEARCH("T6821",$N1842)),OR($T1842&lt;&gt;"P682A",$U1842&lt;&gt;"CCBE2")))</formula>
    </cfRule>
  </conditionalFormatting>
  <conditionalFormatting sqref="U1842:U1843">
    <cfRule type="expression" dxfId="441" priority="606">
      <formula>OR(AND(ISNUMBER(SEARCH("T6811",$N1842)),OR($T1842&lt;&gt;"P681A",$U1842&lt;&gt;"CCBE1")), AND(ISNUMBER(SEARCH("T6821",$N1842)),OR($T1842&lt;&gt;"P682A",$U1842&lt;&gt;"CCBE2")))</formula>
    </cfRule>
  </conditionalFormatting>
  <conditionalFormatting sqref="U1842:U1843">
    <cfRule type="expression" dxfId="440" priority="605">
      <formula>OR(AND(ISNUMBER(SEARCH("T6811",$N1842)),OR($T1842&lt;&gt;"P681A",$U1842&lt;&gt;"CCBE1")), AND(ISNUMBER(SEARCH("T6821",$N1842)),OR($T1842&lt;&gt;"P682A",$U1842&lt;&gt;"CCBE2")))</formula>
    </cfRule>
  </conditionalFormatting>
  <conditionalFormatting sqref="U1842:U1843">
    <cfRule type="expression" dxfId="439" priority="604">
      <formula>OR(AND(ISNUMBER(SEARCH("T6811",$N1842)),OR($T1842&lt;&gt;"P681A",$U1842&lt;&gt;"CCBE1")), AND(ISNUMBER(SEARCH("T6821",$N1842)),OR($T1842&lt;&gt;"P682A",$U1842&lt;&gt;"CCBE2")))</formula>
    </cfRule>
  </conditionalFormatting>
  <conditionalFormatting sqref="T1842:T1843">
    <cfRule type="expression" dxfId="438" priority="603">
      <formula>OR(AND(ISNUMBER(SEARCH("T6811",$N1842)),$T1842&lt;&gt;"P681A"), AND(ISNUMBER(SEARCH("T6821",$N1842)),$T1842&lt;&gt;"P682A"))</formula>
    </cfRule>
  </conditionalFormatting>
  <conditionalFormatting sqref="U1842:U1843">
    <cfRule type="expression" dxfId="437" priority="602">
      <formula>OR(AND(ISNUMBER(SEARCH("T6811",$N1842)),$U1842&lt;&gt;"CCBE1"), AND(ISNUMBER(SEARCH("T6821",$N1842)),$U1842&lt;&gt;"CCBE2"))</formula>
    </cfRule>
  </conditionalFormatting>
  <conditionalFormatting sqref="N1847">
    <cfRule type="expression" dxfId="436" priority="549">
      <formula>OR(AND(ISNUMBER(SEARCH("T6811",$N1847)),OR($T1847&lt;&gt;"P681A",$U1847&lt;&gt;"CCBE1")), AND(ISNUMBER(SEARCH("T6821",$N1847)),OR($T1847&lt;&gt;"P682A",$U1847&lt;&gt;"CCBE2")))</formula>
    </cfRule>
  </conditionalFormatting>
  <conditionalFormatting sqref="T1847">
    <cfRule type="expression" dxfId="435" priority="548">
      <formula>OR(AND(ISNUMBER(SEARCH("T6811",$N1847)),$T1847&lt;&gt;"P681A"), AND(ISNUMBER(SEARCH("T6821",$N1847)),$T1847&lt;&gt;"P682A"))</formula>
    </cfRule>
  </conditionalFormatting>
  <conditionalFormatting sqref="U1847">
    <cfRule type="expression" dxfId="434" priority="547">
      <formula>OR(AND(ISNUMBER(SEARCH("T6811",$N1847)),$U1847&lt;&gt;"CCBE1"), AND(ISNUMBER(SEARCH("T6821",$N1847)),$U1847&lt;&gt;"CCBE2"))</formula>
    </cfRule>
  </conditionalFormatting>
  <conditionalFormatting sqref="U1847">
    <cfRule type="expression" dxfId="433" priority="546">
      <formula>OR(AND(ISNUMBER(SEARCH("T6811",$N1847)),OR($T1847&lt;&gt;"P681A",$U1847&lt;&gt;"CCBE1")), AND(ISNUMBER(SEARCH("T6821",$N1847)),OR($T1847&lt;&gt;"P682A",$U1847&lt;&gt;"CCBE2")))</formula>
    </cfRule>
  </conditionalFormatting>
  <conditionalFormatting sqref="U1847">
    <cfRule type="expression" dxfId="432" priority="545">
      <formula>OR(AND(ISNUMBER(SEARCH("T6811",$N1847)),OR($T1847&lt;&gt;"P681A",$U1847&lt;&gt;"CCBE1")), AND(ISNUMBER(SEARCH("T6821",$N1847)),OR($T1847&lt;&gt;"P682A",$U1847&lt;&gt;"CCBE2")))</formula>
    </cfRule>
  </conditionalFormatting>
  <conditionalFormatting sqref="U1847">
    <cfRule type="expression" dxfId="431" priority="544">
      <formula>OR(AND(ISNUMBER(SEARCH("T6811",$N1847)),OR($T1847&lt;&gt;"P681A",$U1847&lt;&gt;"CCBE1")), AND(ISNUMBER(SEARCH("T6821",$N1847)),OR($T1847&lt;&gt;"P682A",$U1847&lt;&gt;"CCBE2")))</formula>
    </cfRule>
  </conditionalFormatting>
  <conditionalFormatting sqref="U1847">
    <cfRule type="expression" dxfId="430" priority="543">
      <formula>OR(AND(ISNUMBER(SEARCH("T6811",$N1847)),OR($T1847&lt;&gt;"P681A",$U1847&lt;&gt;"CCBE1")), AND(ISNUMBER(SEARCH("T6821",$N1847)),OR($T1847&lt;&gt;"P682A",$U1847&lt;&gt;"CCBE2")))</formula>
    </cfRule>
  </conditionalFormatting>
  <conditionalFormatting sqref="U1847">
    <cfRule type="expression" dxfId="429" priority="542">
      <formula>OR(AND(ISNUMBER(SEARCH("T6811",$N1847)),OR($T1847&lt;&gt;"P681A",$U1847&lt;&gt;"CCBE1")), AND(ISNUMBER(SEARCH("T6821",$N1847)),OR($T1847&lt;&gt;"P682A",$U1847&lt;&gt;"CCBE2")))</formula>
    </cfRule>
  </conditionalFormatting>
  <conditionalFormatting sqref="U1847">
    <cfRule type="expression" dxfId="428" priority="541">
      <formula>OR(AND(ISNUMBER(SEARCH("T6811",$N1847)),OR($T1847&lt;&gt;"P681A",$U1847&lt;&gt;"CCBE1")), AND(ISNUMBER(SEARCH("T6821",$N1847)),OR($T1847&lt;&gt;"P682A",$U1847&lt;&gt;"CCBE2")))</formula>
    </cfRule>
  </conditionalFormatting>
  <conditionalFormatting sqref="U1847">
    <cfRule type="expression" dxfId="427" priority="540">
      <formula>OR(AND(ISNUMBER(SEARCH("T6811",$N1847)),OR($T1847&lt;&gt;"P681A",$U1847&lt;&gt;"CCBE1")), AND(ISNUMBER(SEARCH("T6821",$N1847)),OR($T1847&lt;&gt;"P682A",$U1847&lt;&gt;"CCBE2")))</formula>
    </cfRule>
  </conditionalFormatting>
  <conditionalFormatting sqref="U1847">
    <cfRule type="expression" dxfId="426" priority="539">
      <formula>OR(AND(ISNUMBER(SEARCH("T6811",$N1847)),OR($T1847&lt;&gt;"P681A",$U1847&lt;&gt;"CCBE1")), AND(ISNUMBER(SEARCH("T6821",$N1847)),OR($T1847&lt;&gt;"P682A",$U1847&lt;&gt;"CCBE2")))</formula>
    </cfRule>
  </conditionalFormatting>
  <conditionalFormatting sqref="T1847">
    <cfRule type="expression" dxfId="425" priority="538">
      <formula>OR(AND(ISNUMBER(SEARCH("T6811",$N1847)),$T1847&lt;&gt;"P681A"), AND(ISNUMBER(SEARCH("T6821",$N1847)),$T1847&lt;&gt;"P682A"))</formula>
    </cfRule>
  </conditionalFormatting>
  <conditionalFormatting sqref="U1847">
    <cfRule type="expression" dxfId="424" priority="537">
      <formula>OR(AND(ISNUMBER(SEARCH("T6811",$N1847)),$U1847&lt;&gt;"CCBE1"), AND(ISNUMBER(SEARCH("T6821",$N1847)),$U1847&lt;&gt;"CCBE2"))</formula>
    </cfRule>
  </conditionalFormatting>
  <conditionalFormatting sqref="N1849">
    <cfRule type="expression" dxfId="423" priority="536">
      <formula>OR(AND(ISNUMBER(SEARCH("T6811",$N1849)),OR($T1849&lt;&gt;"P681A",$U1849&lt;&gt;"CCBE1")), AND(ISNUMBER(SEARCH("T6821",$N1849)),OR($T1849&lt;&gt;"P682A",$U1849&lt;&gt;"CCBE2")))</formula>
    </cfRule>
  </conditionalFormatting>
  <conditionalFormatting sqref="T1849">
    <cfRule type="expression" dxfId="422" priority="535">
      <formula>OR(AND(ISNUMBER(SEARCH("T6811",$N1849)),$T1849&lt;&gt;"P681A"), AND(ISNUMBER(SEARCH("T6821",$N1849)),$T1849&lt;&gt;"P682A"))</formula>
    </cfRule>
  </conditionalFormatting>
  <conditionalFormatting sqref="U1849">
    <cfRule type="expression" dxfId="421" priority="534">
      <formula>OR(AND(ISNUMBER(SEARCH("T6811",$N1849)),$U1849&lt;&gt;"CCBE1"), AND(ISNUMBER(SEARCH("T6821",$N1849)),$U1849&lt;&gt;"CCBE2"))</formula>
    </cfRule>
  </conditionalFormatting>
  <conditionalFormatting sqref="U1849">
    <cfRule type="expression" dxfId="420" priority="533">
      <formula>OR(AND(ISNUMBER(SEARCH("T6811",$N1849)),OR($T1849&lt;&gt;"P681A",$U1849&lt;&gt;"CCBE1")), AND(ISNUMBER(SEARCH("T6821",$N1849)),OR($T1849&lt;&gt;"P682A",$U1849&lt;&gt;"CCBE2")))</formula>
    </cfRule>
  </conditionalFormatting>
  <conditionalFormatting sqref="U1849">
    <cfRule type="expression" dxfId="419" priority="532">
      <formula>OR(AND(ISNUMBER(SEARCH("T6811",$N1849)),OR($T1849&lt;&gt;"P681A",$U1849&lt;&gt;"CCBE1")), AND(ISNUMBER(SEARCH("T6821",$N1849)),OR($T1849&lt;&gt;"P682A",$U1849&lt;&gt;"CCBE2")))</formula>
    </cfRule>
  </conditionalFormatting>
  <conditionalFormatting sqref="U1849">
    <cfRule type="expression" dxfId="418" priority="531">
      <formula>OR(AND(ISNUMBER(SEARCH("T6811",$N1849)),OR($T1849&lt;&gt;"P681A",$U1849&lt;&gt;"CCBE1")), AND(ISNUMBER(SEARCH("T6821",$N1849)),OR($T1849&lt;&gt;"P682A",$U1849&lt;&gt;"CCBE2")))</formula>
    </cfRule>
  </conditionalFormatting>
  <conditionalFormatting sqref="U1849">
    <cfRule type="expression" dxfId="417" priority="530">
      <formula>OR(AND(ISNUMBER(SEARCH("T6811",$N1849)),OR($T1849&lt;&gt;"P681A",$U1849&lt;&gt;"CCBE1")), AND(ISNUMBER(SEARCH("T6821",$N1849)),OR($T1849&lt;&gt;"P682A",$U1849&lt;&gt;"CCBE2")))</formula>
    </cfRule>
  </conditionalFormatting>
  <conditionalFormatting sqref="U1849">
    <cfRule type="expression" dxfId="416" priority="529">
      <formula>OR(AND(ISNUMBER(SEARCH("T6811",$N1849)),OR($T1849&lt;&gt;"P681A",$U1849&lt;&gt;"CCBE1")), AND(ISNUMBER(SEARCH("T6821",$N1849)),OR($T1849&lt;&gt;"P682A",$U1849&lt;&gt;"CCBE2")))</formula>
    </cfRule>
  </conditionalFormatting>
  <conditionalFormatting sqref="U1849">
    <cfRule type="expression" dxfId="415" priority="528">
      <formula>OR(AND(ISNUMBER(SEARCH("T6811",$N1849)),OR($T1849&lt;&gt;"P681A",$U1849&lt;&gt;"CCBE1")), AND(ISNUMBER(SEARCH("T6821",$N1849)),OR($T1849&lt;&gt;"P682A",$U1849&lt;&gt;"CCBE2")))</formula>
    </cfRule>
  </conditionalFormatting>
  <conditionalFormatting sqref="U1849">
    <cfRule type="expression" dxfId="414" priority="527">
      <formula>OR(AND(ISNUMBER(SEARCH("T6811",$N1849)),OR($T1849&lt;&gt;"P681A",$U1849&lt;&gt;"CCBE1")), AND(ISNUMBER(SEARCH("T6821",$N1849)),OR($T1849&lt;&gt;"P682A",$U1849&lt;&gt;"CCBE2")))</formula>
    </cfRule>
  </conditionalFormatting>
  <conditionalFormatting sqref="U1849">
    <cfRule type="expression" dxfId="413" priority="526">
      <formula>OR(AND(ISNUMBER(SEARCH("T6811",$N1849)),OR($T1849&lt;&gt;"P681A",$U1849&lt;&gt;"CCBE1")), AND(ISNUMBER(SEARCH("T6821",$N1849)),OR($T1849&lt;&gt;"P682A",$U1849&lt;&gt;"CCBE2")))</formula>
    </cfRule>
  </conditionalFormatting>
  <conditionalFormatting sqref="T1849">
    <cfRule type="expression" dxfId="412" priority="525">
      <formula>OR(AND(ISNUMBER(SEARCH("T6811",$N1849)),$T1849&lt;&gt;"P681A"), AND(ISNUMBER(SEARCH("T6821",$N1849)),$T1849&lt;&gt;"P682A"))</formula>
    </cfRule>
  </conditionalFormatting>
  <conditionalFormatting sqref="U1849">
    <cfRule type="expression" dxfId="411" priority="524">
      <formula>OR(AND(ISNUMBER(SEARCH("T6811",$N1849)),$U1849&lt;&gt;"CCBE1"), AND(ISNUMBER(SEARCH("T6821",$N1849)),$U1849&lt;&gt;"CCBE2"))</formula>
    </cfRule>
  </conditionalFormatting>
  <conditionalFormatting sqref="N1851">
    <cfRule type="expression" dxfId="410" priority="523">
      <formula>OR(AND(ISNUMBER(SEARCH("T6811",$N1851)),OR($T1851&lt;&gt;"P681A",$U1851&lt;&gt;"CCBE1")), AND(ISNUMBER(SEARCH("T6821",$N1851)),OR($T1851&lt;&gt;"P682A",$U1851&lt;&gt;"CCBE2")))</formula>
    </cfRule>
  </conditionalFormatting>
  <conditionalFormatting sqref="T1851">
    <cfRule type="expression" dxfId="409" priority="522">
      <formula>OR(AND(ISNUMBER(SEARCH("T6811",$N1851)),$T1851&lt;&gt;"P681A"), AND(ISNUMBER(SEARCH("T6821",$N1851)),$T1851&lt;&gt;"P682A"))</formula>
    </cfRule>
  </conditionalFormatting>
  <conditionalFormatting sqref="U1851">
    <cfRule type="expression" dxfId="408" priority="521">
      <formula>OR(AND(ISNUMBER(SEARCH("T6811",$N1851)),$U1851&lt;&gt;"CCBE1"), AND(ISNUMBER(SEARCH("T6821",$N1851)),$U1851&lt;&gt;"CCBE2"))</formula>
    </cfRule>
  </conditionalFormatting>
  <conditionalFormatting sqref="U1851">
    <cfRule type="expression" dxfId="407" priority="520">
      <formula>OR(AND(ISNUMBER(SEARCH("T6811",$N1851)),OR($T1851&lt;&gt;"P681A",$U1851&lt;&gt;"CCBE1")), AND(ISNUMBER(SEARCH("T6821",$N1851)),OR($T1851&lt;&gt;"P682A",$U1851&lt;&gt;"CCBE2")))</formula>
    </cfRule>
  </conditionalFormatting>
  <conditionalFormatting sqref="U1851">
    <cfRule type="expression" dxfId="406" priority="519">
      <formula>OR(AND(ISNUMBER(SEARCH("T6811",$N1851)),OR($T1851&lt;&gt;"P681A",$U1851&lt;&gt;"CCBE1")), AND(ISNUMBER(SEARCH("T6821",$N1851)),OR($T1851&lt;&gt;"P682A",$U1851&lt;&gt;"CCBE2")))</formula>
    </cfRule>
  </conditionalFormatting>
  <conditionalFormatting sqref="U1851">
    <cfRule type="expression" dxfId="405" priority="518">
      <formula>OR(AND(ISNUMBER(SEARCH("T6811",$N1851)),OR($T1851&lt;&gt;"P681A",$U1851&lt;&gt;"CCBE1")), AND(ISNUMBER(SEARCH("T6821",$N1851)),OR($T1851&lt;&gt;"P682A",$U1851&lt;&gt;"CCBE2")))</formula>
    </cfRule>
  </conditionalFormatting>
  <conditionalFormatting sqref="U1851">
    <cfRule type="expression" dxfId="404" priority="517">
      <formula>OR(AND(ISNUMBER(SEARCH("T6811",$N1851)),OR($T1851&lt;&gt;"P681A",$U1851&lt;&gt;"CCBE1")), AND(ISNUMBER(SEARCH("T6821",$N1851)),OR($T1851&lt;&gt;"P682A",$U1851&lt;&gt;"CCBE2")))</formula>
    </cfRule>
  </conditionalFormatting>
  <conditionalFormatting sqref="U1851">
    <cfRule type="expression" dxfId="403" priority="516">
      <formula>OR(AND(ISNUMBER(SEARCH("T6811",$N1851)),OR($T1851&lt;&gt;"P681A",$U1851&lt;&gt;"CCBE1")), AND(ISNUMBER(SEARCH("T6821",$N1851)),OR($T1851&lt;&gt;"P682A",$U1851&lt;&gt;"CCBE2")))</formula>
    </cfRule>
  </conditionalFormatting>
  <conditionalFormatting sqref="U1851">
    <cfRule type="expression" dxfId="402" priority="515">
      <formula>OR(AND(ISNUMBER(SEARCH("T6811",$N1851)),OR($T1851&lt;&gt;"P681A",$U1851&lt;&gt;"CCBE1")), AND(ISNUMBER(SEARCH("T6821",$N1851)),OR($T1851&lt;&gt;"P682A",$U1851&lt;&gt;"CCBE2")))</formula>
    </cfRule>
  </conditionalFormatting>
  <conditionalFormatting sqref="U1851">
    <cfRule type="expression" dxfId="401" priority="514">
      <formula>OR(AND(ISNUMBER(SEARCH("T6811",$N1851)),OR($T1851&lt;&gt;"P681A",$U1851&lt;&gt;"CCBE1")), AND(ISNUMBER(SEARCH("T6821",$N1851)),OR($T1851&lt;&gt;"P682A",$U1851&lt;&gt;"CCBE2")))</formula>
    </cfRule>
  </conditionalFormatting>
  <conditionalFormatting sqref="U1851">
    <cfRule type="expression" dxfId="400" priority="513">
      <formula>OR(AND(ISNUMBER(SEARCH("T6811",$N1851)),OR($T1851&lt;&gt;"P681A",$U1851&lt;&gt;"CCBE1")), AND(ISNUMBER(SEARCH("T6821",$N1851)),OR($T1851&lt;&gt;"P682A",$U1851&lt;&gt;"CCBE2")))</formula>
    </cfRule>
  </conditionalFormatting>
  <conditionalFormatting sqref="T1851">
    <cfRule type="expression" dxfId="399" priority="512">
      <formula>OR(AND(ISNUMBER(SEARCH("T6811",$N1851)),$T1851&lt;&gt;"P681A"), AND(ISNUMBER(SEARCH("T6821",$N1851)),$T1851&lt;&gt;"P682A"))</formula>
    </cfRule>
  </conditionalFormatting>
  <conditionalFormatting sqref="U1851">
    <cfRule type="expression" dxfId="398" priority="511">
      <formula>OR(AND(ISNUMBER(SEARCH("T6811",$N1851)),$U1851&lt;&gt;"CCBE1"), AND(ISNUMBER(SEARCH("T6821",$N1851)),$U1851&lt;&gt;"CCBE2"))</formula>
    </cfRule>
  </conditionalFormatting>
  <conditionalFormatting sqref="N1848">
    <cfRule type="expression" dxfId="397" priority="510">
      <formula>OR(AND(ISNUMBER(SEARCH("T6811",$N1848)),OR($T1848&lt;&gt;"P681A",$U1848&lt;&gt;"CCBE1")), AND(ISNUMBER(SEARCH("T6821",$N1848)),OR($T1848&lt;&gt;"P682A",$U1848&lt;&gt;"CCBE2")))</formula>
    </cfRule>
  </conditionalFormatting>
  <conditionalFormatting sqref="U1848">
    <cfRule type="expression" dxfId="396" priority="509">
      <formula>OR(AND(ISNUMBER(SEARCH("T6811",$N1848)),OR($T1848&lt;&gt;"P681A",$U1848&lt;&gt;"CCBE1")), AND(ISNUMBER(SEARCH("T6821",$N1848)),OR($T1848&lt;&gt;"P682A",$U1848&lt;&gt;"CCBE2")))</formula>
    </cfRule>
  </conditionalFormatting>
  <conditionalFormatting sqref="U1848">
    <cfRule type="expression" dxfId="395" priority="508">
      <formula>OR(AND(ISNUMBER(SEARCH("T6811",$N1848)),OR($T1848&lt;&gt;"P681A",$U1848&lt;&gt;"CCBE1")), AND(ISNUMBER(SEARCH("T6821",$N1848)),OR($T1848&lt;&gt;"P682A",$U1848&lt;&gt;"CCBE2")))</formula>
    </cfRule>
  </conditionalFormatting>
  <conditionalFormatting sqref="U1848">
    <cfRule type="expression" dxfId="394" priority="507">
      <formula>OR(AND(ISNUMBER(SEARCH("T6811",$N1848)),OR($T1848&lt;&gt;"P681A",$U1848&lt;&gt;"CCBE1")), AND(ISNUMBER(SEARCH("T6821",$N1848)),OR($T1848&lt;&gt;"P682A",$U1848&lt;&gt;"CCBE2")))</formula>
    </cfRule>
  </conditionalFormatting>
  <conditionalFormatting sqref="U1848">
    <cfRule type="expression" dxfId="393" priority="506">
      <formula>OR(AND(ISNUMBER(SEARCH("T6811",$N1848)),OR($T1848&lt;&gt;"P681A",$U1848&lt;&gt;"CCBE1")), AND(ISNUMBER(SEARCH("T6821",$N1848)),OR($T1848&lt;&gt;"P682A",$U1848&lt;&gt;"CCBE2")))</formula>
    </cfRule>
  </conditionalFormatting>
  <conditionalFormatting sqref="T1848">
    <cfRule type="expression" dxfId="392" priority="505">
      <formula>OR(AND(ISNUMBER(SEARCH("T6811",$N1848)),$T1848&lt;&gt;"P681A"), AND(ISNUMBER(SEARCH("T6821",$N1848)),$T1848&lt;&gt;"P682A"))</formula>
    </cfRule>
  </conditionalFormatting>
  <conditionalFormatting sqref="U1848">
    <cfRule type="expression" dxfId="391" priority="504">
      <formula>OR(AND(ISNUMBER(SEARCH("T6811",$N1848)),$U1848&lt;&gt;"CCBE1"), AND(ISNUMBER(SEARCH("T6821",$N1848)),$U1848&lt;&gt;"CCBE2"))</formula>
    </cfRule>
  </conditionalFormatting>
  <conditionalFormatting sqref="T1848">
    <cfRule type="expression" dxfId="390" priority="503">
      <formula>OR(AND(ISNUMBER(SEARCH("T6811",$N1848)),$T1848&lt;&gt;"P681A"), AND(ISNUMBER(SEARCH("T6821",$N1848)),$T1848&lt;&gt;"P682A"))</formula>
    </cfRule>
  </conditionalFormatting>
  <conditionalFormatting sqref="U1848">
    <cfRule type="expression" dxfId="389" priority="502">
      <formula>OR(AND(ISNUMBER(SEARCH("T6811",$N1848)),$U1848&lt;&gt;"CCBE1"), AND(ISNUMBER(SEARCH("T6821",$N1848)),$U1848&lt;&gt;"CCBE2"))</formula>
    </cfRule>
  </conditionalFormatting>
  <conditionalFormatting sqref="U1848">
    <cfRule type="expression" dxfId="388" priority="501">
      <formula>OR(AND(ISNUMBER(SEARCH("T6811",$N1848)),OR($T1848&lt;&gt;"P681A",$U1848&lt;&gt;"CCBE1")), AND(ISNUMBER(SEARCH("T6821",$N1848)),OR($T1848&lt;&gt;"P682A",$U1848&lt;&gt;"CCBE2")))</formula>
    </cfRule>
  </conditionalFormatting>
  <conditionalFormatting sqref="U1848">
    <cfRule type="expression" dxfId="387" priority="500">
      <formula>OR(AND(ISNUMBER(SEARCH("T6811",$N1848)),OR($T1848&lt;&gt;"P681A",$U1848&lt;&gt;"CCBE1")), AND(ISNUMBER(SEARCH("T6821",$N1848)),OR($T1848&lt;&gt;"P682A",$U1848&lt;&gt;"CCBE2")))</formula>
    </cfRule>
  </conditionalFormatting>
  <conditionalFormatting sqref="U1848">
    <cfRule type="expression" dxfId="386" priority="499">
      <formula>OR(AND(ISNUMBER(SEARCH("T6811",$N1848)),OR($T1848&lt;&gt;"P681A",$U1848&lt;&gt;"CCBE1")), AND(ISNUMBER(SEARCH("T6821",$N1848)),OR($T1848&lt;&gt;"P682A",$U1848&lt;&gt;"CCBE2")))</formula>
    </cfRule>
  </conditionalFormatting>
  <conditionalFormatting sqref="U1848">
    <cfRule type="expression" dxfId="385" priority="498">
      <formula>OR(AND(ISNUMBER(SEARCH("T6811",$N1848)),OR($T1848&lt;&gt;"P681A",$U1848&lt;&gt;"CCBE1")), AND(ISNUMBER(SEARCH("T6821",$N1848)),OR($T1848&lt;&gt;"P682A",$U1848&lt;&gt;"CCBE2")))</formula>
    </cfRule>
  </conditionalFormatting>
  <conditionalFormatting sqref="N1850">
    <cfRule type="expression" dxfId="384" priority="497">
      <formula>OR(AND(ISNUMBER(SEARCH("T6811",$N1850)),OR($T1850&lt;&gt;"P681A",$U1850&lt;&gt;"CCBE1")), AND(ISNUMBER(SEARCH("T6821",$N1850)),OR($T1850&lt;&gt;"P682A",$U1850&lt;&gt;"CCBE2")))</formula>
    </cfRule>
  </conditionalFormatting>
  <conditionalFormatting sqref="U1850">
    <cfRule type="expression" dxfId="383" priority="496">
      <formula>OR(AND(ISNUMBER(SEARCH("T6811",$N1850)),OR($T1850&lt;&gt;"P681A",$U1850&lt;&gt;"CCBE1")), AND(ISNUMBER(SEARCH("T6821",$N1850)),OR($T1850&lt;&gt;"P682A",$U1850&lt;&gt;"CCBE2")))</formula>
    </cfRule>
  </conditionalFormatting>
  <conditionalFormatting sqref="U1850">
    <cfRule type="expression" dxfId="382" priority="495">
      <formula>OR(AND(ISNUMBER(SEARCH("T6811",$N1850)),OR($T1850&lt;&gt;"P681A",$U1850&lt;&gt;"CCBE1")), AND(ISNUMBER(SEARCH("T6821",$N1850)),OR($T1850&lt;&gt;"P682A",$U1850&lt;&gt;"CCBE2")))</formula>
    </cfRule>
  </conditionalFormatting>
  <conditionalFormatting sqref="U1850">
    <cfRule type="expression" dxfId="381" priority="494">
      <formula>OR(AND(ISNUMBER(SEARCH("T6811",$N1850)),OR($T1850&lt;&gt;"P681A",$U1850&lt;&gt;"CCBE1")), AND(ISNUMBER(SEARCH("T6821",$N1850)),OR($T1850&lt;&gt;"P682A",$U1850&lt;&gt;"CCBE2")))</formula>
    </cfRule>
  </conditionalFormatting>
  <conditionalFormatting sqref="U1850">
    <cfRule type="expression" dxfId="380" priority="493">
      <formula>OR(AND(ISNUMBER(SEARCH("T6811",$N1850)),OR($T1850&lt;&gt;"P681A",$U1850&lt;&gt;"CCBE1")), AND(ISNUMBER(SEARCH("T6821",$N1850)),OR($T1850&lt;&gt;"P682A",$U1850&lt;&gt;"CCBE2")))</formula>
    </cfRule>
  </conditionalFormatting>
  <conditionalFormatting sqref="T1850">
    <cfRule type="expression" dxfId="379" priority="492">
      <formula>OR(AND(ISNUMBER(SEARCH("T6811",$N1850)),$T1850&lt;&gt;"P681A"), AND(ISNUMBER(SEARCH("T6821",$N1850)),$T1850&lt;&gt;"P682A"))</formula>
    </cfRule>
  </conditionalFormatting>
  <conditionalFormatting sqref="U1850">
    <cfRule type="expression" dxfId="378" priority="491">
      <formula>OR(AND(ISNUMBER(SEARCH("T6811",$N1850)),$U1850&lt;&gt;"CCBE1"), AND(ISNUMBER(SEARCH("T6821",$N1850)),$U1850&lt;&gt;"CCBE2"))</formula>
    </cfRule>
  </conditionalFormatting>
  <conditionalFormatting sqref="T1850">
    <cfRule type="expression" dxfId="377" priority="490">
      <formula>OR(AND(ISNUMBER(SEARCH("T6811",$N1850)),$T1850&lt;&gt;"P681A"), AND(ISNUMBER(SEARCH("T6821",$N1850)),$T1850&lt;&gt;"P682A"))</formula>
    </cfRule>
  </conditionalFormatting>
  <conditionalFormatting sqref="U1850">
    <cfRule type="expression" dxfId="376" priority="489">
      <formula>OR(AND(ISNUMBER(SEARCH("T6811",$N1850)),$U1850&lt;&gt;"CCBE1"), AND(ISNUMBER(SEARCH("T6821",$N1850)),$U1850&lt;&gt;"CCBE2"))</formula>
    </cfRule>
  </conditionalFormatting>
  <conditionalFormatting sqref="U1850">
    <cfRule type="expression" dxfId="375" priority="488">
      <formula>OR(AND(ISNUMBER(SEARCH("T6811",$N1850)),OR($T1850&lt;&gt;"P681A",$U1850&lt;&gt;"CCBE1")), AND(ISNUMBER(SEARCH("T6821",$N1850)),OR($T1850&lt;&gt;"P682A",$U1850&lt;&gt;"CCBE2")))</formula>
    </cfRule>
  </conditionalFormatting>
  <conditionalFormatting sqref="U1850">
    <cfRule type="expression" dxfId="374" priority="487">
      <formula>OR(AND(ISNUMBER(SEARCH("T6811",$N1850)),OR($T1850&lt;&gt;"P681A",$U1850&lt;&gt;"CCBE1")), AND(ISNUMBER(SEARCH("T6821",$N1850)),OR($T1850&lt;&gt;"P682A",$U1850&lt;&gt;"CCBE2")))</formula>
    </cfRule>
  </conditionalFormatting>
  <conditionalFormatting sqref="U1850">
    <cfRule type="expression" dxfId="373" priority="486">
      <formula>OR(AND(ISNUMBER(SEARCH("T6811",$N1850)),OR($T1850&lt;&gt;"P681A",$U1850&lt;&gt;"CCBE1")), AND(ISNUMBER(SEARCH("T6821",$N1850)),OR($T1850&lt;&gt;"P682A",$U1850&lt;&gt;"CCBE2")))</formula>
    </cfRule>
  </conditionalFormatting>
  <conditionalFormatting sqref="U1850">
    <cfRule type="expression" dxfId="372" priority="485">
      <formula>OR(AND(ISNUMBER(SEARCH("T6811",$N1850)),OR($T1850&lt;&gt;"P681A",$U1850&lt;&gt;"CCBE1")), AND(ISNUMBER(SEARCH("T6821",$N1850)),OR($T1850&lt;&gt;"P682A",$U1850&lt;&gt;"CCBE2")))</formula>
    </cfRule>
  </conditionalFormatting>
  <conditionalFormatting sqref="N1852">
    <cfRule type="expression" dxfId="371" priority="484">
      <formula>OR(AND(ISNUMBER(SEARCH("T6811",$N1852)),OR($T1852&lt;&gt;"P681A",$U1852&lt;&gt;"CCBE1")), AND(ISNUMBER(SEARCH("T6821",$N1852)),OR($T1852&lt;&gt;"P682A",$U1852&lt;&gt;"CCBE2")))</formula>
    </cfRule>
  </conditionalFormatting>
  <conditionalFormatting sqref="U1852">
    <cfRule type="expression" dxfId="370" priority="483">
      <formula>OR(AND(ISNUMBER(SEARCH("T6811",$N1852)),OR($T1852&lt;&gt;"P681A",$U1852&lt;&gt;"CCBE1")), AND(ISNUMBER(SEARCH("T6821",$N1852)),OR($T1852&lt;&gt;"P682A",$U1852&lt;&gt;"CCBE2")))</formula>
    </cfRule>
  </conditionalFormatting>
  <conditionalFormatting sqref="U1852">
    <cfRule type="expression" dxfId="369" priority="482">
      <formula>OR(AND(ISNUMBER(SEARCH("T6811",$N1852)),OR($T1852&lt;&gt;"P681A",$U1852&lt;&gt;"CCBE1")), AND(ISNUMBER(SEARCH("T6821",$N1852)),OR($T1852&lt;&gt;"P682A",$U1852&lt;&gt;"CCBE2")))</formula>
    </cfRule>
  </conditionalFormatting>
  <conditionalFormatting sqref="U1852">
    <cfRule type="expression" dxfId="368" priority="481">
      <formula>OR(AND(ISNUMBER(SEARCH("T6811",$N1852)),OR($T1852&lt;&gt;"P681A",$U1852&lt;&gt;"CCBE1")), AND(ISNUMBER(SEARCH("T6821",$N1852)),OR($T1852&lt;&gt;"P682A",$U1852&lt;&gt;"CCBE2")))</formula>
    </cfRule>
  </conditionalFormatting>
  <conditionalFormatting sqref="U1852">
    <cfRule type="expression" dxfId="367" priority="480">
      <formula>OR(AND(ISNUMBER(SEARCH("T6811",$N1852)),OR($T1852&lt;&gt;"P681A",$U1852&lt;&gt;"CCBE1")), AND(ISNUMBER(SEARCH("T6821",$N1852)),OR($T1852&lt;&gt;"P682A",$U1852&lt;&gt;"CCBE2")))</formula>
    </cfRule>
  </conditionalFormatting>
  <conditionalFormatting sqref="T1852">
    <cfRule type="expression" dxfId="366" priority="479">
      <formula>OR(AND(ISNUMBER(SEARCH("T6811",$N1852)),$T1852&lt;&gt;"P681A"), AND(ISNUMBER(SEARCH("T6821",$N1852)),$T1852&lt;&gt;"P682A"))</formula>
    </cfRule>
  </conditionalFormatting>
  <conditionalFormatting sqref="U1852">
    <cfRule type="expression" dxfId="365" priority="478">
      <formula>OR(AND(ISNUMBER(SEARCH("T6811",$N1852)),$U1852&lt;&gt;"CCBE1"), AND(ISNUMBER(SEARCH("T6821",$N1852)),$U1852&lt;&gt;"CCBE2"))</formula>
    </cfRule>
  </conditionalFormatting>
  <conditionalFormatting sqref="T1852">
    <cfRule type="expression" dxfId="364" priority="477">
      <formula>OR(AND(ISNUMBER(SEARCH("T6811",$N1852)),$T1852&lt;&gt;"P681A"), AND(ISNUMBER(SEARCH("T6821",$N1852)),$T1852&lt;&gt;"P682A"))</formula>
    </cfRule>
  </conditionalFormatting>
  <conditionalFormatting sqref="U1852">
    <cfRule type="expression" dxfId="363" priority="476">
      <formula>OR(AND(ISNUMBER(SEARCH("T6811",$N1852)),$U1852&lt;&gt;"CCBE1"), AND(ISNUMBER(SEARCH("T6821",$N1852)),$U1852&lt;&gt;"CCBE2"))</formula>
    </cfRule>
  </conditionalFormatting>
  <conditionalFormatting sqref="U1852">
    <cfRule type="expression" dxfId="362" priority="475">
      <formula>OR(AND(ISNUMBER(SEARCH("T6811",$N1852)),OR($T1852&lt;&gt;"P681A",$U1852&lt;&gt;"CCBE1")), AND(ISNUMBER(SEARCH("T6821",$N1852)),OR($T1852&lt;&gt;"P682A",$U1852&lt;&gt;"CCBE2")))</formula>
    </cfRule>
  </conditionalFormatting>
  <conditionalFormatting sqref="U1852">
    <cfRule type="expression" dxfId="361" priority="474">
      <formula>OR(AND(ISNUMBER(SEARCH("T6811",$N1852)),OR($T1852&lt;&gt;"P681A",$U1852&lt;&gt;"CCBE1")), AND(ISNUMBER(SEARCH("T6821",$N1852)),OR($T1852&lt;&gt;"P682A",$U1852&lt;&gt;"CCBE2")))</formula>
    </cfRule>
  </conditionalFormatting>
  <conditionalFormatting sqref="U1852">
    <cfRule type="expression" dxfId="360" priority="473">
      <formula>OR(AND(ISNUMBER(SEARCH("T6811",$N1852)),OR($T1852&lt;&gt;"P681A",$U1852&lt;&gt;"CCBE1")), AND(ISNUMBER(SEARCH("T6821",$N1852)),OR($T1852&lt;&gt;"P682A",$U1852&lt;&gt;"CCBE2")))</formula>
    </cfRule>
  </conditionalFormatting>
  <conditionalFormatting sqref="U1852">
    <cfRule type="expression" dxfId="359" priority="472">
      <formula>OR(AND(ISNUMBER(SEARCH("T6811",$N1852)),OR($T1852&lt;&gt;"P681A",$U1852&lt;&gt;"CCBE1")), AND(ISNUMBER(SEARCH("T6821",$N1852)),OR($T1852&lt;&gt;"P682A",$U1852&lt;&gt;"CCBE2")))</formula>
    </cfRule>
  </conditionalFormatting>
  <conditionalFormatting sqref="U1846">
    <cfRule type="expression" dxfId="358" priority="458">
      <formula>OR(AND(ISNUMBER(SEARCH("T6811",$N1846)),OR($T1846&lt;&gt;"P681A",$U1846&lt;&gt;"CCBE1")), AND(ISNUMBER(SEARCH("T6821",$N1846)),OR($T1846&lt;&gt;"P682A",$U1846&lt;&gt;"CCBE2")))</formula>
    </cfRule>
  </conditionalFormatting>
  <conditionalFormatting sqref="U1846">
    <cfRule type="expression" dxfId="357" priority="457">
      <formula>OR(AND(ISNUMBER(SEARCH("T6811",$N1846)),OR($T1846&lt;&gt;"P681A",$U1846&lt;&gt;"CCBE1")), AND(ISNUMBER(SEARCH("T6821",$N1846)),OR($T1846&lt;&gt;"P682A",$U1846&lt;&gt;"CCBE2")))</formula>
    </cfRule>
  </conditionalFormatting>
  <conditionalFormatting sqref="U1846">
    <cfRule type="expression" dxfId="356" priority="456">
      <formula>OR(AND(ISNUMBER(SEARCH("T6811",$N1846)),OR($T1846&lt;&gt;"P681A",$U1846&lt;&gt;"CCBE1")), AND(ISNUMBER(SEARCH("T6821",$N1846)),OR($T1846&lt;&gt;"P682A",$U1846&lt;&gt;"CCBE2")))</formula>
    </cfRule>
  </conditionalFormatting>
  <conditionalFormatting sqref="U1846">
    <cfRule type="expression" dxfId="355" priority="455">
      <formula>OR(AND(ISNUMBER(SEARCH("T6811",$N1846)),OR($T1846&lt;&gt;"P681A",$U1846&lt;&gt;"CCBE1")), AND(ISNUMBER(SEARCH("T6821",$N1846)),OR($T1846&lt;&gt;"P682A",$U1846&lt;&gt;"CCBE2")))</formula>
    </cfRule>
  </conditionalFormatting>
  <conditionalFormatting sqref="T1846">
    <cfRule type="expression" dxfId="354" priority="454">
      <formula>OR(AND(ISNUMBER(SEARCH("T6811",$N1846)),$T1846&lt;&gt;"P681A"), AND(ISNUMBER(SEARCH("T6821",$N1846)),$T1846&lt;&gt;"P682A"))</formula>
    </cfRule>
  </conditionalFormatting>
  <conditionalFormatting sqref="U1846">
    <cfRule type="expression" dxfId="353" priority="453">
      <formula>OR(AND(ISNUMBER(SEARCH("T6811",$N1846)),$U1846&lt;&gt;"CCBE1"), AND(ISNUMBER(SEARCH("T6821",$N1846)),$U1846&lt;&gt;"CCBE2"))</formula>
    </cfRule>
  </conditionalFormatting>
  <conditionalFormatting sqref="T1846">
    <cfRule type="expression" dxfId="352" priority="452">
      <formula>OR(AND(ISNUMBER(SEARCH("T6811",$N1846)),$T1846&lt;&gt;"P681A"), AND(ISNUMBER(SEARCH("T6821",$N1846)),$T1846&lt;&gt;"P682A"))</formula>
    </cfRule>
  </conditionalFormatting>
  <conditionalFormatting sqref="U1846">
    <cfRule type="expression" dxfId="351" priority="451">
      <formula>OR(AND(ISNUMBER(SEARCH("T6811",$N1846)),$U1846&lt;&gt;"CCBE1"), AND(ISNUMBER(SEARCH("T6821",$N1846)),$U1846&lt;&gt;"CCBE2"))</formula>
    </cfRule>
  </conditionalFormatting>
  <conditionalFormatting sqref="U1846">
    <cfRule type="expression" dxfId="350" priority="450">
      <formula>OR(AND(ISNUMBER(SEARCH("T6811",$N1846)),OR($T1846&lt;&gt;"P681A",$U1846&lt;&gt;"CCBE1")), AND(ISNUMBER(SEARCH("T6821",$N1846)),OR($T1846&lt;&gt;"P682A",$U1846&lt;&gt;"CCBE2")))</formula>
    </cfRule>
  </conditionalFormatting>
  <conditionalFormatting sqref="U1846">
    <cfRule type="expression" dxfId="349" priority="449">
      <formula>OR(AND(ISNUMBER(SEARCH("T6811",$N1846)),OR($T1846&lt;&gt;"P681A",$U1846&lt;&gt;"CCBE1")), AND(ISNUMBER(SEARCH("T6821",$N1846)),OR($T1846&lt;&gt;"P682A",$U1846&lt;&gt;"CCBE2")))</formula>
    </cfRule>
  </conditionalFormatting>
  <conditionalFormatting sqref="U1846">
    <cfRule type="expression" dxfId="348" priority="448">
      <formula>OR(AND(ISNUMBER(SEARCH("T6811",$N1846)),OR($T1846&lt;&gt;"P681A",$U1846&lt;&gt;"CCBE1")), AND(ISNUMBER(SEARCH("T6821",$N1846)),OR($T1846&lt;&gt;"P682A",$U1846&lt;&gt;"CCBE2")))</formula>
    </cfRule>
  </conditionalFormatting>
  <conditionalFormatting sqref="U1846">
    <cfRule type="expression" dxfId="347" priority="447">
      <formula>OR(AND(ISNUMBER(SEARCH("T6811",$N1846)),OR($T1846&lt;&gt;"P681A",$U1846&lt;&gt;"CCBE1")), AND(ISNUMBER(SEARCH("T6821",$N1846)),OR($T1846&lt;&gt;"P682A",$U1846&lt;&gt;"CCBE2")))</formula>
    </cfRule>
  </conditionalFormatting>
  <conditionalFormatting sqref="N1846">
    <cfRule type="expression" dxfId="346" priority="446">
      <formula>OR(AND(ISNUMBER(SEARCH("T6811",$N1846)),OR($T1846&lt;&gt;"P681A",$U1846&lt;&gt;"CCBE1")), AND(ISNUMBER(SEARCH("T6821",$N1846)),OR($T1846&lt;&gt;"P682A",$U1846&lt;&gt;"CCBE2")))</formula>
    </cfRule>
  </conditionalFormatting>
  <conditionalFormatting sqref="T1853">
    <cfRule type="expression" dxfId="345" priority="445">
      <formula>OR(AND(ISNUMBER(SEARCH("T6811",$N1853)),$T1853&lt;&gt;"P681A"), AND(ISNUMBER(SEARCH("T6821",$N1853)),$T1853&lt;&gt;"P682A"))</formula>
    </cfRule>
  </conditionalFormatting>
  <conditionalFormatting sqref="U1853">
    <cfRule type="expression" dxfId="344" priority="444">
      <formula>OR(AND(ISNUMBER(SEARCH("T6811",$N1853)),$U1853&lt;&gt;"CCBE1"), AND(ISNUMBER(SEARCH("T6821",$N1853)),$U1853&lt;&gt;"CCBE2"))</formula>
    </cfRule>
  </conditionalFormatting>
  <conditionalFormatting sqref="U1853">
    <cfRule type="expression" dxfId="343" priority="443">
      <formula>OR(AND(ISNUMBER(SEARCH("T6811",$N1853)),OR($T1853&lt;&gt;"P681A",$U1853&lt;&gt;"CCBE1")), AND(ISNUMBER(SEARCH("T6821",$N1853)),OR($T1853&lt;&gt;"P682A",$U1853&lt;&gt;"CCBE2")))</formula>
    </cfRule>
  </conditionalFormatting>
  <conditionalFormatting sqref="U1853">
    <cfRule type="expression" dxfId="342" priority="442">
      <formula>OR(AND(ISNUMBER(SEARCH("T6811",$N1853)),OR($T1853&lt;&gt;"P681A",$U1853&lt;&gt;"CCBE1")), AND(ISNUMBER(SEARCH("T6821",$N1853)),OR($T1853&lt;&gt;"P682A",$U1853&lt;&gt;"CCBE2")))</formula>
    </cfRule>
  </conditionalFormatting>
  <conditionalFormatting sqref="U1853">
    <cfRule type="expression" dxfId="341" priority="441">
      <formula>OR(AND(ISNUMBER(SEARCH("T6811",$N1853)),OR($T1853&lt;&gt;"P681A",$U1853&lt;&gt;"CCBE1")), AND(ISNUMBER(SEARCH("T6821",$N1853)),OR($T1853&lt;&gt;"P682A",$U1853&lt;&gt;"CCBE2")))</formula>
    </cfRule>
  </conditionalFormatting>
  <conditionalFormatting sqref="U1853">
    <cfRule type="expression" dxfId="340" priority="440">
      <formula>OR(AND(ISNUMBER(SEARCH("T6811",$N1853)),OR($T1853&lt;&gt;"P681A",$U1853&lt;&gt;"CCBE1")), AND(ISNUMBER(SEARCH("T6821",$N1853)),OR($T1853&lt;&gt;"P682A",$U1853&lt;&gt;"CCBE2")))</formula>
    </cfRule>
  </conditionalFormatting>
  <conditionalFormatting sqref="U1853">
    <cfRule type="expression" dxfId="339" priority="439">
      <formula>OR(AND(ISNUMBER(SEARCH("T6811",$N1853)),OR($T1853&lt;&gt;"P681A",$U1853&lt;&gt;"CCBE1")), AND(ISNUMBER(SEARCH("T6821",$N1853)),OR($T1853&lt;&gt;"P682A",$U1853&lt;&gt;"CCBE2")))</formula>
    </cfRule>
  </conditionalFormatting>
  <conditionalFormatting sqref="U1853">
    <cfRule type="expression" dxfId="338" priority="438">
      <formula>OR(AND(ISNUMBER(SEARCH("T6811",$N1853)),OR($T1853&lt;&gt;"P681A",$U1853&lt;&gt;"CCBE1")), AND(ISNUMBER(SEARCH("T6821",$N1853)),OR($T1853&lt;&gt;"P682A",$U1853&lt;&gt;"CCBE2")))</formula>
    </cfRule>
  </conditionalFormatting>
  <conditionalFormatting sqref="U1853">
    <cfRule type="expression" dxfId="337" priority="437">
      <formula>OR(AND(ISNUMBER(SEARCH("T6811",$N1853)),OR($T1853&lt;&gt;"P681A",$U1853&lt;&gt;"CCBE1")), AND(ISNUMBER(SEARCH("T6821",$N1853)),OR($T1853&lt;&gt;"P682A",$U1853&lt;&gt;"CCBE2")))</formula>
    </cfRule>
  </conditionalFormatting>
  <conditionalFormatting sqref="U1853">
    <cfRule type="expression" dxfId="336" priority="436">
      <formula>OR(AND(ISNUMBER(SEARCH("T6811",$N1853)),OR($T1853&lt;&gt;"P681A",$U1853&lt;&gt;"CCBE1")), AND(ISNUMBER(SEARCH("T6821",$N1853)),OR($T1853&lt;&gt;"P682A",$U1853&lt;&gt;"CCBE2")))</formula>
    </cfRule>
  </conditionalFormatting>
  <conditionalFormatting sqref="T1853">
    <cfRule type="expression" dxfId="335" priority="435">
      <formula>OR(AND(ISNUMBER(SEARCH("T6811",$N1853)),$T1853&lt;&gt;"P681A"), AND(ISNUMBER(SEARCH("T6821",$N1853)),$T1853&lt;&gt;"P682A"))</formula>
    </cfRule>
  </conditionalFormatting>
  <conditionalFormatting sqref="U1853">
    <cfRule type="expression" dxfId="334" priority="434">
      <formula>OR(AND(ISNUMBER(SEARCH("T6811",$N1853)),$U1853&lt;&gt;"CCBE1"), AND(ISNUMBER(SEARCH("T6821",$N1853)),$U1853&lt;&gt;"CCBE2"))</formula>
    </cfRule>
  </conditionalFormatting>
  <conditionalFormatting sqref="T1855">
    <cfRule type="expression" dxfId="333" priority="433">
      <formula>OR(AND(ISNUMBER(SEARCH("T6811",$N1855)),$T1855&lt;&gt;"P681A"), AND(ISNUMBER(SEARCH("T6821",$N1855)),$T1855&lt;&gt;"P682A"))</formula>
    </cfRule>
  </conditionalFormatting>
  <conditionalFormatting sqref="U1855">
    <cfRule type="expression" dxfId="332" priority="432">
      <formula>OR(AND(ISNUMBER(SEARCH("T6811",$N1855)),$U1855&lt;&gt;"CCBE1"), AND(ISNUMBER(SEARCH("T6821",$N1855)),$U1855&lt;&gt;"CCBE2"))</formula>
    </cfRule>
  </conditionalFormatting>
  <conditionalFormatting sqref="U1855">
    <cfRule type="expression" dxfId="331" priority="431">
      <formula>OR(AND(ISNUMBER(SEARCH("T6811",$N1855)),OR($T1855&lt;&gt;"P681A",$U1855&lt;&gt;"CCBE1")), AND(ISNUMBER(SEARCH("T6821",$N1855)),OR($T1855&lt;&gt;"P682A",$U1855&lt;&gt;"CCBE2")))</formula>
    </cfRule>
  </conditionalFormatting>
  <conditionalFormatting sqref="U1855">
    <cfRule type="expression" dxfId="330" priority="430">
      <formula>OR(AND(ISNUMBER(SEARCH("T6811",$N1855)),OR($T1855&lt;&gt;"P681A",$U1855&lt;&gt;"CCBE1")), AND(ISNUMBER(SEARCH("T6821",$N1855)),OR($T1855&lt;&gt;"P682A",$U1855&lt;&gt;"CCBE2")))</formula>
    </cfRule>
  </conditionalFormatting>
  <conditionalFormatting sqref="U1855">
    <cfRule type="expression" dxfId="329" priority="429">
      <formula>OR(AND(ISNUMBER(SEARCH("T6811",$N1855)),OR($T1855&lt;&gt;"P681A",$U1855&lt;&gt;"CCBE1")), AND(ISNUMBER(SEARCH("T6821",$N1855)),OR($T1855&lt;&gt;"P682A",$U1855&lt;&gt;"CCBE2")))</formula>
    </cfRule>
  </conditionalFormatting>
  <conditionalFormatting sqref="U1855">
    <cfRule type="expression" dxfId="328" priority="428">
      <formula>OR(AND(ISNUMBER(SEARCH("T6811",$N1855)),OR($T1855&lt;&gt;"P681A",$U1855&lt;&gt;"CCBE1")), AND(ISNUMBER(SEARCH("T6821",$N1855)),OR($T1855&lt;&gt;"P682A",$U1855&lt;&gt;"CCBE2")))</formula>
    </cfRule>
  </conditionalFormatting>
  <conditionalFormatting sqref="U1855">
    <cfRule type="expression" dxfId="327" priority="427">
      <formula>OR(AND(ISNUMBER(SEARCH("T6811",$N1855)),OR($T1855&lt;&gt;"P681A",$U1855&lt;&gt;"CCBE1")), AND(ISNUMBER(SEARCH("T6821",$N1855)),OR($T1855&lt;&gt;"P682A",$U1855&lt;&gt;"CCBE2")))</formula>
    </cfRule>
  </conditionalFormatting>
  <conditionalFormatting sqref="U1855">
    <cfRule type="expression" dxfId="326" priority="426">
      <formula>OR(AND(ISNUMBER(SEARCH("T6811",$N1855)),OR($T1855&lt;&gt;"P681A",$U1855&lt;&gt;"CCBE1")), AND(ISNUMBER(SEARCH("T6821",$N1855)),OR($T1855&lt;&gt;"P682A",$U1855&lt;&gt;"CCBE2")))</formula>
    </cfRule>
  </conditionalFormatting>
  <conditionalFormatting sqref="U1855">
    <cfRule type="expression" dxfId="325" priority="425">
      <formula>OR(AND(ISNUMBER(SEARCH("T6811",$N1855)),OR($T1855&lt;&gt;"P681A",$U1855&lt;&gt;"CCBE1")), AND(ISNUMBER(SEARCH("T6821",$N1855)),OR($T1855&lt;&gt;"P682A",$U1855&lt;&gt;"CCBE2")))</formula>
    </cfRule>
  </conditionalFormatting>
  <conditionalFormatting sqref="U1855">
    <cfRule type="expression" dxfId="324" priority="424">
      <formula>OR(AND(ISNUMBER(SEARCH("T6811",$N1855)),OR($T1855&lt;&gt;"P681A",$U1855&lt;&gt;"CCBE1")), AND(ISNUMBER(SEARCH("T6821",$N1855)),OR($T1855&lt;&gt;"P682A",$U1855&lt;&gt;"CCBE2")))</formula>
    </cfRule>
  </conditionalFormatting>
  <conditionalFormatting sqref="T1855">
    <cfRule type="expression" dxfId="323" priority="423">
      <formula>OR(AND(ISNUMBER(SEARCH("T6811",$N1855)),$T1855&lt;&gt;"P681A"), AND(ISNUMBER(SEARCH("T6821",$N1855)),$T1855&lt;&gt;"P682A"))</formula>
    </cfRule>
  </conditionalFormatting>
  <conditionalFormatting sqref="U1855">
    <cfRule type="expression" dxfId="322" priority="422">
      <formula>OR(AND(ISNUMBER(SEARCH("T6811",$N1855)),$U1855&lt;&gt;"CCBE1"), AND(ISNUMBER(SEARCH("T6821",$N1855)),$U1855&lt;&gt;"CCBE2"))</formula>
    </cfRule>
  </conditionalFormatting>
  <conditionalFormatting sqref="U1854">
    <cfRule type="expression" dxfId="321" priority="421">
      <formula>OR(AND(ISNUMBER(SEARCH("T6811",$N1854)),OR($T1854&lt;&gt;"P681A",$U1854&lt;&gt;"CCBE1")), AND(ISNUMBER(SEARCH("T6821",$N1854)),OR($T1854&lt;&gt;"P682A",$U1854&lt;&gt;"CCBE2")))</formula>
    </cfRule>
  </conditionalFormatting>
  <conditionalFormatting sqref="U1854">
    <cfRule type="expression" dxfId="320" priority="420">
      <formula>OR(AND(ISNUMBER(SEARCH("T6811",$N1854)),OR($T1854&lt;&gt;"P681A",$U1854&lt;&gt;"CCBE1")), AND(ISNUMBER(SEARCH("T6821",$N1854)),OR($T1854&lt;&gt;"P682A",$U1854&lt;&gt;"CCBE2")))</formula>
    </cfRule>
  </conditionalFormatting>
  <conditionalFormatting sqref="U1854">
    <cfRule type="expression" dxfId="319" priority="419">
      <formula>OR(AND(ISNUMBER(SEARCH("T6811",$N1854)),OR($T1854&lt;&gt;"P681A",$U1854&lt;&gt;"CCBE1")), AND(ISNUMBER(SEARCH("T6821",$N1854)),OR($T1854&lt;&gt;"P682A",$U1854&lt;&gt;"CCBE2")))</formula>
    </cfRule>
  </conditionalFormatting>
  <conditionalFormatting sqref="U1854">
    <cfRule type="expression" dxfId="318" priority="418">
      <formula>OR(AND(ISNUMBER(SEARCH("T6811",$N1854)),OR($T1854&lt;&gt;"P681A",$U1854&lt;&gt;"CCBE1")), AND(ISNUMBER(SEARCH("T6821",$N1854)),OR($T1854&lt;&gt;"P682A",$U1854&lt;&gt;"CCBE2")))</formula>
    </cfRule>
  </conditionalFormatting>
  <conditionalFormatting sqref="T1854">
    <cfRule type="expression" dxfId="317" priority="417">
      <formula>OR(AND(ISNUMBER(SEARCH("T6811",$N1854)),$T1854&lt;&gt;"P681A"), AND(ISNUMBER(SEARCH("T6821",$N1854)),$T1854&lt;&gt;"P682A"))</formula>
    </cfRule>
  </conditionalFormatting>
  <conditionalFormatting sqref="U1854">
    <cfRule type="expression" dxfId="316" priority="416">
      <formula>OR(AND(ISNUMBER(SEARCH("T6811",$N1854)),$U1854&lt;&gt;"CCBE1"), AND(ISNUMBER(SEARCH("T6821",$N1854)),$U1854&lt;&gt;"CCBE2"))</formula>
    </cfRule>
  </conditionalFormatting>
  <conditionalFormatting sqref="T1854">
    <cfRule type="expression" dxfId="315" priority="415">
      <formula>OR(AND(ISNUMBER(SEARCH("T6811",$N1854)),$T1854&lt;&gt;"P681A"), AND(ISNUMBER(SEARCH("T6821",$N1854)),$T1854&lt;&gt;"P682A"))</formula>
    </cfRule>
  </conditionalFormatting>
  <conditionalFormatting sqref="U1854">
    <cfRule type="expression" dxfId="314" priority="414">
      <formula>OR(AND(ISNUMBER(SEARCH("T6811",$N1854)),$U1854&lt;&gt;"CCBE1"), AND(ISNUMBER(SEARCH("T6821",$N1854)),$U1854&lt;&gt;"CCBE2"))</formula>
    </cfRule>
  </conditionalFormatting>
  <conditionalFormatting sqref="U1854">
    <cfRule type="expression" dxfId="313" priority="413">
      <formula>OR(AND(ISNUMBER(SEARCH("T6811",$N1854)),OR($T1854&lt;&gt;"P681A",$U1854&lt;&gt;"CCBE1")), AND(ISNUMBER(SEARCH("T6821",$N1854)),OR($T1854&lt;&gt;"P682A",$U1854&lt;&gt;"CCBE2")))</formula>
    </cfRule>
  </conditionalFormatting>
  <conditionalFormatting sqref="U1854">
    <cfRule type="expression" dxfId="312" priority="412">
      <formula>OR(AND(ISNUMBER(SEARCH("T6811",$N1854)),OR($T1854&lt;&gt;"P681A",$U1854&lt;&gt;"CCBE1")), AND(ISNUMBER(SEARCH("T6821",$N1854)),OR($T1854&lt;&gt;"P682A",$U1854&lt;&gt;"CCBE2")))</formula>
    </cfRule>
  </conditionalFormatting>
  <conditionalFormatting sqref="U1854">
    <cfRule type="expression" dxfId="311" priority="411">
      <formula>OR(AND(ISNUMBER(SEARCH("T6811",$N1854)),OR($T1854&lt;&gt;"P681A",$U1854&lt;&gt;"CCBE1")), AND(ISNUMBER(SEARCH("T6821",$N1854)),OR($T1854&lt;&gt;"P682A",$U1854&lt;&gt;"CCBE2")))</formula>
    </cfRule>
  </conditionalFormatting>
  <conditionalFormatting sqref="U1854">
    <cfRule type="expression" dxfId="310" priority="410">
      <formula>OR(AND(ISNUMBER(SEARCH("T6811",$N1854)),OR($T1854&lt;&gt;"P681A",$U1854&lt;&gt;"CCBE1")), AND(ISNUMBER(SEARCH("T6821",$N1854)),OR($T1854&lt;&gt;"P682A",$U1854&lt;&gt;"CCBE2")))</formula>
    </cfRule>
  </conditionalFormatting>
  <conditionalFormatting sqref="U1856">
    <cfRule type="expression" dxfId="309" priority="409">
      <formula>OR(AND(ISNUMBER(SEARCH("T6811",$N1856)),OR($T1856&lt;&gt;"P681A",$U1856&lt;&gt;"CCBE1")), AND(ISNUMBER(SEARCH("T6821",$N1856)),OR($T1856&lt;&gt;"P682A",$U1856&lt;&gt;"CCBE2")))</formula>
    </cfRule>
  </conditionalFormatting>
  <conditionalFormatting sqref="U1856">
    <cfRule type="expression" dxfId="308" priority="408">
      <formula>OR(AND(ISNUMBER(SEARCH("T6811",$N1856)),OR($T1856&lt;&gt;"P681A",$U1856&lt;&gt;"CCBE1")), AND(ISNUMBER(SEARCH("T6821",$N1856)),OR($T1856&lt;&gt;"P682A",$U1856&lt;&gt;"CCBE2")))</formula>
    </cfRule>
  </conditionalFormatting>
  <conditionalFormatting sqref="U1856">
    <cfRule type="expression" dxfId="307" priority="407">
      <formula>OR(AND(ISNUMBER(SEARCH("T6811",$N1856)),OR($T1856&lt;&gt;"P681A",$U1856&lt;&gt;"CCBE1")), AND(ISNUMBER(SEARCH("T6821",$N1856)),OR($T1856&lt;&gt;"P682A",$U1856&lt;&gt;"CCBE2")))</formula>
    </cfRule>
  </conditionalFormatting>
  <conditionalFormatting sqref="U1856">
    <cfRule type="expression" dxfId="306" priority="406">
      <formula>OR(AND(ISNUMBER(SEARCH("T6811",$N1856)),OR($T1856&lt;&gt;"P681A",$U1856&lt;&gt;"CCBE1")), AND(ISNUMBER(SEARCH("T6821",$N1856)),OR($T1856&lt;&gt;"P682A",$U1856&lt;&gt;"CCBE2")))</formula>
    </cfRule>
  </conditionalFormatting>
  <conditionalFormatting sqref="T1856">
    <cfRule type="expression" dxfId="305" priority="405">
      <formula>OR(AND(ISNUMBER(SEARCH("T6811",$N1856)),$T1856&lt;&gt;"P681A"), AND(ISNUMBER(SEARCH("T6821",$N1856)),$T1856&lt;&gt;"P682A"))</formula>
    </cfRule>
  </conditionalFormatting>
  <conditionalFormatting sqref="U1856">
    <cfRule type="expression" dxfId="304" priority="404">
      <formula>OR(AND(ISNUMBER(SEARCH("T6811",$N1856)),$U1856&lt;&gt;"CCBE1"), AND(ISNUMBER(SEARCH("T6821",$N1856)),$U1856&lt;&gt;"CCBE2"))</formula>
    </cfRule>
  </conditionalFormatting>
  <conditionalFormatting sqref="T1856">
    <cfRule type="expression" dxfId="303" priority="403">
      <formula>OR(AND(ISNUMBER(SEARCH("T6811",$N1856)),$T1856&lt;&gt;"P681A"), AND(ISNUMBER(SEARCH("T6821",$N1856)),$T1856&lt;&gt;"P682A"))</formula>
    </cfRule>
  </conditionalFormatting>
  <conditionalFormatting sqref="U1856">
    <cfRule type="expression" dxfId="302" priority="402">
      <formula>OR(AND(ISNUMBER(SEARCH("T6811",$N1856)),$U1856&lt;&gt;"CCBE1"), AND(ISNUMBER(SEARCH("T6821",$N1856)),$U1856&lt;&gt;"CCBE2"))</formula>
    </cfRule>
  </conditionalFormatting>
  <conditionalFormatting sqref="U1856">
    <cfRule type="expression" dxfId="301" priority="401">
      <formula>OR(AND(ISNUMBER(SEARCH("T6811",$N1856)),OR($T1856&lt;&gt;"P681A",$U1856&lt;&gt;"CCBE1")), AND(ISNUMBER(SEARCH("T6821",$N1856)),OR($T1856&lt;&gt;"P682A",$U1856&lt;&gt;"CCBE2")))</formula>
    </cfRule>
  </conditionalFormatting>
  <conditionalFormatting sqref="U1856">
    <cfRule type="expression" dxfId="300" priority="400">
      <formula>OR(AND(ISNUMBER(SEARCH("T6811",$N1856)),OR($T1856&lt;&gt;"P681A",$U1856&lt;&gt;"CCBE1")), AND(ISNUMBER(SEARCH("T6821",$N1856)),OR($T1856&lt;&gt;"P682A",$U1856&lt;&gt;"CCBE2")))</formula>
    </cfRule>
  </conditionalFormatting>
  <conditionalFormatting sqref="U1856">
    <cfRule type="expression" dxfId="299" priority="399">
      <formula>OR(AND(ISNUMBER(SEARCH("T6811",$N1856)),OR($T1856&lt;&gt;"P681A",$U1856&lt;&gt;"CCBE1")), AND(ISNUMBER(SEARCH("T6821",$N1856)),OR($T1856&lt;&gt;"P682A",$U1856&lt;&gt;"CCBE2")))</formula>
    </cfRule>
  </conditionalFormatting>
  <conditionalFormatting sqref="U1856">
    <cfRule type="expression" dxfId="298" priority="398">
      <formula>OR(AND(ISNUMBER(SEARCH("T6811",$N1856)),OR($T1856&lt;&gt;"P681A",$U1856&lt;&gt;"CCBE1")), AND(ISNUMBER(SEARCH("T6821",$N1856)),OR($T1856&lt;&gt;"P682A",$U1856&lt;&gt;"CCBE2")))</formula>
    </cfRule>
  </conditionalFormatting>
  <conditionalFormatting sqref="T1857">
    <cfRule type="expression" dxfId="297" priority="397">
      <formula>OR(AND(ISNUMBER(SEARCH("T6811",$N1857)),$T1857&lt;&gt;"P681A"), AND(ISNUMBER(SEARCH("T6821",$N1857)),$T1857&lt;&gt;"P682A"))</formula>
    </cfRule>
  </conditionalFormatting>
  <conditionalFormatting sqref="U1857">
    <cfRule type="expression" dxfId="296" priority="396">
      <formula>OR(AND(ISNUMBER(SEARCH("T6811",$N1857)),$U1857&lt;&gt;"CCBE1"), AND(ISNUMBER(SEARCH("T6821",$N1857)),$U1857&lt;&gt;"CCBE2"))</formula>
    </cfRule>
  </conditionalFormatting>
  <conditionalFormatting sqref="U1857">
    <cfRule type="expression" dxfId="295" priority="395">
      <formula>OR(AND(ISNUMBER(SEARCH("T6811",$N1857)),OR($T1857&lt;&gt;"P681A",$U1857&lt;&gt;"CCBE1")), AND(ISNUMBER(SEARCH("T6821",$N1857)),OR($T1857&lt;&gt;"P682A",$U1857&lt;&gt;"CCBE2")))</formula>
    </cfRule>
  </conditionalFormatting>
  <conditionalFormatting sqref="U1857">
    <cfRule type="expression" dxfId="294" priority="394">
      <formula>OR(AND(ISNUMBER(SEARCH("T6811",$N1857)),OR($T1857&lt;&gt;"P681A",$U1857&lt;&gt;"CCBE1")), AND(ISNUMBER(SEARCH("T6821",$N1857)),OR($T1857&lt;&gt;"P682A",$U1857&lt;&gt;"CCBE2")))</formula>
    </cfRule>
  </conditionalFormatting>
  <conditionalFormatting sqref="U1857">
    <cfRule type="expression" dxfId="293" priority="393">
      <formula>OR(AND(ISNUMBER(SEARCH("T6811",$N1857)),OR($T1857&lt;&gt;"P681A",$U1857&lt;&gt;"CCBE1")), AND(ISNUMBER(SEARCH("T6821",$N1857)),OR($T1857&lt;&gt;"P682A",$U1857&lt;&gt;"CCBE2")))</formula>
    </cfRule>
  </conditionalFormatting>
  <conditionalFormatting sqref="U1857">
    <cfRule type="expression" dxfId="292" priority="392">
      <formula>OR(AND(ISNUMBER(SEARCH("T6811",$N1857)),OR($T1857&lt;&gt;"P681A",$U1857&lt;&gt;"CCBE1")), AND(ISNUMBER(SEARCH("T6821",$N1857)),OR($T1857&lt;&gt;"P682A",$U1857&lt;&gt;"CCBE2")))</formula>
    </cfRule>
  </conditionalFormatting>
  <conditionalFormatting sqref="U1857">
    <cfRule type="expression" dxfId="291" priority="391">
      <formula>OR(AND(ISNUMBER(SEARCH("T6811",$N1857)),OR($T1857&lt;&gt;"P681A",$U1857&lt;&gt;"CCBE1")), AND(ISNUMBER(SEARCH("T6821",$N1857)),OR($T1857&lt;&gt;"P682A",$U1857&lt;&gt;"CCBE2")))</formula>
    </cfRule>
  </conditionalFormatting>
  <conditionalFormatting sqref="U1857">
    <cfRule type="expression" dxfId="290" priority="390">
      <formula>OR(AND(ISNUMBER(SEARCH("T6811",$N1857)),OR($T1857&lt;&gt;"P681A",$U1857&lt;&gt;"CCBE1")), AND(ISNUMBER(SEARCH("T6821",$N1857)),OR($T1857&lt;&gt;"P682A",$U1857&lt;&gt;"CCBE2")))</formula>
    </cfRule>
  </conditionalFormatting>
  <conditionalFormatting sqref="U1857">
    <cfRule type="expression" dxfId="289" priority="389">
      <formula>OR(AND(ISNUMBER(SEARCH("T6811",$N1857)),OR($T1857&lt;&gt;"P681A",$U1857&lt;&gt;"CCBE1")), AND(ISNUMBER(SEARCH("T6821",$N1857)),OR($T1857&lt;&gt;"P682A",$U1857&lt;&gt;"CCBE2")))</formula>
    </cfRule>
  </conditionalFormatting>
  <conditionalFormatting sqref="U1857">
    <cfRule type="expression" dxfId="288" priority="388">
      <formula>OR(AND(ISNUMBER(SEARCH("T6811",$N1857)),OR($T1857&lt;&gt;"P681A",$U1857&lt;&gt;"CCBE1")), AND(ISNUMBER(SEARCH("T6821",$N1857)),OR($T1857&lt;&gt;"P682A",$U1857&lt;&gt;"CCBE2")))</formula>
    </cfRule>
  </conditionalFormatting>
  <conditionalFormatting sqref="T1857">
    <cfRule type="expression" dxfId="287" priority="387">
      <formula>OR(AND(ISNUMBER(SEARCH("T6811",$N1857)),$T1857&lt;&gt;"P681A"), AND(ISNUMBER(SEARCH("T6821",$N1857)),$T1857&lt;&gt;"P682A"))</formula>
    </cfRule>
  </conditionalFormatting>
  <conditionalFormatting sqref="U1857">
    <cfRule type="expression" dxfId="286" priority="386">
      <formula>OR(AND(ISNUMBER(SEARCH("T6811",$N1857)),$U1857&lt;&gt;"CCBE1"), AND(ISNUMBER(SEARCH("T6821",$N1857)),$U1857&lt;&gt;"CCBE2"))</formula>
    </cfRule>
  </conditionalFormatting>
  <conditionalFormatting sqref="U1858">
    <cfRule type="expression" dxfId="285" priority="385">
      <formula>OR(AND(ISNUMBER(SEARCH("T6811",$N1858)),OR($T1858&lt;&gt;"P681A",$U1858&lt;&gt;"CCBE1")), AND(ISNUMBER(SEARCH("T6821",$N1858)),OR($T1858&lt;&gt;"P682A",$U1858&lt;&gt;"CCBE2")))</formula>
    </cfRule>
  </conditionalFormatting>
  <conditionalFormatting sqref="U1858">
    <cfRule type="expression" dxfId="284" priority="384">
      <formula>OR(AND(ISNUMBER(SEARCH("T6811",$N1858)),OR($T1858&lt;&gt;"P681A",$U1858&lt;&gt;"CCBE1")), AND(ISNUMBER(SEARCH("T6821",$N1858)),OR($T1858&lt;&gt;"P682A",$U1858&lt;&gt;"CCBE2")))</formula>
    </cfRule>
  </conditionalFormatting>
  <conditionalFormatting sqref="U1858">
    <cfRule type="expression" dxfId="283" priority="383">
      <formula>OR(AND(ISNUMBER(SEARCH("T6811",$N1858)),OR($T1858&lt;&gt;"P681A",$U1858&lt;&gt;"CCBE1")), AND(ISNUMBER(SEARCH("T6821",$N1858)),OR($T1858&lt;&gt;"P682A",$U1858&lt;&gt;"CCBE2")))</formula>
    </cfRule>
  </conditionalFormatting>
  <conditionalFormatting sqref="U1858">
    <cfRule type="expression" dxfId="282" priority="382">
      <formula>OR(AND(ISNUMBER(SEARCH("T6811",$N1858)),OR($T1858&lt;&gt;"P681A",$U1858&lt;&gt;"CCBE1")), AND(ISNUMBER(SEARCH("T6821",$N1858)),OR($T1858&lt;&gt;"P682A",$U1858&lt;&gt;"CCBE2")))</formula>
    </cfRule>
  </conditionalFormatting>
  <conditionalFormatting sqref="T1858">
    <cfRule type="expression" dxfId="281" priority="381">
      <formula>OR(AND(ISNUMBER(SEARCH("T6811",$N1858)),$T1858&lt;&gt;"P681A"), AND(ISNUMBER(SEARCH("T6821",$N1858)),$T1858&lt;&gt;"P682A"))</formula>
    </cfRule>
  </conditionalFormatting>
  <conditionalFormatting sqref="U1858">
    <cfRule type="expression" dxfId="280" priority="380">
      <formula>OR(AND(ISNUMBER(SEARCH("T6811",$N1858)),$U1858&lt;&gt;"CCBE1"), AND(ISNUMBER(SEARCH("T6821",$N1858)),$U1858&lt;&gt;"CCBE2"))</formula>
    </cfRule>
  </conditionalFormatting>
  <conditionalFormatting sqref="T1858">
    <cfRule type="expression" dxfId="279" priority="379">
      <formula>OR(AND(ISNUMBER(SEARCH("T6811",$N1858)),$T1858&lt;&gt;"P681A"), AND(ISNUMBER(SEARCH("T6821",$N1858)),$T1858&lt;&gt;"P682A"))</formula>
    </cfRule>
  </conditionalFormatting>
  <conditionalFormatting sqref="U1858">
    <cfRule type="expression" dxfId="278" priority="378">
      <formula>OR(AND(ISNUMBER(SEARCH("T6811",$N1858)),$U1858&lt;&gt;"CCBE1"), AND(ISNUMBER(SEARCH("T6821",$N1858)),$U1858&lt;&gt;"CCBE2"))</formula>
    </cfRule>
  </conditionalFormatting>
  <conditionalFormatting sqref="U1858">
    <cfRule type="expression" dxfId="277" priority="377">
      <formula>OR(AND(ISNUMBER(SEARCH("T6811",$N1858)),OR($T1858&lt;&gt;"P681A",$U1858&lt;&gt;"CCBE1")), AND(ISNUMBER(SEARCH("T6821",$N1858)),OR($T1858&lt;&gt;"P682A",$U1858&lt;&gt;"CCBE2")))</formula>
    </cfRule>
  </conditionalFormatting>
  <conditionalFormatting sqref="U1858">
    <cfRule type="expression" dxfId="276" priority="376">
      <formula>OR(AND(ISNUMBER(SEARCH("T6811",$N1858)),OR($T1858&lt;&gt;"P681A",$U1858&lt;&gt;"CCBE1")), AND(ISNUMBER(SEARCH("T6821",$N1858)),OR($T1858&lt;&gt;"P682A",$U1858&lt;&gt;"CCBE2")))</formula>
    </cfRule>
  </conditionalFormatting>
  <conditionalFormatting sqref="U1858">
    <cfRule type="expression" dxfId="275" priority="375">
      <formula>OR(AND(ISNUMBER(SEARCH("T6811",$N1858)),OR($T1858&lt;&gt;"P681A",$U1858&lt;&gt;"CCBE1")), AND(ISNUMBER(SEARCH("T6821",$N1858)),OR($T1858&lt;&gt;"P682A",$U1858&lt;&gt;"CCBE2")))</formula>
    </cfRule>
  </conditionalFormatting>
  <conditionalFormatting sqref="U1858">
    <cfRule type="expression" dxfId="274" priority="374">
      <formula>OR(AND(ISNUMBER(SEARCH("T6811",$N1858)),OR($T1858&lt;&gt;"P681A",$U1858&lt;&gt;"CCBE1")), AND(ISNUMBER(SEARCH("T6821",$N1858)),OR($T1858&lt;&gt;"P682A",$U1858&lt;&gt;"CCBE2")))</formula>
    </cfRule>
  </conditionalFormatting>
  <conditionalFormatting sqref="T1859">
    <cfRule type="expression" dxfId="273" priority="373">
      <formula>OR(AND(ISNUMBER(SEARCH("T6811",$N1859)),$T1859&lt;&gt;"P681A"), AND(ISNUMBER(SEARCH("T6821",$N1859)),$T1859&lt;&gt;"P682A"))</formula>
    </cfRule>
  </conditionalFormatting>
  <conditionalFormatting sqref="U1859">
    <cfRule type="expression" dxfId="272" priority="372">
      <formula>OR(AND(ISNUMBER(SEARCH("T6811",$N1859)),$U1859&lt;&gt;"CCBE1"), AND(ISNUMBER(SEARCH("T6821",$N1859)),$U1859&lt;&gt;"CCBE2"))</formula>
    </cfRule>
  </conditionalFormatting>
  <conditionalFormatting sqref="U1859">
    <cfRule type="expression" dxfId="271" priority="371">
      <formula>OR(AND(ISNUMBER(SEARCH("T6811",$N1859)),OR($T1859&lt;&gt;"P681A",$U1859&lt;&gt;"CCBE1")), AND(ISNUMBER(SEARCH("T6821",$N1859)),OR($T1859&lt;&gt;"P682A",$U1859&lt;&gt;"CCBE2")))</formula>
    </cfRule>
  </conditionalFormatting>
  <conditionalFormatting sqref="U1859">
    <cfRule type="expression" dxfId="270" priority="370">
      <formula>OR(AND(ISNUMBER(SEARCH("T6811",$N1859)),OR($T1859&lt;&gt;"P681A",$U1859&lt;&gt;"CCBE1")), AND(ISNUMBER(SEARCH("T6821",$N1859)),OR($T1859&lt;&gt;"P682A",$U1859&lt;&gt;"CCBE2")))</formula>
    </cfRule>
  </conditionalFormatting>
  <conditionalFormatting sqref="U1859">
    <cfRule type="expression" dxfId="269" priority="369">
      <formula>OR(AND(ISNUMBER(SEARCH("T6811",$N1859)),OR($T1859&lt;&gt;"P681A",$U1859&lt;&gt;"CCBE1")), AND(ISNUMBER(SEARCH("T6821",$N1859)),OR($T1859&lt;&gt;"P682A",$U1859&lt;&gt;"CCBE2")))</formula>
    </cfRule>
  </conditionalFormatting>
  <conditionalFormatting sqref="U1859">
    <cfRule type="expression" dxfId="268" priority="368">
      <formula>OR(AND(ISNUMBER(SEARCH("T6811",$N1859)),OR($T1859&lt;&gt;"P681A",$U1859&lt;&gt;"CCBE1")), AND(ISNUMBER(SEARCH("T6821",$N1859)),OR($T1859&lt;&gt;"P682A",$U1859&lt;&gt;"CCBE2")))</formula>
    </cfRule>
  </conditionalFormatting>
  <conditionalFormatting sqref="U1859">
    <cfRule type="expression" dxfId="267" priority="367">
      <formula>OR(AND(ISNUMBER(SEARCH("T6811",$N1859)),OR($T1859&lt;&gt;"P681A",$U1859&lt;&gt;"CCBE1")), AND(ISNUMBER(SEARCH("T6821",$N1859)),OR($T1859&lt;&gt;"P682A",$U1859&lt;&gt;"CCBE2")))</formula>
    </cfRule>
  </conditionalFormatting>
  <conditionalFormatting sqref="U1859">
    <cfRule type="expression" dxfId="266" priority="366">
      <formula>OR(AND(ISNUMBER(SEARCH("T6811",$N1859)),OR($T1859&lt;&gt;"P681A",$U1859&lt;&gt;"CCBE1")), AND(ISNUMBER(SEARCH("T6821",$N1859)),OR($T1859&lt;&gt;"P682A",$U1859&lt;&gt;"CCBE2")))</formula>
    </cfRule>
  </conditionalFormatting>
  <conditionalFormatting sqref="U1859">
    <cfRule type="expression" dxfId="265" priority="365">
      <formula>OR(AND(ISNUMBER(SEARCH("T6811",$N1859)),OR($T1859&lt;&gt;"P681A",$U1859&lt;&gt;"CCBE1")), AND(ISNUMBER(SEARCH("T6821",$N1859)),OR($T1859&lt;&gt;"P682A",$U1859&lt;&gt;"CCBE2")))</formula>
    </cfRule>
  </conditionalFormatting>
  <conditionalFormatting sqref="U1859">
    <cfRule type="expression" dxfId="264" priority="364">
      <formula>OR(AND(ISNUMBER(SEARCH("T6811",$N1859)),OR($T1859&lt;&gt;"P681A",$U1859&lt;&gt;"CCBE1")), AND(ISNUMBER(SEARCH("T6821",$N1859)),OR($T1859&lt;&gt;"P682A",$U1859&lt;&gt;"CCBE2")))</formula>
    </cfRule>
  </conditionalFormatting>
  <conditionalFormatting sqref="T1859">
    <cfRule type="expression" dxfId="263" priority="363">
      <formula>OR(AND(ISNUMBER(SEARCH("T6811",$N1859)),$T1859&lt;&gt;"P681A"), AND(ISNUMBER(SEARCH("T6821",$N1859)),$T1859&lt;&gt;"P682A"))</formula>
    </cfRule>
  </conditionalFormatting>
  <conditionalFormatting sqref="U1859">
    <cfRule type="expression" dxfId="262" priority="362">
      <formula>OR(AND(ISNUMBER(SEARCH("T6811",$N1859)),$U1859&lt;&gt;"CCBE1"), AND(ISNUMBER(SEARCH("T6821",$N1859)),$U1859&lt;&gt;"CCBE2"))</formula>
    </cfRule>
  </conditionalFormatting>
  <conditionalFormatting sqref="U1860">
    <cfRule type="expression" dxfId="261" priority="361">
      <formula>OR(AND(ISNUMBER(SEARCH("T6811",$N1860)),OR($T1860&lt;&gt;"P681A",$U1860&lt;&gt;"CCBE1")), AND(ISNUMBER(SEARCH("T6821",$N1860)),OR($T1860&lt;&gt;"P682A",$U1860&lt;&gt;"CCBE2")))</formula>
    </cfRule>
  </conditionalFormatting>
  <conditionalFormatting sqref="U1860">
    <cfRule type="expression" dxfId="260" priority="360">
      <formula>OR(AND(ISNUMBER(SEARCH("T6811",$N1860)),OR($T1860&lt;&gt;"P681A",$U1860&lt;&gt;"CCBE1")), AND(ISNUMBER(SEARCH("T6821",$N1860)),OR($T1860&lt;&gt;"P682A",$U1860&lt;&gt;"CCBE2")))</formula>
    </cfRule>
  </conditionalFormatting>
  <conditionalFormatting sqref="U1860">
    <cfRule type="expression" dxfId="259" priority="359">
      <formula>OR(AND(ISNUMBER(SEARCH("T6811",$N1860)),OR($T1860&lt;&gt;"P681A",$U1860&lt;&gt;"CCBE1")), AND(ISNUMBER(SEARCH("T6821",$N1860)),OR($T1860&lt;&gt;"P682A",$U1860&lt;&gt;"CCBE2")))</formula>
    </cfRule>
  </conditionalFormatting>
  <conditionalFormatting sqref="U1860">
    <cfRule type="expression" dxfId="258" priority="358">
      <formula>OR(AND(ISNUMBER(SEARCH("T6811",$N1860)),OR($T1860&lt;&gt;"P681A",$U1860&lt;&gt;"CCBE1")), AND(ISNUMBER(SEARCH("T6821",$N1860)),OR($T1860&lt;&gt;"P682A",$U1860&lt;&gt;"CCBE2")))</formula>
    </cfRule>
  </conditionalFormatting>
  <conditionalFormatting sqref="T1860">
    <cfRule type="expression" dxfId="257" priority="357">
      <formula>OR(AND(ISNUMBER(SEARCH("T6811",$N1860)),$T1860&lt;&gt;"P681A"), AND(ISNUMBER(SEARCH("T6821",$N1860)),$T1860&lt;&gt;"P682A"))</formula>
    </cfRule>
  </conditionalFormatting>
  <conditionalFormatting sqref="U1860">
    <cfRule type="expression" dxfId="256" priority="356">
      <formula>OR(AND(ISNUMBER(SEARCH("T6811",$N1860)),$U1860&lt;&gt;"CCBE1"), AND(ISNUMBER(SEARCH("T6821",$N1860)),$U1860&lt;&gt;"CCBE2"))</formula>
    </cfRule>
  </conditionalFormatting>
  <conditionalFormatting sqref="T1860">
    <cfRule type="expression" dxfId="255" priority="355">
      <formula>OR(AND(ISNUMBER(SEARCH("T6811",$N1860)),$T1860&lt;&gt;"P681A"), AND(ISNUMBER(SEARCH("T6821",$N1860)),$T1860&lt;&gt;"P682A"))</formula>
    </cfRule>
  </conditionalFormatting>
  <conditionalFormatting sqref="U1860">
    <cfRule type="expression" dxfId="254" priority="354">
      <formula>OR(AND(ISNUMBER(SEARCH("T6811",$N1860)),$U1860&lt;&gt;"CCBE1"), AND(ISNUMBER(SEARCH("T6821",$N1860)),$U1860&lt;&gt;"CCBE2"))</formula>
    </cfRule>
  </conditionalFormatting>
  <conditionalFormatting sqref="U1860">
    <cfRule type="expression" dxfId="253" priority="353">
      <formula>OR(AND(ISNUMBER(SEARCH("T6811",$N1860)),OR($T1860&lt;&gt;"P681A",$U1860&lt;&gt;"CCBE1")), AND(ISNUMBER(SEARCH("T6821",$N1860)),OR($T1860&lt;&gt;"P682A",$U1860&lt;&gt;"CCBE2")))</formula>
    </cfRule>
  </conditionalFormatting>
  <conditionalFormatting sqref="U1860">
    <cfRule type="expression" dxfId="252" priority="352">
      <formula>OR(AND(ISNUMBER(SEARCH("T6811",$N1860)),OR($T1860&lt;&gt;"P681A",$U1860&lt;&gt;"CCBE1")), AND(ISNUMBER(SEARCH("T6821",$N1860)),OR($T1860&lt;&gt;"P682A",$U1860&lt;&gt;"CCBE2")))</formula>
    </cfRule>
  </conditionalFormatting>
  <conditionalFormatting sqref="U1860">
    <cfRule type="expression" dxfId="251" priority="351">
      <formula>OR(AND(ISNUMBER(SEARCH("T6811",$N1860)),OR($T1860&lt;&gt;"P681A",$U1860&lt;&gt;"CCBE1")), AND(ISNUMBER(SEARCH("T6821",$N1860)),OR($T1860&lt;&gt;"P682A",$U1860&lt;&gt;"CCBE2")))</formula>
    </cfRule>
  </conditionalFormatting>
  <conditionalFormatting sqref="U1860">
    <cfRule type="expression" dxfId="250" priority="350">
      <formula>OR(AND(ISNUMBER(SEARCH("T6811",$N1860)),OR($T1860&lt;&gt;"P681A",$U1860&lt;&gt;"CCBE1")), AND(ISNUMBER(SEARCH("T6821",$N1860)),OR($T1860&lt;&gt;"P682A",$U1860&lt;&gt;"CCBE2")))</formula>
    </cfRule>
  </conditionalFormatting>
  <conditionalFormatting sqref="U1861">
    <cfRule type="expression" dxfId="249" priority="349">
      <formula>OR(AND(ISNUMBER(SEARCH("T6811",$N1861)),OR($T1861&lt;&gt;"P681A",$U1861&lt;&gt;"CCBE1")), AND(ISNUMBER(SEARCH("T6821",$N1861)),OR($T1861&lt;&gt;"P682A",$U1861&lt;&gt;"CCBE2")))</formula>
    </cfRule>
  </conditionalFormatting>
  <conditionalFormatting sqref="U1861">
    <cfRule type="expression" dxfId="248" priority="348">
      <formula>OR(AND(ISNUMBER(SEARCH("T6811",$N1861)),OR($T1861&lt;&gt;"P681A",$U1861&lt;&gt;"CCBE1")), AND(ISNUMBER(SEARCH("T6821",$N1861)),OR($T1861&lt;&gt;"P682A",$U1861&lt;&gt;"CCBE2")))</formula>
    </cfRule>
  </conditionalFormatting>
  <conditionalFormatting sqref="U1861">
    <cfRule type="expression" dxfId="247" priority="347">
      <formula>OR(AND(ISNUMBER(SEARCH("T6811",$N1861)),OR($T1861&lt;&gt;"P681A",$U1861&lt;&gt;"CCBE1")), AND(ISNUMBER(SEARCH("T6821",$N1861)),OR($T1861&lt;&gt;"P682A",$U1861&lt;&gt;"CCBE2")))</formula>
    </cfRule>
  </conditionalFormatting>
  <conditionalFormatting sqref="U1861">
    <cfRule type="expression" dxfId="246" priority="346">
      <formula>OR(AND(ISNUMBER(SEARCH("T6811",$N1861)),OR($T1861&lt;&gt;"P681A",$U1861&lt;&gt;"CCBE1")), AND(ISNUMBER(SEARCH("T6821",$N1861)),OR($T1861&lt;&gt;"P682A",$U1861&lt;&gt;"CCBE2")))</formula>
    </cfRule>
  </conditionalFormatting>
  <conditionalFormatting sqref="T1861">
    <cfRule type="expression" dxfId="245" priority="345">
      <formula>OR(AND(ISNUMBER(SEARCH("T6811",$N1861)),$T1861&lt;&gt;"P681A"), AND(ISNUMBER(SEARCH("T6821",$N1861)),$T1861&lt;&gt;"P682A"))</formula>
    </cfRule>
  </conditionalFormatting>
  <conditionalFormatting sqref="U1861">
    <cfRule type="expression" dxfId="244" priority="344">
      <formula>OR(AND(ISNUMBER(SEARCH("T6811",$N1861)),$U1861&lt;&gt;"CCBE1"), AND(ISNUMBER(SEARCH("T6821",$N1861)),$U1861&lt;&gt;"CCBE2"))</formula>
    </cfRule>
  </conditionalFormatting>
  <conditionalFormatting sqref="T1861">
    <cfRule type="expression" dxfId="243" priority="343">
      <formula>OR(AND(ISNUMBER(SEARCH("T6811",$N1861)),$T1861&lt;&gt;"P681A"), AND(ISNUMBER(SEARCH("T6821",$N1861)),$T1861&lt;&gt;"P682A"))</formula>
    </cfRule>
  </conditionalFormatting>
  <conditionalFormatting sqref="U1861">
    <cfRule type="expression" dxfId="242" priority="342">
      <formula>OR(AND(ISNUMBER(SEARCH("T6811",$N1861)),$U1861&lt;&gt;"CCBE1"), AND(ISNUMBER(SEARCH("T6821",$N1861)),$U1861&lt;&gt;"CCBE2"))</formula>
    </cfRule>
  </conditionalFormatting>
  <conditionalFormatting sqref="U1861">
    <cfRule type="expression" dxfId="241" priority="341">
      <formula>OR(AND(ISNUMBER(SEARCH("T6811",$N1861)),OR($T1861&lt;&gt;"P681A",$U1861&lt;&gt;"CCBE1")), AND(ISNUMBER(SEARCH("T6821",$N1861)),OR($T1861&lt;&gt;"P682A",$U1861&lt;&gt;"CCBE2")))</formula>
    </cfRule>
  </conditionalFormatting>
  <conditionalFormatting sqref="U1861">
    <cfRule type="expression" dxfId="240" priority="340">
      <formula>OR(AND(ISNUMBER(SEARCH("T6811",$N1861)),OR($T1861&lt;&gt;"P681A",$U1861&lt;&gt;"CCBE1")), AND(ISNUMBER(SEARCH("T6821",$N1861)),OR($T1861&lt;&gt;"P682A",$U1861&lt;&gt;"CCBE2")))</formula>
    </cfRule>
  </conditionalFormatting>
  <conditionalFormatting sqref="U1861">
    <cfRule type="expression" dxfId="239" priority="339">
      <formula>OR(AND(ISNUMBER(SEARCH("T6811",$N1861)),OR($T1861&lt;&gt;"P681A",$U1861&lt;&gt;"CCBE1")), AND(ISNUMBER(SEARCH("T6821",$N1861)),OR($T1861&lt;&gt;"P682A",$U1861&lt;&gt;"CCBE2")))</formula>
    </cfRule>
  </conditionalFormatting>
  <conditionalFormatting sqref="U1861">
    <cfRule type="expression" dxfId="238" priority="338">
      <formula>OR(AND(ISNUMBER(SEARCH("T6811",$N1861)),OR($T1861&lt;&gt;"P681A",$U1861&lt;&gt;"CCBE1")), AND(ISNUMBER(SEARCH("T6821",$N1861)),OR($T1861&lt;&gt;"P682A",$U1861&lt;&gt;"CCBE2")))</formula>
    </cfRule>
  </conditionalFormatting>
  <conditionalFormatting sqref="T1862">
    <cfRule type="expression" dxfId="237" priority="337">
      <formula>OR(AND(ISNUMBER(SEARCH("T6811",$N1862)),$T1862&lt;&gt;"P681A"), AND(ISNUMBER(SEARCH("T6821",$N1862)),$T1862&lt;&gt;"P682A"))</formula>
    </cfRule>
  </conditionalFormatting>
  <conditionalFormatting sqref="U1862">
    <cfRule type="expression" dxfId="236" priority="336">
      <formula>OR(AND(ISNUMBER(SEARCH("T6811",$N1862)),$U1862&lt;&gt;"CCBE1"), AND(ISNUMBER(SEARCH("T6821",$N1862)),$U1862&lt;&gt;"CCBE2"))</formula>
    </cfRule>
  </conditionalFormatting>
  <conditionalFormatting sqref="U1862">
    <cfRule type="expression" dxfId="235" priority="335">
      <formula>OR(AND(ISNUMBER(SEARCH("T6811",$N1862)),OR($T1862&lt;&gt;"P681A",$U1862&lt;&gt;"CCBE1")), AND(ISNUMBER(SEARCH("T6821",$N1862)),OR($T1862&lt;&gt;"P682A",$U1862&lt;&gt;"CCBE2")))</formula>
    </cfRule>
  </conditionalFormatting>
  <conditionalFormatting sqref="U1862">
    <cfRule type="expression" dxfId="234" priority="334">
      <formula>OR(AND(ISNUMBER(SEARCH("T6811",$N1862)),OR($T1862&lt;&gt;"P681A",$U1862&lt;&gt;"CCBE1")), AND(ISNUMBER(SEARCH("T6821",$N1862)),OR($T1862&lt;&gt;"P682A",$U1862&lt;&gt;"CCBE2")))</formula>
    </cfRule>
  </conditionalFormatting>
  <conditionalFormatting sqref="U1862">
    <cfRule type="expression" dxfId="233" priority="333">
      <formula>OR(AND(ISNUMBER(SEARCH("T6811",$N1862)),OR($T1862&lt;&gt;"P681A",$U1862&lt;&gt;"CCBE1")), AND(ISNUMBER(SEARCH("T6821",$N1862)),OR($T1862&lt;&gt;"P682A",$U1862&lt;&gt;"CCBE2")))</formula>
    </cfRule>
  </conditionalFormatting>
  <conditionalFormatting sqref="U1862">
    <cfRule type="expression" dxfId="232" priority="332">
      <formula>OR(AND(ISNUMBER(SEARCH("T6811",$N1862)),OR($T1862&lt;&gt;"P681A",$U1862&lt;&gt;"CCBE1")), AND(ISNUMBER(SEARCH("T6821",$N1862)),OR($T1862&lt;&gt;"P682A",$U1862&lt;&gt;"CCBE2")))</formula>
    </cfRule>
  </conditionalFormatting>
  <conditionalFormatting sqref="U1862">
    <cfRule type="expression" dxfId="231" priority="331">
      <formula>OR(AND(ISNUMBER(SEARCH("T6811",$N1862)),OR($T1862&lt;&gt;"P681A",$U1862&lt;&gt;"CCBE1")), AND(ISNUMBER(SEARCH("T6821",$N1862)),OR($T1862&lt;&gt;"P682A",$U1862&lt;&gt;"CCBE2")))</formula>
    </cfRule>
  </conditionalFormatting>
  <conditionalFormatting sqref="U1862">
    <cfRule type="expression" dxfId="230" priority="330">
      <formula>OR(AND(ISNUMBER(SEARCH("T6811",$N1862)),OR($T1862&lt;&gt;"P681A",$U1862&lt;&gt;"CCBE1")), AND(ISNUMBER(SEARCH("T6821",$N1862)),OR($T1862&lt;&gt;"P682A",$U1862&lt;&gt;"CCBE2")))</formula>
    </cfRule>
  </conditionalFormatting>
  <conditionalFormatting sqref="U1862">
    <cfRule type="expression" dxfId="229" priority="329">
      <formula>OR(AND(ISNUMBER(SEARCH("T6811",$N1862)),OR($T1862&lt;&gt;"P681A",$U1862&lt;&gt;"CCBE1")), AND(ISNUMBER(SEARCH("T6821",$N1862)),OR($T1862&lt;&gt;"P682A",$U1862&lt;&gt;"CCBE2")))</formula>
    </cfRule>
  </conditionalFormatting>
  <conditionalFormatting sqref="U1862">
    <cfRule type="expression" dxfId="228" priority="328">
      <formula>OR(AND(ISNUMBER(SEARCH("T6811",$N1862)),OR($T1862&lt;&gt;"P681A",$U1862&lt;&gt;"CCBE1")), AND(ISNUMBER(SEARCH("T6821",$N1862)),OR($T1862&lt;&gt;"P682A",$U1862&lt;&gt;"CCBE2")))</formula>
    </cfRule>
  </conditionalFormatting>
  <conditionalFormatting sqref="T1862">
    <cfRule type="expression" dxfId="227" priority="327">
      <formula>OR(AND(ISNUMBER(SEARCH("T6811",$N1862)),$T1862&lt;&gt;"P681A"), AND(ISNUMBER(SEARCH("T6821",$N1862)),$T1862&lt;&gt;"P682A"))</formula>
    </cfRule>
  </conditionalFormatting>
  <conditionalFormatting sqref="U1862">
    <cfRule type="expression" dxfId="226" priority="326">
      <formula>OR(AND(ISNUMBER(SEARCH("T6811",$N1862)),$U1862&lt;&gt;"CCBE1"), AND(ISNUMBER(SEARCH("T6821",$N1862)),$U1862&lt;&gt;"CCBE2"))</formula>
    </cfRule>
  </conditionalFormatting>
  <conditionalFormatting sqref="U1863">
    <cfRule type="expression" dxfId="225" priority="325">
      <formula>OR(AND(ISNUMBER(SEARCH("T6811",$N1863)),OR($T1863&lt;&gt;"P681A",$U1863&lt;&gt;"CCBE1")), AND(ISNUMBER(SEARCH("T6821",$N1863)),OR($T1863&lt;&gt;"P682A",$U1863&lt;&gt;"CCBE2")))</formula>
    </cfRule>
  </conditionalFormatting>
  <conditionalFormatting sqref="U1863">
    <cfRule type="expression" dxfId="224" priority="324">
      <formula>OR(AND(ISNUMBER(SEARCH("T6811",$N1863)),OR($T1863&lt;&gt;"P681A",$U1863&lt;&gt;"CCBE1")), AND(ISNUMBER(SEARCH("T6821",$N1863)),OR($T1863&lt;&gt;"P682A",$U1863&lt;&gt;"CCBE2")))</formula>
    </cfRule>
  </conditionalFormatting>
  <conditionalFormatting sqref="U1863">
    <cfRule type="expression" dxfId="223" priority="323">
      <formula>OR(AND(ISNUMBER(SEARCH("T6811",$N1863)),OR($T1863&lt;&gt;"P681A",$U1863&lt;&gt;"CCBE1")), AND(ISNUMBER(SEARCH("T6821",$N1863)),OR($T1863&lt;&gt;"P682A",$U1863&lt;&gt;"CCBE2")))</formula>
    </cfRule>
  </conditionalFormatting>
  <conditionalFormatting sqref="U1863">
    <cfRule type="expression" dxfId="222" priority="322">
      <formula>OR(AND(ISNUMBER(SEARCH("T6811",$N1863)),OR($T1863&lt;&gt;"P681A",$U1863&lt;&gt;"CCBE1")), AND(ISNUMBER(SEARCH("T6821",$N1863)),OR($T1863&lt;&gt;"P682A",$U1863&lt;&gt;"CCBE2")))</formula>
    </cfRule>
  </conditionalFormatting>
  <conditionalFormatting sqref="T1863">
    <cfRule type="expression" dxfId="221" priority="321">
      <formula>OR(AND(ISNUMBER(SEARCH("T6811",$N1863)),$T1863&lt;&gt;"P681A"), AND(ISNUMBER(SEARCH("T6821",$N1863)),$T1863&lt;&gt;"P682A"))</formula>
    </cfRule>
  </conditionalFormatting>
  <conditionalFormatting sqref="U1863">
    <cfRule type="expression" dxfId="220" priority="320">
      <formula>OR(AND(ISNUMBER(SEARCH("T6811",$N1863)),$U1863&lt;&gt;"CCBE1"), AND(ISNUMBER(SEARCH("T6821",$N1863)),$U1863&lt;&gt;"CCBE2"))</formula>
    </cfRule>
  </conditionalFormatting>
  <conditionalFormatting sqref="T1863">
    <cfRule type="expression" dxfId="219" priority="319">
      <formula>OR(AND(ISNUMBER(SEARCH("T6811",$N1863)),$T1863&lt;&gt;"P681A"), AND(ISNUMBER(SEARCH("T6821",$N1863)),$T1863&lt;&gt;"P682A"))</formula>
    </cfRule>
  </conditionalFormatting>
  <conditionalFormatting sqref="U1863">
    <cfRule type="expression" dxfId="218" priority="318">
      <formula>OR(AND(ISNUMBER(SEARCH("T6811",$N1863)),$U1863&lt;&gt;"CCBE1"), AND(ISNUMBER(SEARCH("T6821",$N1863)),$U1863&lt;&gt;"CCBE2"))</formula>
    </cfRule>
  </conditionalFormatting>
  <conditionalFormatting sqref="U1863">
    <cfRule type="expression" dxfId="217" priority="317">
      <formula>OR(AND(ISNUMBER(SEARCH("T6811",$N1863)),OR($T1863&lt;&gt;"P681A",$U1863&lt;&gt;"CCBE1")), AND(ISNUMBER(SEARCH("T6821",$N1863)),OR($T1863&lt;&gt;"P682A",$U1863&lt;&gt;"CCBE2")))</formula>
    </cfRule>
  </conditionalFormatting>
  <conditionalFormatting sqref="U1863">
    <cfRule type="expression" dxfId="216" priority="316">
      <formula>OR(AND(ISNUMBER(SEARCH("T6811",$N1863)),OR($T1863&lt;&gt;"P681A",$U1863&lt;&gt;"CCBE1")), AND(ISNUMBER(SEARCH("T6821",$N1863)),OR($T1863&lt;&gt;"P682A",$U1863&lt;&gt;"CCBE2")))</formula>
    </cfRule>
  </conditionalFormatting>
  <conditionalFormatting sqref="U1863">
    <cfRule type="expression" dxfId="215" priority="315">
      <formula>OR(AND(ISNUMBER(SEARCH("T6811",$N1863)),OR($T1863&lt;&gt;"P681A",$U1863&lt;&gt;"CCBE1")), AND(ISNUMBER(SEARCH("T6821",$N1863)),OR($T1863&lt;&gt;"P682A",$U1863&lt;&gt;"CCBE2")))</formula>
    </cfRule>
  </conditionalFormatting>
  <conditionalFormatting sqref="U1863">
    <cfRule type="expression" dxfId="214" priority="314">
      <formula>OR(AND(ISNUMBER(SEARCH("T6811",$N1863)),OR($T1863&lt;&gt;"P681A",$U1863&lt;&gt;"CCBE1")), AND(ISNUMBER(SEARCH("T6821",$N1863)),OR($T1863&lt;&gt;"P682A",$U1863&lt;&gt;"CCBE2")))</formula>
    </cfRule>
  </conditionalFormatting>
  <conditionalFormatting sqref="U1864">
    <cfRule type="expression" dxfId="213" priority="301">
      <formula>OR(AND(ISNUMBER(SEARCH("T6811",$N1864)),OR($T1864&lt;&gt;"P681A",$U1864&lt;&gt;"CCBE1")), AND(ISNUMBER(SEARCH("T6821",$N1864)),OR($T1864&lt;&gt;"P682A",$U1864&lt;&gt;"CCBE2")))</formula>
    </cfRule>
  </conditionalFormatting>
  <conditionalFormatting sqref="U1864">
    <cfRule type="expression" dxfId="212" priority="300">
      <formula>OR(AND(ISNUMBER(SEARCH("T6811",$N1864)),OR($T1864&lt;&gt;"P681A",$U1864&lt;&gt;"CCBE1")), AND(ISNUMBER(SEARCH("T6821",$N1864)),OR($T1864&lt;&gt;"P682A",$U1864&lt;&gt;"CCBE2")))</formula>
    </cfRule>
  </conditionalFormatting>
  <conditionalFormatting sqref="U1864">
    <cfRule type="expression" dxfId="211" priority="299">
      <formula>OR(AND(ISNUMBER(SEARCH("T6811",$N1864)),OR($T1864&lt;&gt;"P681A",$U1864&lt;&gt;"CCBE1")), AND(ISNUMBER(SEARCH("T6821",$N1864)),OR($T1864&lt;&gt;"P682A",$U1864&lt;&gt;"CCBE2")))</formula>
    </cfRule>
  </conditionalFormatting>
  <conditionalFormatting sqref="U1864">
    <cfRule type="expression" dxfId="210" priority="298">
      <formula>OR(AND(ISNUMBER(SEARCH("T6811",$N1864)),OR($T1864&lt;&gt;"P681A",$U1864&lt;&gt;"CCBE1")), AND(ISNUMBER(SEARCH("T6821",$N1864)),OR($T1864&lt;&gt;"P682A",$U1864&lt;&gt;"CCBE2")))</formula>
    </cfRule>
  </conditionalFormatting>
  <conditionalFormatting sqref="T1864">
    <cfRule type="expression" dxfId="209" priority="297">
      <formula>OR(AND(ISNUMBER(SEARCH("T6811",$N1864)),$T1864&lt;&gt;"P681A"), AND(ISNUMBER(SEARCH("T6821",$N1864)),$T1864&lt;&gt;"P682A"))</formula>
    </cfRule>
  </conditionalFormatting>
  <conditionalFormatting sqref="U1864">
    <cfRule type="expression" dxfId="208" priority="296">
      <formula>OR(AND(ISNUMBER(SEARCH("T6811",$N1864)),$U1864&lt;&gt;"CCBE1"), AND(ISNUMBER(SEARCH("T6821",$N1864)),$U1864&lt;&gt;"CCBE2"))</formula>
    </cfRule>
  </conditionalFormatting>
  <conditionalFormatting sqref="T1864">
    <cfRule type="expression" dxfId="207" priority="295">
      <formula>OR(AND(ISNUMBER(SEARCH("T6811",$N1864)),$T1864&lt;&gt;"P681A"), AND(ISNUMBER(SEARCH("T6821",$N1864)),$T1864&lt;&gt;"P682A"))</formula>
    </cfRule>
  </conditionalFormatting>
  <conditionalFormatting sqref="U1864">
    <cfRule type="expression" dxfId="206" priority="294">
      <formula>OR(AND(ISNUMBER(SEARCH("T6811",$N1864)),$U1864&lt;&gt;"CCBE1"), AND(ISNUMBER(SEARCH("T6821",$N1864)),$U1864&lt;&gt;"CCBE2"))</formula>
    </cfRule>
  </conditionalFormatting>
  <conditionalFormatting sqref="U1864">
    <cfRule type="expression" dxfId="205" priority="293">
      <formula>OR(AND(ISNUMBER(SEARCH("T6811",$N1864)),OR($T1864&lt;&gt;"P681A",$U1864&lt;&gt;"CCBE1")), AND(ISNUMBER(SEARCH("T6821",$N1864)),OR($T1864&lt;&gt;"P682A",$U1864&lt;&gt;"CCBE2")))</formula>
    </cfRule>
  </conditionalFormatting>
  <conditionalFormatting sqref="U1864">
    <cfRule type="expression" dxfId="204" priority="292">
      <formula>OR(AND(ISNUMBER(SEARCH("T6811",$N1864)),OR($T1864&lt;&gt;"P681A",$U1864&lt;&gt;"CCBE1")), AND(ISNUMBER(SEARCH("T6821",$N1864)),OR($T1864&lt;&gt;"P682A",$U1864&lt;&gt;"CCBE2")))</formula>
    </cfRule>
  </conditionalFormatting>
  <conditionalFormatting sqref="U1864">
    <cfRule type="expression" dxfId="203" priority="291">
      <formula>OR(AND(ISNUMBER(SEARCH("T6811",$N1864)),OR($T1864&lt;&gt;"P681A",$U1864&lt;&gt;"CCBE1")), AND(ISNUMBER(SEARCH("T6821",$N1864)),OR($T1864&lt;&gt;"P682A",$U1864&lt;&gt;"CCBE2")))</formula>
    </cfRule>
  </conditionalFormatting>
  <conditionalFormatting sqref="U1864">
    <cfRule type="expression" dxfId="202" priority="290">
      <formula>OR(AND(ISNUMBER(SEARCH("T6811",$N1864)),OR($T1864&lt;&gt;"P681A",$U1864&lt;&gt;"CCBE1")), AND(ISNUMBER(SEARCH("T6821",$N1864)),OR($T1864&lt;&gt;"P682A",$U1864&lt;&gt;"CCBE2")))</formula>
    </cfRule>
  </conditionalFormatting>
  <conditionalFormatting sqref="T1865">
    <cfRule type="expression" dxfId="201" priority="289">
      <formula>OR(AND(ISNUMBER(SEARCH("T6811",$N1865)),$T1865&lt;&gt;"P681A"), AND(ISNUMBER(SEARCH("T6821",$N1865)),$T1865&lt;&gt;"P682A"))</formula>
    </cfRule>
  </conditionalFormatting>
  <conditionalFormatting sqref="U1865">
    <cfRule type="expression" dxfId="200" priority="288">
      <formula>OR(AND(ISNUMBER(SEARCH("T6811",$N1865)),$U1865&lt;&gt;"CCBE1"), AND(ISNUMBER(SEARCH("T6821",$N1865)),$U1865&lt;&gt;"CCBE2"))</formula>
    </cfRule>
  </conditionalFormatting>
  <conditionalFormatting sqref="U1865">
    <cfRule type="expression" dxfId="199" priority="287">
      <formula>OR(AND(ISNUMBER(SEARCH("T6811",$N1865)),OR($T1865&lt;&gt;"P681A",$U1865&lt;&gt;"CCBE1")), AND(ISNUMBER(SEARCH("T6821",$N1865)),OR($T1865&lt;&gt;"P682A",$U1865&lt;&gt;"CCBE2")))</formula>
    </cfRule>
  </conditionalFormatting>
  <conditionalFormatting sqref="U1865">
    <cfRule type="expression" dxfId="198" priority="286">
      <formula>OR(AND(ISNUMBER(SEARCH("T6811",$N1865)),OR($T1865&lt;&gt;"P681A",$U1865&lt;&gt;"CCBE1")), AND(ISNUMBER(SEARCH("T6821",$N1865)),OR($T1865&lt;&gt;"P682A",$U1865&lt;&gt;"CCBE2")))</formula>
    </cfRule>
  </conditionalFormatting>
  <conditionalFormatting sqref="U1865">
    <cfRule type="expression" dxfId="197" priority="285">
      <formula>OR(AND(ISNUMBER(SEARCH("T6811",$N1865)),OR($T1865&lt;&gt;"P681A",$U1865&lt;&gt;"CCBE1")), AND(ISNUMBER(SEARCH("T6821",$N1865)),OR($T1865&lt;&gt;"P682A",$U1865&lt;&gt;"CCBE2")))</formula>
    </cfRule>
  </conditionalFormatting>
  <conditionalFormatting sqref="U1865">
    <cfRule type="expression" dxfId="196" priority="284">
      <formula>OR(AND(ISNUMBER(SEARCH("T6811",$N1865)),OR($T1865&lt;&gt;"P681A",$U1865&lt;&gt;"CCBE1")), AND(ISNUMBER(SEARCH("T6821",$N1865)),OR($T1865&lt;&gt;"P682A",$U1865&lt;&gt;"CCBE2")))</formula>
    </cfRule>
  </conditionalFormatting>
  <conditionalFormatting sqref="U1865">
    <cfRule type="expression" dxfId="195" priority="283">
      <formula>OR(AND(ISNUMBER(SEARCH("T6811",$N1865)),OR($T1865&lt;&gt;"P681A",$U1865&lt;&gt;"CCBE1")), AND(ISNUMBER(SEARCH("T6821",$N1865)),OR($T1865&lt;&gt;"P682A",$U1865&lt;&gt;"CCBE2")))</formula>
    </cfRule>
  </conditionalFormatting>
  <conditionalFormatting sqref="U1865">
    <cfRule type="expression" dxfId="194" priority="282">
      <formula>OR(AND(ISNUMBER(SEARCH("T6811",$N1865)),OR($T1865&lt;&gt;"P681A",$U1865&lt;&gt;"CCBE1")), AND(ISNUMBER(SEARCH("T6821",$N1865)),OR($T1865&lt;&gt;"P682A",$U1865&lt;&gt;"CCBE2")))</formula>
    </cfRule>
  </conditionalFormatting>
  <conditionalFormatting sqref="U1865">
    <cfRule type="expression" dxfId="193" priority="281">
      <formula>OR(AND(ISNUMBER(SEARCH("T6811",$N1865)),OR($T1865&lt;&gt;"P681A",$U1865&lt;&gt;"CCBE1")), AND(ISNUMBER(SEARCH("T6821",$N1865)),OR($T1865&lt;&gt;"P682A",$U1865&lt;&gt;"CCBE2")))</formula>
    </cfRule>
  </conditionalFormatting>
  <conditionalFormatting sqref="U1865">
    <cfRule type="expression" dxfId="192" priority="280">
      <formula>OR(AND(ISNUMBER(SEARCH("T6811",$N1865)),OR($T1865&lt;&gt;"P681A",$U1865&lt;&gt;"CCBE1")), AND(ISNUMBER(SEARCH("T6821",$N1865)),OR($T1865&lt;&gt;"P682A",$U1865&lt;&gt;"CCBE2")))</formula>
    </cfRule>
  </conditionalFormatting>
  <conditionalFormatting sqref="T1865">
    <cfRule type="expression" dxfId="191" priority="279">
      <formula>OR(AND(ISNUMBER(SEARCH("T6811",$N1865)),$T1865&lt;&gt;"P681A"), AND(ISNUMBER(SEARCH("T6821",$N1865)),$T1865&lt;&gt;"P682A"))</formula>
    </cfRule>
  </conditionalFormatting>
  <conditionalFormatting sqref="U1865">
    <cfRule type="expression" dxfId="190" priority="278">
      <formula>OR(AND(ISNUMBER(SEARCH("T6811",$N1865)),$U1865&lt;&gt;"CCBE1"), AND(ISNUMBER(SEARCH("T6821",$N1865)),$U1865&lt;&gt;"CCBE2"))</formula>
    </cfRule>
  </conditionalFormatting>
  <conditionalFormatting sqref="N1865">
    <cfRule type="expression" dxfId="189" priority="276">
      <formula>OR(AND(ISNUMBER(SEARCH("T6811",$N1865)),OR($T1865&lt;&gt;"P681A",$U1865&lt;&gt;"CCBE1")), AND(ISNUMBER(SEARCH("T6821",$N1865)),OR($T1865&lt;&gt;"P682A",$U1865&lt;&gt;"CCBE2")))</formula>
    </cfRule>
  </conditionalFormatting>
  <conditionalFormatting sqref="N1864">
    <cfRule type="expression" dxfId="188" priority="275">
      <formula>OR(AND(ISNUMBER(SEARCH("T6811",$N1864)),OR($T1864&lt;&gt;"P681A",$U1864&lt;&gt;"CCBE1")), AND(ISNUMBER(SEARCH("T6821",$N1864)),OR($T1864&lt;&gt;"P682A",$U1864&lt;&gt;"CCBE2")))</formula>
    </cfRule>
  </conditionalFormatting>
  <conditionalFormatting sqref="U1866">
    <cfRule type="expression" dxfId="187" priority="262">
      <formula>OR(AND(ISNUMBER(SEARCH("T6811",$N1866)),OR($T1866&lt;&gt;"P681A",$U1866&lt;&gt;"CCBE1")), AND(ISNUMBER(SEARCH("T6821",$N1866)),OR($T1866&lt;&gt;"P682A",$U1866&lt;&gt;"CCBE2")))</formula>
    </cfRule>
  </conditionalFormatting>
  <conditionalFormatting sqref="U1866">
    <cfRule type="expression" dxfId="186" priority="261">
      <formula>OR(AND(ISNUMBER(SEARCH("T6811",$N1866)),OR($T1866&lt;&gt;"P681A",$U1866&lt;&gt;"CCBE1")), AND(ISNUMBER(SEARCH("T6821",$N1866)),OR($T1866&lt;&gt;"P682A",$U1866&lt;&gt;"CCBE2")))</formula>
    </cfRule>
  </conditionalFormatting>
  <conditionalFormatting sqref="U1866">
    <cfRule type="expression" dxfId="185" priority="260">
      <formula>OR(AND(ISNUMBER(SEARCH("T6811",$N1866)),OR($T1866&lt;&gt;"P681A",$U1866&lt;&gt;"CCBE1")), AND(ISNUMBER(SEARCH("T6821",$N1866)),OR($T1866&lt;&gt;"P682A",$U1866&lt;&gt;"CCBE2")))</formula>
    </cfRule>
  </conditionalFormatting>
  <conditionalFormatting sqref="U1866">
    <cfRule type="expression" dxfId="184" priority="259">
      <formula>OR(AND(ISNUMBER(SEARCH("T6811",$N1866)),OR($T1866&lt;&gt;"P681A",$U1866&lt;&gt;"CCBE1")), AND(ISNUMBER(SEARCH("T6821",$N1866)),OR($T1866&lt;&gt;"P682A",$U1866&lt;&gt;"CCBE2")))</formula>
    </cfRule>
  </conditionalFormatting>
  <conditionalFormatting sqref="T1866">
    <cfRule type="expression" dxfId="183" priority="258">
      <formula>OR(AND(ISNUMBER(SEARCH("T6811",$N1866)),$T1866&lt;&gt;"P681A"), AND(ISNUMBER(SEARCH("T6821",$N1866)),$T1866&lt;&gt;"P682A"))</formula>
    </cfRule>
  </conditionalFormatting>
  <conditionalFormatting sqref="U1866">
    <cfRule type="expression" dxfId="182" priority="257">
      <formula>OR(AND(ISNUMBER(SEARCH("T6811",$N1866)),$U1866&lt;&gt;"CCBE1"), AND(ISNUMBER(SEARCH("T6821",$N1866)),$U1866&lt;&gt;"CCBE2"))</formula>
    </cfRule>
  </conditionalFormatting>
  <conditionalFormatting sqref="T1866">
    <cfRule type="expression" dxfId="181" priority="256">
      <formula>OR(AND(ISNUMBER(SEARCH("T6811",$N1866)),$T1866&lt;&gt;"P681A"), AND(ISNUMBER(SEARCH("T6821",$N1866)),$T1866&lt;&gt;"P682A"))</formula>
    </cfRule>
  </conditionalFormatting>
  <conditionalFormatting sqref="U1866">
    <cfRule type="expression" dxfId="180" priority="255">
      <formula>OR(AND(ISNUMBER(SEARCH("T6811",$N1866)),$U1866&lt;&gt;"CCBE1"), AND(ISNUMBER(SEARCH("T6821",$N1866)),$U1866&lt;&gt;"CCBE2"))</formula>
    </cfRule>
  </conditionalFormatting>
  <conditionalFormatting sqref="U1866">
    <cfRule type="expression" dxfId="179" priority="254">
      <formula>OR(AND(ISNUMBER(SEARCH("T6811",$N1866)),OR($T1866&lt;&gt;"P681A",$U1866&lt;&gt;"CCBE1")), AND(ISNUMBER(SEARCH("T6821",$N1866)),OR($T1866&lt;&gt;"P682A",$U1866&lt;&gt;"CCBE2")))</formula>
    </cfRule>
  </conditionalFormatting>
  <conditionalFormatting sqref="U1866">
    <cfRule type="expression" dxfId="178" priority="253">
      <formula>OR(AND(ISNUMBER(SEARCH("T6811",$N1866)),OR($T1866&lt;&gt;"P681A",$U1866&lt;&gt;"CCBE1")), AND(ISNUMBER(SEARCH("T6821",$N1866)),OR($T1866&lt;&gt;"P682A",$U1866&lt;&gt;"CCBE2")))</formula>
    </cfRule>
  </conditionalFormatting>
  <conditionalFormatting sqref="U1866">
    <cfRule type="expression" dxfId="177" priority="252">
      <formula>OR(AND(ISNUMBER(SEARCH("T6811",$N1866)),OR($T1866&lt;&gt;"P681A",$U1866&lt;&gt;"CCBE1")), AND(ISNUMBER(SEARCH("T6821",$N1866)),OR($T1866&lt;&gt;"P682A",$U1866&lt;&gt;"CCBE2")))</formula>
    </cfRule>
  </conditionalFormatting>
  <conditionalFormatting sqref="U1866">
    <cfRule type="expression" dxfId="176" priority="251">
      <formula>OR(AND(ISNUMBER(SEARCH("T6811",$N1866)),OR($T1866&lt;&gt;"P681A",$U1866&lt;&gt;"CCBE1")), AND(ISNUMBER(SEARCH("T6821",$N1866)),OR($T1866&lt;&gt;"P682A",$U1866&lt;&gt;"CCBE2")))</formula>
    </cfRule>
  </conditionalFormatting>
  <conditionalFormatting sqref="U1867">
    <cfRule type="expression" dxfId="175" priority="238">
      <formula>OR(AND(ISNUMBER(SEARCH("T6811",$N1867)),OR($T1867&lt;&gt;"P681A",$U1867&lt;&gt;"CCBE1")), AND(ISNUMBER(SEARCH("T6821",$N1867)),OR($T1867&lt;&gt;"P682A",$U1867&lt;&gt;"CCBE2")))</formula>
    </cfRule>
  </conditionalFormatting>
  <conditionalFormatting sqref="U1867">
    <cfRule type="expression" dxfId="174" priority="237">
      <formula>OR(AND(ISNUMBER(SEARCH("T6811",$N1867)),OR($T1867&lt;&gt;"P681A",$U1867&lt;&gt;"CCBE1")), AND(ISNUMBER(SEARCH("T6821",$N1867)),OR($T1867&lt;&gt;"P682A",$U1867&lt;&gt;"CCBE2")))</formula>
    </cfRule>
  </conditionalFormatting>
  <conditionalFormatting sqref="U1867">
    <cfRule type="expression" dxfId="173" priority="236">
      <formula>OR(AND(ISNUMBER(SEARCH("T6811",$N1867)),OR($T1867&lt;&gt;"P681A",$U1867&lt;&gt;"CCBE1")), AND(ISNUMBER(SEARCH("T6821",$N1867)),OR($T1867&lt;&gt;"P682A",$U1867&lt;&gt;"CCBE2")))</formula>
    </cfRule>
  </conditionalFormatting>
  <conditionalFormatting sqref="U1867">
    <cfRule type="expression" dxfId="172" priority="235">
      <formula>OR(AND(ISNUMBER(SEARCH("T6811",$N1867)),OR($T1867&lt;&gt;"P681A",$U1867&lt;&gt;"CCBE1")), AND(ISNUMBER(SEARCH("T6821",$N1867)),OR($T1867&lt;&gt;"P682A",$U1867&lt;&gt;"CCBE2")))</formula>
    </cfRule>
  </conditionalFormatting>
  <conditionalFormatting sqref="T1867">
    <cfRule type="expression" dxfId="171" priority="234">
      <formula>OR(AND(ISNUMBER(SEARCH("T6811",$N1867)),$T1867&lt;&gt;"P681A"), AND(ISNUMBER(SEARCH("T6821",$N1867)),$T1867&lt;&gt;"P682A"))</formula>
    </cfRule>
  </conditionalFormatting>
  <conditionalFormatting sqref="U1867">
    <cfRule type="expression" dxfId="170" priority="233">
      <formula>OR(AND(ISNUMBER(SEARCH("T6811",$N1867)),$U1867&lt;&gt;"CCBE1"), AND(ISNUMBER(SEARCH("T6821",$N1867)),$U1867&lt;&gt;"CCBE2"))</formula>
    </cfRule>
  </conditionalFormatting>
  <conditionalFormatting sqref="T1867">
    <cfRule type="expression" dxfId="169" priority="232">
      <formula>OR(AND(ISNUMBER(SEARCH("T6811",$N1867)),$T1867&lt;&gt;"P681A"), AND(ISNUMBER(SEARCH("T6821",$N1867)),$T1867&lt;&gt;"P682A"))</formula>
    </cfRule>
  </conditionalFormatting>
  <conditionalFormatting sqref="U1867">
    <cfRule type="expression" dxfId="168" priority="231">
      <formula>OR(AND(ISNUMBER(SEARCH("T6811",$N1867)),$U1867&lt;&gt;"CCBE1"), AND(ISNUMBER(SEARCH("T6821",$N1867)),$U1867&lt;&gt;"CCBE2"))</formula>
    </cfRule>
  </conditionalFormatting>
  <conditionalFormatting sqref="U1867">
    <cfRule type="expression" dxfId="167" priority="230">
      <formula>OR(AND(ISNUMBER(SEARCH("T6811",$N1867)),OR($T1867&lt;&gt;"P681A",$U1867&lt;&gt;"CCBE1")), AND(ISNUMBER(SEARCH("T6821",$N1867)),OR($T1867&lt;&gt;"P682A",$U1867&lt;&gt;"CCBE2")))</formula>
    </cfRule>
  </conditionalFormatting>
  <conditionalFormatting sqref="U1867">
    <cfRule type="expression" dxfId="166" priority="229">
      <formula>OR(AND(ISNUMBER(SEARCH("T6811",$N1867)),OR($T1867&lt;&gt;"P681A",$U1867&lt;&gt;"CCBE1")), AND(ISNUMBER(SEARCH("T6821",$N1867)),OR($T1867&lt;&gt;"P682A",$U1867&lt;&gt;"CCBE2")))</formula>
    </cfRule>
  </conditionalFormatting>
  <conditionalFormatting sqref="U1867">
    <cfRule type="expression" dxfId="165" priority="228">
      <formula>OR(AND(ISNUMBER(SEARCH("T6811",$N1867)),OR($T1867&lt;&gt;"P681A",$U1867&lt;&gt;"CCBE1")), AND(ISNUMBER(SEARCH("T6821",$N1867)),OR($T1867&lt;&gt;"P682A",$U1867&lt;&gt;"CCBE2")))</formula>
    </cfRule>
  </conditionalFormatting>
  <conditionalFormatting sqref="U1867">
    <cfRule type="expression" dxfId="164" priority="227">
      <formula>OR(AND(ISNUMBER(SEARCH("T6811",$N1867)),OR($T1867&lt;&gt;"P681A",$U1867&lt;&gt;"CCBE1")), AND(ISNUMBER(SEARCH("T6821",$N1867)),OR($T1867&lt;&gt;"P682A",$U1867&lt;&gt;"CCBE2")))</formula>
    </cfRule>
  </conditionalFormatting>
  <conditionalFormatting sqref="N1867">
    <cfRule type="expression" dxfId="163" priority="200">
      <formula>OR(AND(ISNUMBER(SEARCH("T6811",$N1867)),OR($T1867&lt;&gt;"P681A",$U1867&lt;&gt;"CCBE1")), AND(ISNUMBER(SEARCH("T6821",$N1867)),OR($T1867&lt;&gt;"P682A",$U1867&lt;&gt;"CCBE2")))</formula>
    </cfRule>
  </conditionalFormatting>
  <conditionalFormatting sqref="U1868">
    <cfRule type="expression" dxfId="162" priority="199">
      <formula>OR(AND(ISNUMBER(SEARCH("T6811",$N1868)),OR($T1868&lt;&gt;"P681A",$U1868&lt;&gt;"CCBE1")), AND(ISNUMBER(SEARCH("T6821",$N1868)),OR($T1868&lt;&gt;"P682A",$U1868&lt;&gt;"CCBE2")))</formula>
    </cfRule>
  </conditionalFormatting>
  <conditionalFormatting sqref="U1868">
    <cfRule type="expression" dxfId="161" priority="198">
      <formula>OR(AND(ISNUMBER(SEARCH("T6811",$N1868)),OR($T1868&lt;&gt;"P681A",$U1868&lt;&gt;"CCBE1")), AND(ISNUMBER(SEARCH("T6821",$N1868)),OR($T1868&lt;&gt;"P682A",$U1868&lt;&gt;"CCBE2")))</formula>
    </cfRule>
  </conditionalFormatting>
  <conditionalFormatting sqref="U1868">
    <cfRule type="expression" dxfId="160" priority="197">
      <formula>OR(AND(ISNUMBER(SEARCH("T6811",$N1868)),OR($T1868&lt;&gt;"P681A",$U1868&lt;&gt;"CCBE1")), AND(ISNUMBER(SEARCH("T6821",$N1868)),OR($T1868&lt;&gt;"P682A",$U1868&lt;&gt;"CCBE2")))</formula>
    </cfRule>
  </conditionalFormatting>
  <conditionalFormatting sqref="U1868">
    <cfRule type="expression" dxfId="159" priority="196">
      <formula>OR(AND(ISNUMBER(SEARCH("T6811",$N1868)),OR($T1868&lt;&gt;"P681A",$U1868&lt;&gt;"CCBE1")), AND(ISNUMBER(SEARCH("T6821",$N1868)),OR($T1868&lt;&gt;"P682A",$U1868&lt;&gt;"CCBE2")))</formula>
    </cfRule>
  </conditionalFormatting>
  <conditionalFormatting sqref="T1868">
    <cfRule type="expression" dxfId="158" priority="195">
      <formula>OR(AND(ISNUMBER(SEARCH("T6811",$N1868)),$T1868&lt;&gt;"P681A"), AND(ISNUMBER(SEARCH("T6821",$N1868)),$T1868&lt;&gt;"P682A"))</formula>
    </cfRule>
  </conditionalFormatting>
  <conditionalFormatting sqref="U1868">
    <cfRule type="expression" dxfId="157" priority="194">
      <formula>OR(AND(ISNUMBER(SEARCH("T6811",$N1868)),$U1868&lt;&gt;"CCBE1"), AND(ISNUMBER(SEARCH("T6821",$N1868)),$U1868&lt;&gt;"CCBE2"))</formula>
    </cfRule>
  </conditionalFormatting>
  <conditionalFormatting sqref="T1868">
    <cfRule type="expression" dxfId="156" priority="193">
      <formula>OR(AND(ISNUMBER(SEARCH("T6811",$N1868)),$T1868&lt;&gt;"P681A"), AND(ISNUMBER(SEARCH("T6821",$N1868)),$T1868&lt;&gt;"P682A"))</formula>
    </cfRule>
  </conditionalFormatting>
  <conditionalFormatting sqref="U1868">
    <cfRule type="expression" dxfId="155" priority="192">
      <formula>OR(AND(ISNUMBER(SEARCH("T6811",$N1868)),$U1868&lt;&gt;"CCBE1"), AND(ISNUMBER(SEARCH("T6821",$N1868)),$U1868&lt;&gt;"CCBE2"))</formula>
    </cfRule>
  </conditionalFormatting>
  <conditionalFormatting sqref="U1868">
    <cfRule type="expression" dxfId="154" priority="191">
      <formula>OR(AND(ISNUMBER(SEARCH("T6811",$N1868)),OR($T1868&lt;&gt;"P681A",$U1868&lt;&gt;"CCBE1")), AND(ISNUMBER(SEARCH("T6821",$N1868)),OR($T1868&lt;&gt;"P682A",$U1868&lt;&gt;"CCBE2")))</formula>
    </cfRule>
  </conditionalFormatting>
  <conditionalFormatting sqref="U1868">
    <cfRule type="expression" dxfId="153" priority="190">
      <formula>OR(AND(ISNUMBER(SEARCH("T6811",$N1868)),OR($T1868&lt;&gt;"P681A",$U1868&lt;&gt;"CCBE1")), AND(ISNUMBER(SEARCH("T6821",$N1868)),OR($T1868&lt;&gt;"P682A",$U1868&lt;&gt;"CCBE2")))</formula>
    </cfRule>
  </conditionalFormatting>
  <conditionalFormatting sqref="U1868">
    <cfRule type="expression" dxfId="152" priority="189">
      <formula>OR(AND(ISNUMBER(SEARCH("T6811",$N1868)),OR($T1868&lt;&gt;"P681A",$U1868&lt;&gt;"CCBE1")), AND(ISNUMBER(SEARCH("T6821",$N1868)),OR($T1868&lt;&gt;"P682A",$U1868&lt;&gt;"CCBE2")))</formula>
    </cfRule>
  </conditionalFormatting>
  <conditionalFormatting sqref="U1868">
    <cfRule type="expression" dxfId="151" priority="188">
      <formula>OR(AND(ISNUMBER(SEARCH("T6811",$N1868)),OR($T1868&lt;&gt;"P681A",$U1868&lt;&gt;"CCBE1")), AND(ISNUMBER(SEARCH("T6821",$N1868)),OR($T1868&lt;&gt;"P682A",$U1868&lt;&gt;"CCBE2")))</formula>
    </cfRule>
  </conditionalFormatting>
  <conditionalFormatting sqref="U1869">
    <cfRule type="expression" dxfId="150" priority="187">
      <formula>OR(AND(ISNUMBER(SEARCH("T6811",$N1869)),OR($T1869&lt;&gt;"P681A",$U1869&lt;&gt;"CCBE1")), AND(ISNUMBER(SEARCH("T6821",$N1869)),OR($T1869&lt;&gt;"P682A",$U1869&lt;&gt;"CCBE2")))</formula>
    </cfRule>
  </conditionalFormatting>
  <conditionalFormatting sqref="U1869">
    <cfRule type="expression" dxfId="149" priority="186">
      <formula>OR(AND(ISNUMBER(SEARCH("T6811",$N1869)),OR($T1869&lt;&gt;"P681A",$U1869&lt;&gt;"CCBE1")), AND(ISNUMBER(SEARCH("T6821",$N1869)),OR($T1869&lt;&gt;"P682A",$U1869&lt;&gt;"CCBE2")))</formula>
    </cfRule>
  </conditionalFormatting>
  <conditionalFormatting sqref="U1869">
    <cfRule type="expression" dxfId="148" priority="185">
      <formula>OR(AND(ISNUMBER(SEARCH("T6811",$N1869)),OR($T1869&lt;&gt;"P681A",$U1869&lt;&gt;"CCBE1")), AND(ISNUMBER(SEARCH("T6821",$N1869)),OR($T1869&lt;&gt;"P682A",$U1869&lt;&gt;"CCBE2")))</formula>
    </cfRule>
  </conditionalFormatting>
  <conditionalFormatting sqref="U1869">
    <cfRule type="expression" dxfId="147" priority="184">
      <formula>OR(AND(ISNUMBER(SEARCH("T6811",$N1869)),OR($T1869&lt;&gt;"P681A",$U1869&lt;&gt;"CCBE1")), AND(ISNUMBER(SEARCH("T6821",$N1869)),OR($T1869&lt;&gt;"P682A",$U1869&lt;&gt;"CCBE2")))</formula>
    </cfRule>
  </conditionalFormatting>
  <conditionalFormatting sqref="T1869">
    <cfRule type="expression" dxfId="146" priority="183">
      <formula>OR(AND(ISNUMBER(SEARCH("T6811",$N1869)),$T1869&lt;&gt;"P681A"), AND(ISNUMBER(SEARCH("T6821",$N1869)),$T1869&lt;&gt;"P682A"))</formula>
    </cfRule>
  </conditionalFormatting>
  <conditionalFormatting sqref="U1869">
    <cfRule type="expression" dxfId="145" priority="182">
      <formula>OR(AND(ISNUMBER(SEARCH("T6811",$N1869)),$U1869&lt;&gt;"CCBE1"), AND(ISNUMBER(SEARCH("T6821",$N1869)),$U1869&lt;&gt;"CCBE2"))</formula>
    </cfRule>
  </conditionalFormatting>
  <conditionalFormatting sqref="T1869">
    <cfRule type="expression" dxfId="144" priority="181">
      <formula>OR(AND(ISNUMBER(SEARCH("T6811",$N1869)),$T1869&lt;&gt;"P681A"), AND(ISNUMBER(SEARCH("T6821",$N1869)),$T1869&lt;&gt;"P682A"))</formula>
    </cfRule>
  </conditionalFormatting>
  <conditionalFormatting sqref="U1869">
    <cfRule type="expression" dxfId="143" priority="180">
      <formula>OR(AND(ISNUMBER(SEARCH("T6811",$N1869)),$U1869&lt;&gt;"CCBE1"), AND(ISNUMBER(SEARCH("T6821",$N1869)),$U1869&lt;&gt;"CCBE2"))</formula>
    </cfRule>
  </conditionalFormatting>
  <conditionalFormatting sqref="U1869">
    <cfRule type="expression" dxfId="142" priority="179">
      <formula>OR(AND(ISNUMBER(SEARCH("T6811",$N1869)),OR($T1869&lt;&gt;"P681A",$U1869&lt;&gt;"CCBE1")), AND(ISNUMBER(SEARCH("T6821",$N1869)),OR($T1869&lt;&gt;"P682A",$U1869&lt;&gt;"CCBE2")))</formula>
    </cfRule>
  </conditionalFormatting>
  <conditionalFormatting sqref="U1869">
    <cfRule type="expression" dxfId="141" priority="178">
      <formula>OR(AND(ISNUMBER(SEARCH("T6811",$N1869)),OR($T1869&lt;&gt;"P681A",$U1869&lt;&gt;"CCBE1")), AND(ISNUMBER(SEARCH("T6821",$N1869)),OR($T1869&lt;&gt;"P682A",$U1869&lt;&gt;"CCBE2")))</formula>
    </cfRule>
  </conditionalFormatting>
  <conditionalFormatting sqref="U1869">
    <cfRule type="expression" dxfId="140" priority="177">
      <formula>OR(AND(ISNUMBER(SEARCH("T6811",$N1869)),OR($T1869&lt;&gt;"P681A",$U1869&lt;&gt;"CCBE1")), AND(ISNUMBER(SEARCH("T6821",$N1869)),OR($T1869&lt;&gt;"P682A",$U1869&lt;&gt;"CCBE2")))</formula>
    </cfRule>
  </conditionalFormatting>
  <conditionalFormatting sqref="U1869">
    <cfRule type="expression" dxfId="139" priority="176">
      <formula>OR(AND(ISNUMBER(SEARCH("T6811",$N1869)),OR($T1869&lt;&gt;"P681A",$U1869&lt;&gt;"CCBE1")), AND(ISNUMBER(SEARCH("T6821",$N1869)),OR($T1869&lt;&gt;"P682A",$U1869&lt;&gt;"CCBE2")))</formula>
    </cfRule>
  </conditionalFormatting>
  <conditionalFormatting sqref="U1870">
    <cfRule type="expression" dxfId="138" priority="175">
      <formula>OR(AND(ISNUMBER(SEARCH("T6811",$N1870)),OR($T1870&lt;&gt;"P681A",$U1870&lt;&gt;"CCBE1")), AND(ISNUMBER(SEARCH("T6821",$N1870)),OR($T1870&lt;&gt;"P682A",$U1870&lt;&gt;"CCBE2")))</formula>
    </cfRule>
  </conditionalFormatting>
  <conditionalFormatting sqref="U1870">
    <cfRule type="expression" dxfId="137" priority="174">
      <formula>OR(AND(ISNUMBER(SEARCH("T6811",$N1870)),OR($T1870&lt;&gt;"P681A",$U1870&lt;&gt;"CCBE1")), AND(ISNUMBER(SEARCH("T6821",$N1870)),OR($T1870&lt;&gt;"P682A",$U1870&lt;&gt;"CCBE2")))</formula>
    </cfRule>
  </conditionalFormatting>
  <conditionalFormatting sqref="U1870">
    <cfRule type="expression" dxfId="136" priority="173">
      <formula>OR(AND(ISNUMBER(SEARCH("T6811",$N1870)),OR($T1870&lt;&gt;"P681A",$U1870&lt;&gt;"CCBE1")), AND(ISNUMBER(SEARCH("T6821",$N1870)),OR($T1870&lt;&gt;"P682A",$U1870&lt;&gt;"CCBE2")))</formula>
    </cfRule>
  </conditionalFormatting>
  <conditionalFormatting sqref="U1870">
    <cfRule type="expression" dxfId="135" priority="172">
      <formula>OR(AND(ISNUMBER(SEARCH("T6811",$N1870)),OR($T1870&lt;&gt;"P681A",$U1870&lt;&gt;"CCBE1")), AND(ISNUMBER(SEARCH("T6821",$N1870)),OR($T1870&lt;&gt;"P682A",$U1870&lt;&gt;"CCBE2")))</formula>
    </cfRule>
  </conditionalFormatting>
  <conditionalFormatting sqref="T1870">
    <cfRule type="expression" dxfId="134" priority="171">
      <formula>OR(AND(ISNUMBER(SEARCH("T6811",$N1870)),$T1870&lt;&gt;"P681A"), AND(ISNUMBER(SEARCH("T6821",$N1870)),$T1870&lt;&gt;"P682A"))</formula>
    </cfRule>
  </conditionalFormatting>
  <conditionalFormatting sqref="U1870">
    <cfRule type="expression" dxfId="133" priority="170">
      <formula>OR(AND(ISNUMBER(SEARCH("T6811",$N1870)),$U1870&lt;&gt;"CCBE1"), AND(ISNUMBER(SEARCH("T6821",$N1870)),$U1870&lt;&gt;"CCBE2"))</formula>
    </cfRule>
  </conditionalFormatting>
  <conditionalFormatting sqref="T1870">
    <cfRule type="expression" dxfId="132" priority="169">
      <formula>OR(AND(ISNUMBER(SEARCH("T6811",$N1870)),$T1870&lt;&gt;"P681A"), AND(ISNUMBER(SEARCH("T6821",$N1870)),$T1870&lt;&gt;"P682A"))</formula>
    </cfRule>
  </conditionalFormatting>
  <conditionalFormatting sqref="U1870">
    <cfRule type="expression" dxfId="131" priority="168">
      <formula>OR(AND(ISNUMBER(SEARCH("T6811",$N1870)),$U1870&lt;&gt;"CCBE1"), AND(ISNUMBER(SEARCH("T6821",$N1870)),$U1870&lt;&gt;"CCBE2"))</formula>
    </cfRule>
  </conditionalFormatting>
  <conditionalFormatting sqref="U1870">
    <cfRule type="expression" dxfId="130" priority="167">
      <formula>OR(AND(ISNUMBER(SEARCH("T6811",$N1870)),OR($T1870&lt;&gt;"P681A",$U1870&lt;&gt;"CCBE1")), AND(ISNUMBER(SEARCH("T6821",$N1870)),OR($T1870&lt;&gt;"P682A",$U1870&lt;&gt;"CCBE2")))</formula>
    </cfRule>
  </conditionalFormatting>
  <conditionalFormatting sqref="U1870">
    <cfRule type="expression" dxfId="129" priority="166">
      <formula>OR(AND(ISNUMBER(SEARCH("T6811",$N1870)),OR($T1870&lt;&gt;"P681A",$U1870&lt;&gt;"CCBE1")), AND(ISNUMBER(SEARCH("T6821",$N1870)),OR($T1870&lt;&gt;"P682A",$U1870&lt;&gt;"CCBE2")))</formula>
    </cfRule>
  </conditionalFormatting>
  <conditionalFormatting sqref="U1870">
    <cfRule type="expression" dxfId="128" priority="165">
      <formula>OR(AND(ISNUMBER(SEARCH("T6811",$N1870)),OR($T1870&lt;&gt;"P681A",$U1870&lt;&gt;"CCBE1")), AND(ISNUMBER(SEARCH("T6821",$N1870)),OR($T1870&lt;&gt;"P682A",$U1870&lt;&gt;"CCBE2")))</formula>
    </cfRule>
  </conditionalFormatting>
  <conditionalFormatting sqref="U1870">
    <cfRule type="expression" dxfId="127" priority="164">
      <formula>OR(AND(ISNUMBER(SEARCH("T6811",$N1870)),OR($T1870&lt;&gt;"P681A",$U1870&lt;&gt;"CCBE1")), AND(ISNUMBER(SEARCH("T6821",$N1870)),OR($T1870&lt;&gt;"P682A",$U1870&lt;&gt;"CCBE2")))</formula>
    </cfRule>
  </conditionalFormatting>
  <conditionalFormatting sqref="T1871">
    <cfRule type="expression" dxfId="126" priority="163">
      <formula>OR(AND(ISNUMBER(SEARCH("T6811",$N1871)),$T1871&lt;&gt;"P681A"), AND(ISNUMBER(SEARCH("T6821",$N1871)),$T1871&lt;&gt;"P682A"))</formula>
    </cfRule>
  </conditionalFormatting>
  <conditionalFormatting sqref="U1871">
    <cfRule type="expression" dxfId="125" priority="162">
      <formula>OR(AND(ISNUMBER(SEARCH("T6811",$N1871)),$U1871&lt;&gt;"CCBE1"), AND(ISNUMBER(SEARCH("T6821",$N1871)),$U1871&lt;&gt;"CCBE2"))</formula>
    </cfRule>
  </conditionalFormatting>
  <conditionalFormatting sqref="U1871">
    <cfRule type="expression" dxfId="124" priority="161">
      <formula>OR(AND(ISNUMBER(SEARCH("T6811",$N1871)),OR($T1871&lt;&gt;"P681A",$U1871&lt;&gt;"CCBE1")), AND(ISNUMBER(SEARCH("T6821",$N1871)),OR($T1871&lt;&gt;"P682A",$U1871&lt;&gt;"CCBE2")))</formula>
    </cfRule>
  </conditionalFormatting>
  <conditionalFormatting sqref="U1871">
    <cfRule type="expression" dxfId="123" priority="160">
      <formula>OR(AND(ISNUMBER(SEARCH("T6811",$N1871)),OR($T1871&lt;&gt;"P681A",$U1871&lt;&gt;"CCBE1")), AND(ISNUMBER(SEARCH("T6821",$N1871)),OR($T1871&lt;&gt;"P682A",$U1871&lt;&gt;"CCBE2")))</formula>
    </cfRule>
  </conditionalFormatting>
  <conditionalFormatting sqref="U1871">
    <cfRule type="expression" dxfId="122" priority="159">
      <formula>OR(AND(ISNUMBER(SEARCH("T6811",$N1871)),OR($T1871&lt;&gt;"P681A",$U1871&lt;&gt;"CCBE1")), AND(ISNUMBER(SEARCH("T6821",$N1871)),OR($T1871&lt;&gt;"P682A",$U1871&lt;&gt;"CCBE2")))</formula>
    </cfRule>
  </conditionalFormatting>
  <conditionalFormatting sqref="U1871">
    <cfRule type="expression" dxfId="121" priority="158">
      <formula>OR(AND(ISNUMBER(SEARCH("T6811",$N1871)),OR($T1871&lt;&gt;"P681A",$U1871&lt;&gt;"CCBE1")), AND(ISNUMBER(SEARCH("T6821",$N1871)),OR($T1871&lt;&gt;"P682A",$U1871&lt;&gt;"CCBE2")))</formula>
    </cfRule>
  </conditionalFormatting>
  <conditionalFormatting sqref="U1871">
    <cfRule type="expression" dxfId="120" priority="157">
      <formula>OR(AND(ISNUMBER(SEARCH("T6811",$N1871)),OR($T1871&lt;&gt;"P681A",$U1871&lt;&gt;"CCBE1")), AND(ISNUMBER(SEARCH("T6821",$N1871)),OR($T1871&lt;&gt;"P682A",$U1871&lt;&gt;"CCBE2")))</formula>
    </cfRule>
  </conditionalFormatting>
  <conditionalFormatting sqref="U1871">
    <cfRule type="expression" dxfId="119" priority="156">
      <formula>OR(AND(ISNUMBER(SEARCH("T6811",$N1871)),OR($T1871&lt;&gt;"P681A",$U1871&lt;&gt;"CCBE1")), AND(ISNUMBER(SEARCH("T6821",$N1871)),OR($T1871&lt;&gt;"P682A",$U1871&lt;&gt;"CCBE2")))</formula>
    </cfRule>
  </conditionalFormatting>
  <conditionalFormatting sqref="U1871">
    <cfRule type="expression" dxfId="118" priority="155">
      <formula>OR(AND(ISNUMBER(SEARCH("T6811",$N1871)),OR($T1871&lt;&gt;"P681A",$U1871&lt;&gt;"CCBE1")), AND(ISNUMBER(SEARCH("T6821",$N1871)),OR($T1871&lt;&gt;"P682A",$U1871&lt;&gt;"CCBE2")))</formula>
    </cfRule>
  </conditionalFormatting>
  <conditionalFormatting sqref="U1871">
    <cfRule type="expression" dxfId="117" priority="154">
      <formula>OR(AND(ISNUMBER(SEARCH("T6811",$N1871)),OR($T1871&lt;&gt;"P681A",$U1871&lt;&gt;"CCBE1")), AND(ISNUMBER(SEARCH("T6821",$N1871)),OR($T1871&lt;&gt;"P682A",$U1871&lt;&gt;"CCBE2")))</formula>
    </cfRule>
  </conditionalFormatting>
  <conditionalFormatting sqref="T1871">
    <cfRule type="expression" dxfId="116" priority="153">
      <formula>OR(AND(ISNUMBER(SEARCH("T6811",$N1871)),$T1871&lt;&gt;"P681A"), AND(ISNUMBER(SEARCH("T6821",$N1871)),$T1871&lt;&gt;"P682A"))</formula>
    </cfRule>
  </conditionalFormatting>
  <conditionalFormatting sqref="U1871">
    <cfRule type="expression" dxfId="115" priority="152">
      <formula>OR(AND(ISNUMBER(SEARCH("T6811",$N1871)),$U1871&lt;&gt;"CCBE1"), AND(ISNUMBER(SEARCH("T6821",$N1871)),$U1871&lt;&gt;"CCBE2"))</formula>
    </cfRule>
  </conditionalFormatting>
  <conditionalFormatting sqref="N1868">
    <cfRule type="expression" dxfId="114" priority="151">
      <formula>OR(AND(ISNUMBER(SEARCH("T6811",$N1868)),OR($T1868&lt;&gt;"P681A",$U1868&lt;&gt;"CCBE1")), AND(ISNUMBER(SEARCH("T6821",$N1868)),OR($T1868&lt;&gt;"P682A",$U1868&lt;&gt;"CCBE2")))</formula>
    </cfRule>
  </conditionalFormatting>
  <conditionalFormatting sqref="N1869:N1871">
    <cfRule type="expression" dxfId="113" priority="150">
      <formula>OR(AND(ISNUMBER(SEARCH("T6811",$N1869)),OR($T1869&lt;&gt;"P681A",$U1869&lt;&gt;"CCBE1")), AND(ISNUMBER(SEARCH("T6821",$N1869)),OR($T1869&lt;&gt;"P682A",$U1869&lt;&gt;"CCBE2")))</formula>
    </cfRule>
  </conditionalFormatting>
  <conditionalFormatting sqref="U1872">
    <cfRule type="expression" dxfId="112" priority="149">
      <formula>OR(AND(ISNUMBER(SEARCH("T6811",$N1872)),OR($T1872&lt;&gt;"P681A",$U1872&lt;&gt;"CCBE1")), AND(ISNUMBER(SEARCH("T6821",$N1872)),OR($T1872&lt;&gt;"P682A",$U1872&lt;&gt;"CCBE2")))</formula>
    </cfRule>
  </conditionalFormatting>
  <conditionalFormatting sqref="U1872">
    <cfRule type="expression" dxfId="111" priority="148">
      <formula>OR(AND(ISNUMBER(SEARCH("T6811",$N1872)),OR($T1872&lt;&gt;"P681A",$U1872&lt;&gt;"CCBE1")), AND(ISNUMBER(SEARCH("T6821",$N1872)),OR($T1872&lt;&gt;"P682A",$U1872&lt;&gt;"CCBE2")))</formula>
    </cfRule>
  </conditionalFormatting>
  <conditionalFormatting sqref="U1872">
    <cfRule type="expression" dxfId="110" priority="147">
      <formula>OR(AND(ISNUMBER(SEARCH("T6811",$N1872)),OR($T1872&lt;&gt;"P681A",$U1872&lt;&gt;"CCBE1")), AND(ISNUMBER(SEARCH("T6821",$N1872)),OR($T1872&lt;&gt;"P682A",$U1872&lt;&gt;"CCBE2")))</formula>
    </cfRule>
  </conditionalFormatting>
  <conditionalFormatting sqref="U1872">
    <cfRule type="expression" dxfId="109" priority="146">
      <formula>OR(AND(ISNUMBER(SEARCH("T6811",$N1872)),OR($T1872&lt;&gt;"P681A",$U1872&lt;&gt;"CCBE1")), AND(ISNUMBER(SEARCH("T6821",$N1872)),OR($T1872&lt;&gt;"P682A",$U1872&lt;&gt;"CCBE2")))</formula>
    </cfRule>
  </conditionalFormatting>
  <conditionalFormatting sqref="T1872">
    <cfRule type="expression" dxfId="108" priority="145">
      <formula>OR(AND(ISNUMBER(SEARCH("T6811",$N1872)),$T1872&lt;&gt;"P681A"), AND(ISNUMBER(SEARCH("T6821",$N1872)),$T1872&lt;&gt;"P682A"))</formula>
    </cfRule>
  </conditionalFormatting>
  <conditionalFormatting sqref="U1872">
    <cfRule type="expression" dxfId="107" priority="144">
      <formula>OR(AND(ISNUMBER(SEARCH("T6811",$N1872)),$U1872&lt;&gt;"CCBE1"), AND(ISNUMBER(SEARCH("T6821",$N1872)),$U1872&lt;&gt;"CCBE2"))</formula>
    </cfRule>
  </conditionalFormatting>
  <conditionalFormatting sqref="T1872">
    <cfRule type="expression" dxfId="106" priority="143">
      <formula>OR(AND(ISNUMBER(SEARCH("T6811",$N1872)),$T1872&lt;&gt;"P681A"), AND(ISNUMBER(SEARCH("T6821",$N1872)),$T1872&lt;&gt;"P682A"))</formula>
    </cfRule>
  </conditionalFormatting>
  <conditionalFormatting sqref="U1872">
    <cfRule type="expression" dxfId="105" priority="142">
      <formula>OR(AND(ISNUMBER(SEARCH("T6811",$N1872)),$U1872&lt;&gt;"CCBE1"), AND(ISNUMBER(SEARCH("T6821",$N1872)),$U1872&lt;&gt;"CCBE2"))</formula>
    </cfRule>
  </conditionalFormatting>
  <conditionalFormatting sqref="U1872">
    <cfRule type="expression" dxfId="104" priority="141">
      <formula>OR(AND(ISNUMBER(SEARCH("T6811",$N1872)),OR($T1872&lt;&gt;"P681A",$U1872&lt;&gt;"CCBE1")), AND(ISNUMBER(SEARCH("T6821",$N1872)),OR($T1872&lt;&gt;"P682A",$U1872&lt;&gt;"CCBE2")))</formula>
    </cfRule>
  </conditionalFormatting>
  <conditionalFormatting sqref="U1872">
    <cfRule type="expression" dxfId="103" priority="140">
      <formula>OR(AND(ISNUMBER(SEARCH("T6811",$N1872)),OR($T1872&lt;&gt;"P681A",$U1872&lt;&gt;"CCBE1")), AND(ISNUMBER(SEARCH("T6821",$N1872)),OR($T1872&lt;&gt;"P682A",$U1872&lt;&gt;"CCBE2")))</formula>
    </cfRule>
  </conditionalFormatting>
  <conditionalFormatting sqref="U1872">
    <cfRule type="expression" dxfId="102" priority="139">
      <formula>OR(AND(ISNUMBER(SEARCH("T6811",$N1872)),OR($T1872&lt;&gt;"P681A",$U1872&lt;&gt;"CCBE1")), AND(ISNUMBER(SEARCH("T6821",$N1872)),OR($T1872&lt;&gt;"P682A",$U1872&lt;&gt;"CCBE2")))</formula>
    </cfRule>
  </conditionalFormatting>
  <conditionalFormatting sqref="U1872">
    <cfRule type="expression" dxfId="101" priority="138">
      <formula>OR(AND(ISNUMBER(SEARCH("T6811",$N1872)),OR($T1872&lt;&gt;"P681A",$U1872&lt;&gt;"CCBE1")), AND(ISNUMBER(SEARCH("T6821",$N1872)),OR($T1872&lt;&gt;"P682A",$U1872&lt;&gt;"CCBE2")))</formula>
    </cfRule>
  </conditionalFormatting>
  <conditionalFormatting sqref="U1873">
    <cfRule type="expression" dxfId="100" priority="137">
      <formula>OR(AND(ISNUMBER(SEARCH("T6811",$N1873)),OR($T1873&lt;&gt;"P681A",$U1873&lt;&gt;"CCBE1")), AND(ISNUMBER(SEARCH("T6821",$N1873)),OR($T1873&lt;&gt;"P682A",$U1873&lt;&gt;"CCBE2")))</formula>
    </cfRule>
  </conditionalFormatting>
  <conditionalFormatting sqref="U1873">
    <cfRule type="expression" dxfId="99" priority="136">
      <formula>OR(AND(ISNUMBER(SEARCH("T6811",$N1873)),OR($T1873&lt;&gt;"P681A",$U1873&lt;&gt;"CCBE1")), AND(ISNUMBER(SEARCH("T6821",$N1873)),OR($T1873&lt;&gt;"P682A",$U1873&lt;&gt;"CCBE2")))</formula>
    </cfRule>
  </conditionalFormatting>
  <conditionalFormatting sqref="U1873">
    <cfRule type="expression" dxfId="98" priority="135">
      <formula>OR(AND(ISNUMBER(SEARCH("T6811",$N1873)),OR($T1873&lt;&gt;"P681A",$U1873&lt;&gt;"CCBE1")), AND(ISNUMBER(SEARCH("T6821",$N1873)),OR($T1873&lt;&gt;"P682A",$U1873&lt;&gt;"CCBE2")))</formula>
    </cfRule>
  </conditionalFormatting>
  <conditionalFormatting sqref="U1873">
    <cfRule type="expression" dxfId="97" priority="134">
      <formula>OR(AND(ISNUMBER(SEARCH("T6811",$N1873)),OR($T1873&lt;&gt;"P681A",$U1873&lt;&gt;"CCBE1")), AND(ISNUMBER(SEARCH("T6821",$N1873)),OR($T1873&lt;&gt;"P682A",$U1873&lt;&gt;"CCBE2")))</formula>
    </cfRule>
  </conditionalFormatting>
  <conditionalFormatting sqref="T1873">
    <cfRule type="expression" dxfId="96" priority="133">
      <formula>OR(AND(ISNUMBER(SEARCH("T6811",$N1873)),$T1873&lt;&gt;"P681A"), AND(ISNUMBER(SEARCH("T6821",$N1873)),$T1873&lt;&gt;"P682A"))</formula>
    </cfRule>
  </conditionalFormatting>
  <conditionalFormatting sqref="U1873">
    <cfRule type="expression" dxfId="95" priority="132">
      <formula>OR(AND(ISNUMBER(SEARCH("T6811",$N1873)),$U1873&lt;&gt;"CCBE1"), AND(ISNUMBER(SEARCH("T6821",$N1873)),$U1873&lt;&gt;"CCBE2"))</formula>
    </cfRule>
  </conditionalFormatting>
  <conditionalFormatting sqref="T1873">
    <cfRule type="expression" dxfId="94" priority="131">
      <formula>OR(AND(ISNUMBER(SEARCH("T6811",$N1873)),$T1873&lt;&gt;"P681A"), AND(ISNUMBER(SEARCH("T6821",$N1873)),$T1873&lt;&gt;"P682A"))</formula>
    </cfRule>
  </conditionalFormatting>
  <conditionalFormatting sqref="U1873">
    <cfRule type="expression" dxfId="93" priority="130">
      <formula>OR(AND(ISNUMBER(SEARCH("T6811",$N1873)),$U1873&lt;&gt;"CCBE1"), AND(ISNUMBER(SEARCH("T6821",$N1873)),$U1873&lt;&gt;"CCBE2"))</formula>
    </cfRule>
  </conditionalFormatting>
  <conditionalFormatting sqref="U1873">
    <cfRule type="expression" dxfId="92" priority="129">
      <formula>OR(AND(ISNUMBER(SEARCH("T6811",$N1873)),OR($T1873&lt;&gt;"P681A",$U1873&lt;&gt;"CCBE1")), AND(ISNUMBER(SEARCH("T6821",$N1873)),OR($T1873&lt;&gt;"P682A",$U1873&lt;&gt;"CCBE2")))</formula>
    </cfRule>
  </conditionalFormatting>
  <conditionalFormatting sqref="U1873">
    <cfRule type="expression" dxfId="91" priority="128">
      <formula>OR(AND(ISNUMBER(SEARCH("T6811",$N1873)),OR($T1873&lt;&gt;"P681A",$U1873&lt;&gt;"CCBE1")), AND(ISNUMBER(SEARCH("T6821",$N1873)),OR($T1873&lt;&gt;"P682A",$U1873&lt;&gt;"CCBE2")))</formula>
    </cfRule>
  </conditionalFormatting>
  <conditionalFormatting sqref="U1873">
    <cfRule type="expression" dxfId="90" priority="127">
      <formula>OR(AND(ISNUMBER(SEARCH("T6811",$N1873)),OR($T1873&lt;&gt;"P681A",$U1873&lt;&gt;"CCBE1")), AND(ISNUMBER(SEARCH("T6821",$N1873)),OR($T1873&lt;&gt;"P682A",$U1873&lt;&gt;"CCBE2")))</formula>
    </cfRule>
  </conditionalFormatting>
  <conditionalFormatting sqref="U1873">
    <cfRule type="expression" dxfId="89" priority="126">
      <formula>OR(AND(ISNUMBER(SEARCH("T6811",$N1873)),OR($T1873&lt;&gt;"P681A",$U1873&lt;&gt;"CCBE1")), AND(ISNUMBER(SEARCH("T6821",$N1873)),OR($T1873&lt;&gt;"P682A",$U1873&lt;&gt;"CCBE2")))</formula>
    </cfRule>
  </conditionalFormatting>
  <conditionalFormatting sqref="U1874:U1877">
    <cfRule type="expression" dxfId="88" priority="101">
      <formula>OR(AND(ISNUMBER(SEARCH("T6811",$N1874)),OR($T1874&lt;&gt;"P681A",$U1874&lt;&gt;"CCBE1")), AND(ISNUMBER(SEARCH("T6821",$N1874)),OR($T1874&lt;&gt;"P682A",$U1874&lt;&gt;"CCBE2")))</formula>
    </cfRule>
  </conditionalFormatting>
  <conditionalFormatting sqref="U1874:U1877">
    <cfRule type="expression" dxfId="87" priority="100">
      <formula>OR(AND(ISNUMBER(SEARCH("T6811",$N1874)),OR($T1874&lt;&gt;"P681A",$U1874&lt;&gt;"CCBE1")), AND(ISNUMBER(SEARCH("T6821",$N1874)),OR($T1874&lt;&gt;"P682A",$U1874&lt;&gt;"CCBE2")))</formula>
    </cfRule>
  </conditionalFormatting>
  <conditionalFormatting sqref="U1874:U1877">
    <cfRule type="expression" dxfId="86" priority="99">
      <formula>OR(AND(ISNUMBER(SEARCH("T6811",$N1874)),OR($T1874&lt;&gt;"P681A",$U1874&lt;&gt;"CCBE1")), AND(ISNUMBER(SEARCH("T6821",$N1874)),OR($T1874&lt;&gt;"P682A",$U1874&lt;&gt;"CCBE2")))</formula>
    </cfRule>
  </conditionalFormatting>
  <conditionalFormatting sqref="U1874:U1877">
    <cfRule type="expression" dxfId="85" priority="98">
      <formula>OR(AND(ISNUMBER(SEARCH("T6811",$N1874)),OR($T1874&lt;&gt;"P681A",$U1874&lt;&gt;"CCBE1")), AND(ISNUMBER(SEARCH("T6821",$N1874)),OR($T1874&lt;&gt;"P682A",$U1874&lt;&gt;"CCBE2")))</formula>
    </cfRule>
  </conditionalFormatting>
  <conditionalFormatting sqref="T1874:T1877">
    <cfRule type="expression" dxfId="84" priority="97">
      <formula>OR(AND(ISNUMBER(SEARCH("T6811",$N1874)),$T1874&lt;&gt;"P681A"), AND(ISNUMBER(SEARCH("T6821",$N1874)),$T1874&lt;&gt;"P682A"))</formula>
    </cfRule>
  </conditionalFormatting>
  <conditionalFormatting sqref="U1874:U1877">
    <cfRule type="expression" dxfId="83" priority="96">
      <formula>OR(AND(ISNUMBER(SEARCH("T6811",$N1874)),$U1874&lt;&gt;"CCBE1"), AND(ISNUMBER(SEARCH("T6821",$N1874)),$U1874&lt;&gt;"CCBE2"))</formula>
    </cfRule>
  </conditionalFormatting>
  <conditionalFormatting sqref="T1874:T1877">
    <cfRule type="expression" dxfId="82" priority="95">
      <formula>OR(AND(ISNUMBER(SEARCH("T6811",$N1874)),$T1874&lt;&gt;"P681A"), AND(ISNUMBER(SEARCH("T6821",$N1874)),$T1874&lt;&gt;"P682A"))</formula>
    </cfRule>
  </conditionalFormatting>
  <conditionalFormatting sqref="U1874:U1877">
    <cfRule type="expression" dxfId="81" priority="94">
      <formula>OR(AND(ISNUMBER(SEARCH("T6811",$N1874)),$U1874&lt;&gt;"CCBE1"), AND(ISNUMBER(SEARCH("T6821",$N1874)),$U1874&lt;&gt;"CCBE2"))</formula>
    </cfRule>
  </conditionalFormatting>
  <conditionalFormatting sqref="U1874:U1877">
    <cfRule type="expression" dxfId="80" priority="93">
      <formula>OR(AND(ISNUMBER(SEARCH("T6811",$N1874)),OR($T1874&lt;&gt;"P681A",$U1874&lt;&gt;"CCBE1")), AND(ISNUMBER(SEARCH("T6821",$N1874)),OR($T1874&lt;&gt;"P682A",$U1874&lt;&gt;"CCBE2")))</formula>
    </cfRule>
  </conditionalFormatting>
  <conditionalFormatting sqref="U1874:U1877">
    <cfRule type="expression" dxfId="79" priority="92">
      <formula>OR(AND(ISNUMBER(SEARCH("T6811",$N1874)),OR($T1874&lt;&gt;"P681A",$U1874&lt;&gt;"CCBE1")), AND(ISNUMBER(SEARCH("T6821",$N1874)),OR($T1874&lt;&gt;"P682A",$U1874&lt;&gt;"CCBE2")))</formula>
    </cfRule>
  </conditionalFormatting>
  <conditionalFormatting sqref="U1874:U1877">
    <cfRule type="expression" dxfId="78" priority="91">
      <formula>OR(AND(ISNUMBER(SEARCH("T6811",$N1874)),OR($T1874&lt;&gt;"P681A",$U1874&lt;&gt;"CCBE1")), AND(ISNUMBER(SEARCH("T6821",$N1874)),OR($T1874&lt;&gt;"P682A",$U1874&lt;&gt;"CCBE2")))</formula>
    </cfRule>
  </conditionalFormatting>
  <conditionalFormatting sqref="U1874:U1877">
    <cfRule type="expression" dxfId="77" priority="90">
      <formula>OR(AND(ISNUMBER(SEARCH("T6811",$N1874)),OR($T1874&lt;&gt;"P681A",$U1874&lt;&gt;"CCBE1")), AND(ISNUMBER(SEARCH("T6821",$N1874)),OR($T1874&lt;&gt;"P682A",$U1874&lt;&gt;"CCBE2")))</formula>
    </cfRule>
  </conditionalFormatting>
  <conditionalFormatting sqref="N1875">
    <cfRule type="expression" dxfId="76" priority="89">
      <formula>OR(AND(ISNUMBER(SEARCH("T6811",$N1875)),OR($T1875&lt;&gt;"P681A",$U1875&lt;&gt;"CCBE1")), AND(ISNUMBER(SEARCH("T6821",$N1875)),OR($T1875&lt;&gt;"P682A",$U1875&lt;&gt;"CCBE2")))</formula>
    </cfRule>
  </conditionalFormatting>
  <conditionalFormatting sqref="N1876">
    <cfRule type="expression" dxfId="75" priority="88">
      <formula>OR(AND(ISNUMBER(SEARCH("T6811",$N1876)),OR($T1876&lt;&gt;"P681A",$U1876&lt;&gt;"CCBE1")), AND(ISNUMBER(SEARCH("T6821",$N1876)),OR($T1876&lt;&gt;"P682A",$U1876&lt;&gt;"CCBE2")))</formula>
    </cfRule>
  </conditionalFormatting>
  <conditionalFormatting sqref="N1877">
    <cfRule type="expression" dxfId="74" priority="87">
      <formula>OR(AND(ISNUMBER(SEARCH("T6811",$N1877)),OR($T1877&lt;&gt;"P681A",$U1877&lt;&gt;"CCBE1")), AND(ISNUMBER(SEARCH("T6821",$N1877)),OR($T1877&lt;&gt;"P682A",$U1877&lt;&gt;"CCBE2")))</formula>
    </cfRule>
  </conditionalFormatting>
  <conditionalFormatting sqref="N1878">
    <cfRule type="expression" dxfId="73" priority="86">
      <formula>OR(AND(ISNUMBER(SEARCH("T6811",$N1878)),OR($T1878&lt;&gt;"P681A",$U1878&lt;&gt;"CCBE1")), AND(ISNUMBER(SEARCH("T6821",$N1878)),OR($T1878&lt;&gt;"P682A",$U1878&lt;&gt;"CCBE2")))</formula>
    </cfRule>
  </conditionalFormatting>
  <conditionalFormatting sqref="U1879:U1882">
    <cfRule type="expression" dxfId="72" priority="85">
      <formula>OR(AND(ISNUMBER(SEARCH("T6811",$N1879)),OR($T1879&lt;&gt;"P681A",$U1879&lt;&gt;"CCBE1")), AND(ISNUMBER(SEARCH("T6821",$N1879)),OR($T1879&lt;&gt;"P682A",$U1879&lt;&gt;"CCBE2")))</formula>
    </cfRule>
  </conditionalFormatting>
  <conditionalFormatting sqref="U1879:U1882">
    <cfRule type="expression" dxfId="71" priority="84">
      <formula>OR(AND(ISNUMBER(SEARCH("T6811",$N1879)),OR($T1879&lt;&gt;"P681A",$U1879&lt;&gt;"CCBE1")), AND(ISNUMBER(SEARCH("T6821",$N1879)),OR($T1879&lt;&gt;"P682A",$U1879&lt;&gt;"CCBE2")))</formula>
    </cfRule>
  </conditionalFormatting>
  <conditionalFormatting sqref="U1879:U1882">
    <cfRule type="expression" dxfId="70" priority="83">
      <formula>OR(AND(ISNUMBER(SEARCH("T6811",$N1879)),OR($T1879&lt;&gt;"P681A",$U1879&lt;&gt;"CCBE1")), AND(ISNUMBER(SEARCH("T6821",$N1879)),OR($T1879&lt;&gt;"P682A",$U1879&lt;&gt;"CCBE2")))</formula>
    </cfRule>
  </conditionalFormatting>
  <conditionalFormatting sqref="U1879:U1882">
    <cfRule type="expression" dxfId="69" priority="82">
      <formula>OR(AND(ISNUMBER(SEARCH("T6811",$N1879)),OR($T1879&lt;&gt;"P681A",$U1879&lt;&gt;"CCBE1")), AND(ISNUMBER(SEARCH("T6821",$N1879)),OR($T1879&lt;&gt;"P682A",$U1879&lt;&gt;"CCBE2")))</formula>
    </cfRule>
  </conditionalFormatting>
  <conditionalFormatting sqref="T1879:T1882">
    <cfRule type="expression" dxfId="68" priority="81">
      <formula>OR(AND(ISNUMBER(SEARCH("T6811",$N1879)),$T1879&lt;&gt;"P681A"), AND(ISNUMBER(SEARCH("T6821",$N1879)),$T1879&lt;&gt;"P682A"))</formula>
    </cfRule>
  </conditionalFormatting>
  <conditionalFormatting sqref="U1879:U1882">
    <cfRule type="expression" dxfId="67" priority="80">
      <formula>OR(AND(ISNUMBER(SEARCH("T6811",$N1879)),$U1879&lt;&gt;"CCBE1"), AND(ISNUMBER(SEARCH("T6821",$N1879)),$U1879&lt;&gt;"CCBE2"))</formula>
    </cfRule>
  </conditionalFormatting>
  <conditionalFormatting sqref="T1879:T1882">
    <cfRule type="expression" dxfId="66" priority="79">
      <formula>OR(AND(ISNUMBER(SEARCH("T6811",$N1879)),$T1879&lt;&gt;"P681A"), AND(ISNUMBER(SEARCH("T6821",$N1879)),$T1879&lt;&gt;"P682A"))</formula>
    </cfRule>
  </conditionalFormatting>
  <conditionalFormatting sqref="U1879:U1882">
    <cfRule type="expression" dxfId="65" priority="78">
      <formula>OR(AND(ISNUMBER(SEARCH("T6811",$N1879)),$U1879&lt;&gt;"CCBE1"), AND(ISNUMBER(SEARCH("T6821",$N1879)),$U1879&lt;&gt;"CCBE2"))</formula>
    </cfRule>
  </conditionalFormatting>
  <conditionalFormatting sqref="U1879:U1882">
    <cfRule type="expression" dxfId="64" priority="77">
      <formula>OR(AND(ISNUMBER(SEARCH("T6811",$N1879)),OR($T1879&lt;&gt;"P681A",$U1879&lt;&gt;"CCBE1")), AND(ISNUMBER(SEARCH("T6821",$N1879)),OR($T1879&lt;&gt;"P682A",$U1879&lt;&gt;"CCBE2")))</formula>
    </cfRule>
  </conditionalFormatting>
  <conditionalFormatting sqref="U1879:U1882">
    <cfRule type="expression" dxfId="63" priority="76">
      <formula>OR(AND(ISNUMBER(SEARCH("T6811",$N1879)),OR($T1879&lt;&gt;"P681A",$U1879&lt;&gt;"CCBE1")), AND(ISNUMBER(SEARCH("T6821",$N1879)),OR($T1879&lt;&gt;"P682A",$U1879&lt;&gt;"CCBE2")))</formula>
    </cfRule>
  </conditionalFormatting>
  <conditionalFormatting sqref="U1879:U1882">
    <cfRule type="expression" dxfId="62" priority="75">
      <formula>OR(AND(ISNUMBER(SEARCH("T6811",$N1879)),OR($T1879&lt;&gt;"P681A",$U1879&lt;&gt;"CCBE1")), AND(ISNUMBER(SEARCH("T6821",$N1879)),OR($T1879&lt;&gt;"P682A",$U1879&lt;&gt;"CCBE2")))</formula>
    </cfRule>
  </conditionalFormatting>
  <conditionalFormatting sqref="U1879:U1882">
    <cfRule type="expression" dxfId="61" priority="74">
      <formula>OR(AND(ISNUMBER(SEARCH("T6811",$N1879)),OR($T1879&lt;&gt;"P681A",$U1879&lt;&gt;"CCBE1")), AND(ISNUMBER(SEARCH("T6821",$N1879)),OR($T1879&lt;&gt;"P682A",$U1879&lt;&gt;"CCBE2")))</formula>
    </cfRule>
  </conditionalFormatting>
  <conditionalFormatting sqref="N1880">
    <cfRule type="expression" dxfId="60" priority="73">
      <formula>OR(AND(ISNUMBER(SEARCH("T6811",$N1880)),OR($T1880&lt;&gt;"P681A",$U1880&lt;&gt;"CCBE1")), AND(ISNUMBER(SEARCH("T6821",$N1880)),OR($T1880&lt;&gt;"P682A",$U1880&lt;&gt;"CCBE2")))</formula>
    </cfRule>
  </conditionalFormatting>
  <conditionalFormatting sqref="N1881">
    <cfRule type="expression" dxfId="59" priority="72">
      <formula>OR(AND(ISNUMBER(SEARCH("T6811",$N1881)),OR($T1881&lt;&gt;"P681A",$U1881&lt;&gt;"CCBE1")), AND(ISNUMBER(SEARCH("T6821",$N1881)),OR($T1881&lt;&gt;"P682A",$U1881&lt;&gt;"CCBE2")))</formula>
    </cfRule>
  </conditionalFormatting>
  <conditionalFormatting sqref="N1882">
    <cfRule type="expression" dxfId="58" priority="71">
      <formula>OR(AND(ISNUMBER(SEARCH("T6811",$N1882)),OR($T1882&lt;&gt;"P681A",$U1882&lt;&gt;"CCBE1")), AND(ISNUMBER(SEARCH("T6821",$N1882)),OR($T1882&lt;&gt;"P682A",$U1882&lt;&gt;"CCBE2")))</formula>
    </cfRule>
  </conditionalFormatting>
  <conditionalFormatting sqref="T1883">
    <cfRule type="expression" dxfId="57" priority="70">
      <formula>OR(AND(ISNUMBER(SEARCH("T6811",$N1883)),$T1883&lt;&gt;"P681A"), AND(ISNUMBER(SEARCH("T6821",$N1883)),$T1883&lt;&gt;"P682A"))</formula>
    </cfRule>
  </conditionalFormatting>
  <conditionalFormatting sqref="U1883">
    <cfRule type="expression" dxfId="56" priority="69">
      <formula>OR(AND(ISNUMBER(SEARCH("T6811",$N1883)),$U1883&lt;&gt;"CCBE1"), AND(ISNUMBER(SEARCH("T6821",$N1883)),$U1883&lt;&gt;"CCBE2"))</formula>
    </cfRule>
  </conditionalFormatting>
  <conditionalFormatting sqref="U1884">
    <cfRule type="expression" dxfId="55" priority="68">
      <formula>OR(AND(ISNUMBER(SEARCH("T6811",$N1884)),OR($T1884&lt;&gt;"P681A",$U1884&lt;&gt;"CCBE1")), AND(ISNUMBER(SEARCH("T6821",$N1884)),OR($T1884&lt;&gt;"P682A",$U1884&lt;&gt;"CCBE2")))</formula>
    </cfRule>
  </conditionalFormatting>
  <conditionalFormatting sqref="U1884">
    <cfRule type="expression" dxfId="54" priority="67">
      <formula>OR(AND(ISNUMBER(SEARCH("T6811",$N1884)),OR($T1884&lt;&gt;"P681A",$U1884&lt;&gt;"CCBE1")), AND(ISNUMBER(SEARCH("T6821",$N1884)),OR($T1884&lt;&gt;"P682A",$U1884&lt;&gt;"CCBE2")))</formula>
    </cfRule>
  </conditionalFormatting>
  <conditionalFormatting sqref="U1884">
    <cfRule type="expression" dxfId="53" priority="66">
      <formula>OR(AND(ISNUMBER(SEARCH("T6811",$N1884)),OR($T1884&lt;&gt;"P681A",$U1884&lt;&gt;"CCBE1")), AND(ISNUMBER(SEARCH("T6821",$N1884)),OR($T1884&lt;&gt;"P682A",$U1884&lt;&gt;"CCBE2")))</formula>
    </cfRule>
  </conditionalFormatting>
  <conditionalFormatting sqref="U1884">
    <cfRule type="expression" dxfId="52" priority="65">
      <formula>OR(AND(ISNUMBER(SEARCH("T6811",$N1884)),OR($T1884&lt;&gt;"P681A",$U1884&lt;&gt;"CCBE1")), AND(ISNUMBER(SEARCH("T6821",$N1884)),OR($T1884&lt;&gt;"P682A",$U1884&lt;&gt;"CCBE2")))</formula>
    </cfRule>
  </conditionalFormatting>
  <conditionalFormatting sqref="T1884">
    <cfRule type="expression" dxfId="51" priority="64">
      <formula>OR(AND(ISNUMBER(SEARCH("T6811",$N1884)),$T1884&lt;&gt;"P681A"), AND(ISNUMBER(SEARCH("T6821",$N1884)),$T1884&lt;&gt;"P682A"))</formula>
    </cfRule>
  </conditionalFormatting>
  <conditionalFormatting sqref="U1884">
    <cfRule type="expression" dxfId="50" priority="63">
      <formula>OR(AND(ISNUMBER(SEARCH("T6811",$N1884)),$U1884&lt;&gt;"CCBE1"), AND(ISNUMBER(SEARCH("T6821",$N1884)),$U1884&lt;&gt;"CCBE2"))</formula>
    </cfRule>
  </conditionalFormatting>
  <conditionalFormatting sqref="T1884">
    <cfRule type="expression" dxfId="49" priority="62">
      <formula>OR(AND(ISNUMBER(SEARCH("T6811",$N1884)),$T1884&lt;&gt;"P681A"), AND(ISNUMBER(SEARCH("T6821",$N1884)),$T1884&lt;&gt;"P682A"))</formula>
    </cfRule>
  </conditionalFormatting>
  <conditionalFormatting sqref="U1884">
    <cfRule type="expression" dxfId="48" priority="61">
      <formula>OR(AND(ISNUMBER(SEARCH("T6811",$N1884)),$U1884&lt;&gt;"CCBE1"), AND(ISNUMBER(SEARCH("T6821",$N1884)),$U1884&lt;&gt;"CCBE2"))</formula>
    </cfRule>
  </conditionalFormatting>
  <conditionalFormatting sqref="U1884">
    <cfRule type="expression" dxfId="47" priority="60">
      <formula>OR(AND(ISNUMBER(SEARCH("T6811",$N1884)),OR($T1884&lt;&gt;"P681A",$U1884&lt;&gt;"CCBE1")), AND(ISNUMBER(SEARCH("T6821",$N1884)),OR($T1884&lt;&gt;"P682A",$U1884&lt;&gt;"CCBE2")))</formula>
    </cfRule>
  </conditionalFormatting>
  <conditionalFormatting sqref="U1884">
    <cfRule type="expression" dxfId="46" priority="59">
      <formula>OR(AND(ISNUMBER(SEARCH("T6811",$N1884)),OR($T1884&lt;&gt;"P681A",$U1884&lt;&gt;"CCBE1")), AND(ISNUMBER(SEARCH("T6821",$N1884)),OR($T1884&lt;&gt;"P682A",$U1884&lt;&gt;"CCBE2")))</formula>
    </cfRule>
  </conditionalFormatting>
  <conditionalFormatting sqref="U1884">
    <cfRule type="expression" dxfId="45" priority="58">
      <formula>OR(AND(ISNUMBER(SEARCH("T6811",$N1884)),OR($T1884&lt;&gt;"P681A",$U1884&lt;&gt;"CCBE1")), AND(ISNUMBER(SEARCH("T6821",$N1884)),OR($T1884&lt;&gt;"P682A",$U1884&lt;&gt;"CCBE2")))</formula>
    </cfRule>
  </conditionalFormatting>
  <conditionalFormatting sqref="U1884">
    <cfRule type="expression" dxfId="44" priority="57">
      <formula>OR(AND(ISNUMBER(SEARCH("T6811",$N1884)),OR($T1884&lt;&gt;"P681A",$U1884&lt;&gt;"CCBE1")), AND(ISNUMBER(SEARCH("T6821",$N1884)),OR($T1884&lt;&gt;"P682A",$U1884&lt;&gt;"CCBE2")))</formula>
    </cfRule>
  </conditionalFormatting>
  <conditionalFormatting sqref="T1885">
    <cfRule type="expression" dxfId="43" priority="56">
      <formula>OR(AND(ISNUMBER(SEARCH("T6811",$N1885)),$T1885&lt;&gt;"P681A"), AND(ISNUMBER(SEARCH("T6821",$N1885)),$T1885&lt;&gt;"P682A"))</formula>
    </cfRule>
  </conditionalFormatting>
  <conditionalFormatting sqref="U1885">
    <cfRule type="expression" dxfId="42" priority="55">
      <formula>OR(AND(ISNUMBER(SEARCH("T6811",$N1885)),$U1885&lt;&gt;"CCBE1"), AND(ISNUMBER(SEARCH("T6821",$N1885)),$U1885&lt;&gt;"CCBE2"))</formula>
    </cfRule>
  </conditionalFormatting>
  <conditionalFormatting sqref="N1886">
    <cfRule type="expression" dxfId="41" priority="42">
      <formula>OR(AND(ISNUMBER(SEARCH("T6811",$N1886)),OR($T1886&lt;&gt;"P681A",$U1886&lt;&gt;"CCBE1")), AND(ISNUMBER(SEARCH("T6821",$N1886)),OR($T1886&lt;&gt;"P682A",$U1886&lt;&gt;"CCBE2")))</formula>
    </cfRule>
  </conditionalFormatting>
  <conditionalFormatting sqref="U1886">
    <cfRule type="expression" dxfId="40" priority="41">
      <formula>OR(AND(ISNUMBER(SEARCH("T6811",$N1886)),OR($T1886&lt;&gt;"P681A",$U1886&lt;&gt;"CCBE1")), AND(ISNUMBER(SEARCH("T6821",$N1886)),OR($T1886&lt;&gt;"P682A",$U1886&lt;&gt;"CCBE2")))</formula>
    </cfRule>
  </conditionalFormatting>
  <conditionalFormatting sqref="U1886">
    <cfRule type="expression" dxfId="39" priority="40">
      <formula>OR(AND(ISNUMBER(SEARCH("T6811",$N1886)),OR($T1886&lt;&gt;"P681A",$U1886&lt;&gt;"CCBE1")), AND(ISNUMBER(SEARCH("T6821",$N1886)),OR($T1886&lt;&gt;"P682A",$U1886&lt;&gt;"CCBE2")))</formula>
    </cfRule>
  </conditionalFormatting>
  <conditionalFormatting sqref="U1886">
    <cfRule type="expression" dxfId="38" priority="39">
      <formula>OR(AND(ISNUMBER(SEARCH("T6811",$N1886)),OR($T1886&lt;&gt;"P681A",$U1886&lt;&gt;"CCBE1")), AND(ISNUMBER(SEARCH("T6821",$N1886)),OR($T1886&lt;&gt;"P682A",$U1886&lt;&gt;"CCBE2")))</formula>
    </cfRule>
  </conditionalFormatting>
  <conditionalFormatting sqref="U1886">
    <cfRule type="expression" dxfId="37" priority="38">
      <formula>OR(AND(ISNUMBER(SEARCH("T6811",$N1886)),OR($T1886&lt;&gt;"P681A",$U1886&lt;&gt;"CCBE1")), AND(ISNUMBER(SEARCH("T6821",$N1886)),OR($T1886&lt;&gt;"P682A",$U1886&lt;&gt;"CCBE2")))</formula>
    </cfRule>
  </conditionalFormatting>
  <conditionalFormatting sqref="T1886">
    <cfRule type="expression" dxfId="36" priority="37">
      <formula>OR(AND(ISNUMBER(SEARCH("T6811",$N1886)),$T1886&lt;&gt;"P681A"), AND(ISNUMBER(SEARCH("T6821",$N1886)),$T1886&lt;&gt;"P682A"))</formula>
    </cfRule>
  </conditionalFormatting>
  <conditionalFormatting sqref="U1886">
    <cfRule type="expression" dxfId="35" priority="36">
      <formula>OR(AND(ISNUMBER(SEARCH("T6811",$N1886)),$U1886&lt;&gt;"CCBE1"), AND(ISNUMBER(SEARCH("T6821",$N1886)),$U1886&lt;&gt;"CCBE2"))</formula>
    </cfRule>
  </conditionalFormatting>
  <conditionalFormatting sqref="T1886">
    <cfRule type="expression" dxfId="34" priority="35">
      <formula>OR(AND(ISNUMBER(SEARCH("T6811",$N1886)),$T1886&lt;&gt;"P681A"), AND(ISNUMBER(SEARCH("T6821",$N1886)),$T1886&lt;&gt;"P682A"))</formula>
    </cfRule>
  </conditionalFormatting>
  <conditionalFormatting sqref="U1886">
    <cfRule type="expression" dxfId="33" priority="34">
      <formula>OR(AND(ISNUMBER(SEARCH("T6811",$N1886)),$U1886&lt;&gt;"CCBE1"), AND(ISNUMBER(SEARCH("T6821",$N1886)),$U1886&lt;&gt;"CCBE2"))</formula>
    </cfRule>
  </conditionalFormatting>
  <conditionalFormatting sqref="U1886">
    <cfRule type="expression" dxfId="32" priority="33">
      <formula>OR(AND(ISNUMBER(SEARCH("T6811",$N1886)),OR($T1886&lt;&gt;"P681A",$U1886&lt;&gt;"CCBE1")), AND(ISNUMBER(SEARCH("T6821",$N1886)),OR($T1886&lt;&gt;"P682A",$U1886&lt;&gt;"CCBE2")))</formula>
    </cfRule>
  </conditionalFormatting>
  <conditionalFormatting sqref="U1886">
    <cfRule type="expression" dxfId="31" priority="32">
      <formula>OR(AND(ISNUMBER(SEARCH("T6811",$N1886)),OR($T1886&lt;&gt;"P681A",$U1886&lt;&gt;"CCBE1")), AND(ISNUMBER(SEARCH("T6821",$N1886)),OR($T1886&lt;&gt;"P682A",$U1886&lt;&gt;"CCBE2")))</formula>
    </cfRule>
  </conditionalFormatting>
  <conditionalFormatting sqref="U1886">
    <cfRule type="expression" dxfId="30" priority="31">
      <formula>OR(AND(ISNUMBER(SEARCH("T6811",$N1886)),OR($T1886&lt;&gt;"P681A",$U1886&lt;&gt;"CCBE1")), AND(ISNUMBER(SEARCH("T6821",$N1886)),OR($T1886&lt;&gt;"P682A",$U1886&lt;&gt;"CCBE2")))</formula>
    </cfRule>
  </conditionalFormatting>
  <conditionalFormatting sqref="U1886">
    <cfRule type="expression" dxfId="29" priority="30">
      <formula>OR(AND(ISNUMBER(SEARCH("T6811",$N1886)),OR($T1886&lt;&gt;"P681A",$U1886&lt;&gt;"CCBE1")), AND(ISNUMBER(SEARCH("T6821",$N1886)),OR($T1886&lt;&gt;"P682A",$U1886&lt;&gt;"CCBE2")))</formula>
    </cfRule>
  </conditionalFormatting>
  <conditionalFormatting sqref="T1892:T1893">
    <cfRule type="expression" dxfId="28" priority="29">
      <formula>OR(AND(ISNUMBER(SEARCH("T6811",$N1892)),$T1892&lt;&gt;"P681A"), AND(ISNUMBER(SEARCH("T6821",$N1892)),$T1892&lt;&gt;"P682A"))</formula>
    </cfRule>
  </conditionalFormatting>
  <conditionalFormatting sqref="U1892:U1893">
    <cfRule type="expression" dxfId="27" priority="28">
      <formula>OR(AND(ISNUMBER(SEARCH("T6811",$N1892)),$U1892&lt;&gt;"CCBE1"), AND(ISNUMBER(SEARCH("T6821",$N1892)),$U1892&lt;&gt;"CCBE2"))</formula>
    </cfRule>
  </conditionalFormatting>
  <conditionalFormatting sqref="U1892:U1893">
    <cfRule type="expression" dxfId="26" priority="27">
      <formula>OR(AND(ISNUMBER(SEARCH("T6811",$N1892)),OR($T1892&lt;&gt;"P681A",$U1892&lt;&gt;"CCBE1")), AND(ISNUMBER(SEARCH("T6821",$N1892)),OR($T1892&lt;&gt;"P682A",$U1892&lt;&gt;"CCBE2")))</formula>
    </cfRule>
  </conditionalFormatting>
  <conditionalFormatting sqref="U1889">
    <cfRule type="expression" dxfId="25" priority="26">
      <formula>OR(AND(ISNUMBER(SEARCH("T6811",$N1889)),OR($T1889&lt;&gt;"P681A",$U1889&lt;&gt;"CCBE1")), AND(ISNUMBER(SEARCH("T6821",$N1889)),OR($T1889&lt;&gt;"P682A",$U1889&lt;&gt;"CCBE2")))</formula>
    </cfRule>
  </conditionalFormatting>
  <conditionalFormatting sqref="U1889">
    <cfRule type="expression" dxfId="24" priority="25">
      <formula>OR(AND(ISNUMBER(SEARCH("T6811",$N1889)),OR($T1889&lt;&gt;"P681A",$U1889&lt;&gt;"CCBE1")), AND(ISNUMBER(SEARCH("T6821",$N1889)),OR($T1889&lt;&gt;"P682A",$U1889&lt;&gt;"CCBE2")))</formula>
    </cfRule>
  </conditionalFormatting>
  <conditionalFormatting sqref="U1889">
    <cfRule type="expression" dxfId="23" priority="24">
      <formula>OR(AND(ISNUMBER(SEARCH("T6811",$N1889)),OR($T1889&lt;&gt;"P681A",$U1889&lt;&gt;"CCBE1")), AND(ISNUMBER(SEARCH("T6821",$N1889)),OR($T1889&lt;&gt;"P682A",$U1889&lt;&gt;"CCBE2")))</formula>
    </cfRule>
  </conditionalFormatting>
  <conditionalFormatting sqref="U1889">
    <cfRule type="expression" dxfId="22" priority="23">
      <formula>OR(AND(ISNUMBER(SEARCH("T6811",$N1889)),OR($T1889&lt;&gt;"P681A",$U1889&lt;&gt;"CCBE1")), AND(ISNUMBER(SEARCH("T6821",$N1889)),OR($T1889&lt;&gt;"P682A",$U1889&lt;&gt;"CCBE2")))</formula>
    </cfRule>
  </conditionalFormatting>
  <conditionalFormatting sqref="T1889">
    <cfRule type="expression" dxfId="21" priority="22">
      <formula>OR(AND(ISNUMBER(SEARCH("T6811",$N1889)),$T1889&lt;&gt;"P681A"), AND(ISNUMBER(SEARCH("T6821",$N1889)),$T1889&lt;&gt;"P682A"))</formula>
    </cfRule>
  </conditionalFormatting>
  <conditionalFormatting sqref="U1889">
    <cfRule type="expression" dxfId="20" priority="21">
      <formula>OR(AND(ISNUMBER(SEARCH("T6811",$N1889)),$U1889&lt;&gt;"CCBE1"), AND(ISNUMBER(SEARCH("T6821",$N1889)),$U1889&lt;&gt;"CCBE2"))</formula>
    </cfRule>
  </conditionalFormatting>
  <conditionalFormatting sqref="T1889">
    <cfRule type="expression" dxfId="19" priority="20">
      <formula>OR(AND(ISNUMBER(SEARCH("T6811",$N1889)),$T1889&lt;&gt;"P681A"), AND(ISNUMBER(SEARCH("T6821",$N1889)),$T1889&lt;&gt;"P682A"))</formula>
    </cfRule>
  </conditionalFormatting>
  <conditionalFormatting sqref="U1889">
    <cfRule type="expression" dxfId="18" priority="19">
      <formula>OR(AND(ISNUMBER(SEARCH("T6811",$N1889)),$U1889&lt;&gt;"CCBE1"), AND(ISNUMBER(SEARCH("T6821",$N1889)),$U1889&lt;&gt;"CCBE2"))</formula>
    </cfRule>
  </conditionalFormatting>
  <conditionalFormatting sqref="U1889">
    <cfRule type="expression" dxfId="17" priority="18">
      <formula>OR(AND(ISNUMBER(SEARCH("T6811",$N1889)),OR($T1889&lt;&gt;"P681A",$U1889&lt;&gt;"CCBE1")), AND(ISNUMBER(SEARCH("T6821",$N1889)),OR($T1889&lt;&gt;"P682A",$U1889&lt;&gt;"CCBE2")))</formula>
    </cfRule>
  </conditionalFormatting>
  <conditionalFormatting sqref="U1889">
    <cfRule type="expression" dxfId="16" priority="17">
      <formula>OR(AND(ISNUMBER(SEARCH("T6811",$N1889)),OR($T1889&lt;&gt;"P681A",$U1889&lt;&gt;"CCBE1")), AND(ISNUMBER(SEARCH("T6821",$N1889)),OR($T1889&lt;&gt;"P682A",$U1889&lt;&gt;"CCBE2")))</formula>
    </cfRule>
  </conditionalFormatting>
  <conditionalFormatting sqref="U1889">
    <cfRule type="expression" dxfId="15" priority="16">
      <formula>OR(AND(ISNUMBER(SEARCH("T6811",$N1889)),OR($T1889&lt;&gt;"P681A",$U1889&lt;&gt;"CCBE1")), AND(ISNUMBER(SEARCH("T6821",$N1889)),OR($T1889&lt;&gt;"P682A",$U1889&lt;&gt;"CCBE2")))</formula>
    </cfRule>
  </conditionalFormatting>
  <conditionalFormatting sqref="U1889">
    <cfRule type="expression" dxfId="14" priority="15">
      <formula>OR(AND(ISNUMBER(SEARCH("T6811",$N1889)),OR($T1889&lt;&gt;"P681A",$U1889&lt;&gt;"CCBE1")), AND(ISNUMBER(SEARCH("T6821",$N1889)),OR($T1889&lt;&gt;"P682A",$U1889&lt;&gt;"CCBE2")))</formula>
    </cfRule>
  </conditionalFormatting>
  <conditionalFormatting sqref="T1890">
    <cfRule type="expression" dxfId="13" priority="14">
      <formula>OR(AND(ISNUMBER(SEARCH("T6811",$N1890)),$T1890&lt;&gt;"P681A"), AND(ISNUMBER(SEARCH("T6821",$N1890)),$T1890&lt;&gt;"P682A"))</formula>
    </cfRule>
  </conditionalFormatting>
  <conditionalFormatting sqref="U1890">
    <cfRule type="expression" dxfId="12" priority="13">
      <formula>OR(AND(ISNUMBER(SEARCH("T6811",$N1890)),$U1890&lt;&gt;"CCBE1"), AND(ISNUMBER(SEARCH("T6821",$N1890)),$U1890&lt;&gt;"CCBE2"))</formula>
    </cfRule>
  </conditionalFormatting>
  <conditionalFormatting sqref="U1891">
    <cfRule type="expression" dxfId="11" priority="12">
      <formula>OR(AND(ISNUMBER(SEARCH("T6811",$N1891)),OR($T1891&lt;&gt;"P681A",$U1891&lt;&gt;"CCBE1")), AND(ISNUMBER(SEARCH("T6821",$N1891)),OR($T1891&lt;&gt;"P682A",$U1891&lt;&gt;"CCBE2")))</formula>
    </cfRule>
  </conditionalFormatting>
  <conditionalFormatting sqref="U1891">
    <cfRule type="expression" dxfId="10" priority="11">
      <formula>OR(AND(ISNUMBER(SEARCH("T6811",$N1891)),OR($T1891&lt;&gt;"P681A",$U1891&lt;&gt;"CCBE1")), AND(ISNUMBER(SEARCH("T6821",$N1891)),OR($T1891&lt;&gt;"P682A",$U1891&lt;&gt;"CCBE2")))</formula>
    </cfRule>
  </conditionalFormatting>
  <conditionalFormatting sqref="U1891">
    <cfRule type="expression" dxfId="9" priority="10">
      <formula>OR(AND(ISNUMBER(SEARCH("T6811",$N1891)),OR($T1891&lt;&gt;"P681A",$U1891&lt;&gt;"CCBE1")), AND(ISNUMBER(SEARCH("T6821",$N1891)),OR($T1891&lt;&gt;"P682A",$U1891&lt;&gt;"CCBE2")))</formula>
    </cfRule>
  </conditionalFormatting>
  <conditionalFormatting sqref="U1891">
    <cfRule type="expression" dxfId="8" priority="9">
      <formula>OR(AND(ISNUMBER(SEARCH("T6811",$N1891)),OR($T1891&lt;&gt;"P681A",$U1891&lt;&gt;"CCBE1")), AND(ISNUMBER(SEARCH("T6821",$N1891)),OR($T1891&lt;&gt;"P682A",$U1891&lt;&gt;"CCBE2")))</formula>
    </cfRule>
  </conditionalFormatting>
  <conditionalFormatting sqref="T1891">
    <cfRule type="expression" dxfId="7" priority="8">
      <formula>OR(AND(ISNUMBER(SEARCH("T6811",$N1891)),$T1891&lt;&gt;"P681A"), AND(ISNUMBER(SEARCH("T6821",$N1891)),$T1891&lt;&gt;"P682A"))</formula>
    </cfRule>
  </conditionalFormatting>
  <conditionalFormatting sqref="U1891">
    <cfRule type="expression" dxfId="6" priority="7">
      <formula>OR(AND(ISNUMBER(SEARCH("T6811",$N1891)),$U1891&lt;&gt;"CCBE1"), AND(ISNUMBER(SEARCH("T6821",$N1891)),$U1891&lt;&gt;"CCBE2"))</formula>
    </cfRule>
  </conditionalFormatting>
  <conditionalFormatting sqref="T1891">
    <cfRule type="expression" dxfId="5" priority="6">
      <formula>OR(AND(ISNUMBER(SEARCH("T6811",$N1891)),$T1891&lt;&gt;"P681A"), AND(ISNUMBER(SEARCH("T6821",$N1891)),$T1891&lt;&gt;"P682A"))</formula>
    </cfRule>
  </conditionalFormatting>
  <conditionalFormatting sqref="U1891">
    <cfRule type="expression" dxfId="4" priority="5">
      <formula>OR(AND(ISNUMBER(SEARCH("T6811",$N1891)),$U1891&lt;&gt;"CCBE1"), AND(ISNUMBER(SEARCH("T6821",$N1891)),$U1891&lt;&gt;"CCBE2"))</formula>
    </cfRule>
  </conditionalFormatting>
  <conditionalFormatting sqref="U1891">
    <cfRule type="expression" dxfId="3" priority="4">
      <formula>OR(AND(ISNUMBER(SEARCH("T6811",$N1891)),OR($T1891&lt;&gt;"P681A",$U1891&lt;&gt;"CCBE1")), AND(ISNUMBER(SEARCH("T6821",$N1891)),OR($T1891&lt;&gt;"P682A",$U1891&lt;&gt;"CCBE2")))</formula>
    </cfRule>
  </conditionalFormatting>
  <conditionalFormatting sqref="U1891">
    <cfRule type="expression" dxfId="2" priority="3">
      <formula>OR(AND(ISNUMBER(SEARCH("T6811",$N1891)),OR($T1891&lt;&gt;"P681A",$U1891&lt;&gt;"CCBE1")), AND(ISNUMBER(SEARCH("T6821",$N1891)),OR($T1891&lt;&gt;"P682A",$U1891&lt;&gt;"CCBE2")))</formula>
    </cfRule>
  </conditionalFormatting>
  <conditionalFormatting sqref="U1891">
    <cfRule type="expression" dxfId="1" priority="2">
      <formula>OR(AND(ISNUMBER(SEARCH("T6811",$N1891)),OR($T1891&lt;&gt;"P681A",$U1891&lt;&gt;"CCBE1")), AND(ISNUMBER(SEARCH("T6821",$N1891)),OR($T1891&lt;&gt;"P682A",$U1891&lt;&gt;"CCBE2")))</formula>
    </cfRule>
  </conditionalFormatting>
  <conditionalFormatting sqref="U1891">
    <cfRule type="expression" dxfId="0" priority="1">
      <formula>OR(AND(ISNUMBER(SEARCH("T6811",$N1891)),OR($T1891&lt;&gt;"P681A",$U1891&lt;&gt;"CCBE1")), AND(ISNUMBER(SEARCH("T6821",$N1891)),OR($T1891&lt;&gt;"P682A",$U1891&lt;&gt;"CCBE2")))</formula>
    </cfRule>
  </conditionalFormatting>
  <dataValidations count="1">
    <dataValidation type="list" allowBlank="1" showInputMessage="1" sqref="G156 G135:G136 G219:G430 G432:G441 G443:G452 G454:G622 G624:G751 G753:G754 G756:G765 G769:G770 G773:G775 G777:G806 G808:G809 G811:G812 G814:G817 G819:G847 G849:G855 G857:G947 G949:G951 G955:G958 G960:G961 G965:G967 G971:G973 G975:G978 G980:G985 G987:G988 G990:G995 G997:G999 G1001:G1005 G1007:G1012 G1014:G1016 G1018:G1021 G1023:G1028 G1030:G1032 G1034:G1035 G1037:G1042 G1044:G1046 G1049:G1054 G1056:G1059 G1061:G1063 G1065:G1071 G1073:G1075 G1078:G1080 G1082:G1087 G1090:G1091 G1093:G1095 G1097:G1103 G1109:G1111 G1105:G1107 G1113:G1119 G1121:G1123 G1125:G1128 G1130:G1134 G1136:G1139 G1141 G1143:G1148 G1150:G1155 G1157:G1161 G1163 G1165:G1166 G1168:G1179 G1184:G1187 G1181:G1182 G1189:G1192 G1194:G1200 G1202:G1204 G1206:G1209 G1211:G1214 G1216:G1222 G1224:G1226 G1228:G1234 G1236:G1237 G1239:G1241 G1243:G1247 G1249:G1253 G1260:G1261 G1263:G1265 G1267 G1269:G1290 G1292:G1296 G1298:G1301 G1303:G1307 G1309:G1315 G1317:G1319 G1321:G1327 G1329:G1334 G1336:G1339 G1341:G1342 G1344:G1350 G1352:G1355 G1359:G1364 G1368:G1370 G1372:G1373 G1375 G1377 G1380:G1381 G1383 G1386:G1391 G1393 G1395:G1396 G1398:G1403 G1405:G1409 G1411:G1413 G1415:G1417 G1419:G1421 G1423:G1427 G1430:G1433 G1435:G1437 G1439:G1444 G1448:G1451 G1453:G1455 G1457:G1458 G1460:G1468 G1470:G1471 G1474:G1478 G1481:G1487 G1489:G1491 G1493:G1497 G1499:G1505 G1507:G1510 G1512:G1518 G1521:G1522 G1524:G1525 G1527 G1529 G1531:G1534 G1537:G1540 G1543:G1546 G1548:G1549 G1551:G1552 G1554 G1556:G1558 G1560 G1562:G1567 G1569:G1572 G1575:G1577 G1580:G1587 G1589 G1591 G1594:G1599 G1601:G1602 G1604:G1605 G1607:G1612 G1614 G1616:G1618 G1620:G1623 G1625:G1632 G1635:G1637 G1639:G1645 G1647:G1650 G1652:G1654 G1657:G1659 G1661:G1664 G1666:G1673 G1675:G1677 G1679:G1685 G1688:G1695 G1698:G1704 G1706:G1708 G1710:G1715 G1717:G1721 G1723:G1725 G1727:G1730 G1732:G1735 G1737 G1739:G1740 G1742:G1748 G1751:G1754 G1756:G1758 G1760:G1768 G1770:G1773 G1775:G1777 G1779:G1780 G1783:G1787 G1790:G1795 G1797:G1800 G1803:G1806 G1808:G1812 G1814:G1819 G1821:G1822 G1824:G1827 G1829:G1833 G1835:G1838 G1840:G1850 G1852:G1853 G1855:G1859 G1861 G1863:G1864 G1866:G1881 G1884:G1888">
      <formula1>INDIRECT(#REF!)</formula1>
    </dataValidation>
  </dataValidations>
  <pageMargins left="0.7" right="0.7" top="0.75" bottom="0.75" header="0.3" footer="0.3"/>
  <pageSetup paperSize="9" orientation="portrait" horizontalDpi="4294967293" r:id="rId1"/>
  <headerFooter>
    <oddHeader>&amp;L&amp;"Calibri"&amp;10&amp;K000000Security C - TSMC Secret&amp;1#</oddHeader>
  </headerFooter>
  <ignoredErrors>
    <ignoredError sqref="O8:X17 O18:O19 P18:S18 X18 O7:S7 V7:X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L12C53161</vt:lpstr>
    </vt:vector>
  </TitlesOfParts>
  <Company>tsmc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tslei</dc:creator>
  <cp:lastModifiedBy>C776-PC</cp:lastModifiedBy>
  <cp:lastPrinted>2014-04-14T07:43:29Z</cp:lastPrinted>
  <dcterms:created xsi:type="dcterms:W3CDTF">2014-02-27T00:47:49Z</dcterms:created>
  <dcterms:modified xsi:type="dcterms:W3CDTF">2026-09-17T00:56:05Z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7859fa-fb81-458d-9040-c3b7cffe6362_Enabled">
    <vt:lpwstr>true</vt:lpwstr>
  </property>
  <property fmtid="{D5CDD505-2E9C-101B-9397-08002B2CF9AE}" pid="3" name="MSIP_Label_9a7859fa-fb81-458d-9040-c3b7cffe6362_SetDate">
    <vt:lpwstr>2023-12-20T07:55:22Z</vt:lpwstr>
  </property>
  <property fmtid="{D5CDD505-2E9C-101B-9397-08002B2CF9AE}" pid="4" name="MSIP_Label_9a7859fa-fb81-458d-9040-c3b7cffe6362_Method">
    <vt:lpwstr>Privileged</vt:lpwstr>
  </property>
  <property fmtid="{D5CDD505-2E9C-101B-9397-08002B2CF9AE}" pid="5" name="MSIP_Label_9a7859fa-fb81-458d-9040-c3b7cffe6362_Name">
    <vt:lpwstr>External</vt:lpwstr>
  </property>
  <property fmtid="{D5CDD505-2E9C-101B-9397-08002B2CF9AE}" pid="6" name="MSIP_Label_9a7859fa-fb81-458d-9040-c3b7cffe6362_SiteId">
    <vt:lpwstr>9255f64b-1818-42e5-ad78-f619a9a7b1e7</vt:lpwstr>
  </property>
  <property fmtid="{D5CDD505-2E9C-101B-9397-08002B2CF9AE}" pid="7" name="MSIP_Label_9a7859fa-fb81-458d-9040-c3b7cffe6362_ActionId">
    <vt:lpwstr>854171a3-6497-4600-a60e-1f50ce9f9f21</vt:lpwstr>
  </property>
  <property fmtid="{D5CDD505-2E9C-101B-9397-08002B2CF9AE}" pid="8" name="MSIP_Label_9a7859fa-fb81-458d-9040-c3b7cffe6362_ContentBits">
    <vt:lpwstr>3</vt:lpwstr>
  </property>
</Properties>
</file>