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 fullCalcOnLoad="1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<sst xmlns="http://schemas.openxmlformats.org/spreadsheetml/2006/main" count="1882" uniqueCount="451">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</sst>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33.84</c:v>
                </c:pt>
                <c:pt idx="260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28.85</c:v>
                </c:pt>
                <c:pt idx="260">
                  <c:v>25.84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34.01</c:v>
                </c:pt>
                <c:pt idx="260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30.38</c:v>
                </c:pt>
                <c:pt idx="260">
                  <c:v>11.73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31.23</c:v>
                </c:pt>
                <c:pt idx="1">
                  <c:v>30.13</c:v>
                </c:pt>
                <c:pt idx="2">
                  <c:v>28.45</c:v>
                </c:pt>
                <c:pt idx="3">
                  <c:v>28.04</c:v>
                </c:pt>
                <c:pt idx="4">
                  <c:v>27.57</c:v>
                </c:pt>
                <c:pt idx="5">
                  <c:v>31.38</c:v>
                </c:pt>
                <c:pt idx="6">
                  <c:v>35.31</c:v>
                </c:pt>
                <c:pt idx="7">
                  <c:v>42.65</c:v>
                </c:pt>
                <c:pt idx="8">
                  <c:v>42.33</c:v>
                </c:pt>
                <c:pt idx="9">
                  <c:v>42.6</c:v>
                </c:pt>
                <c:pt idx="10">
                  <c:v>42.47</c:v>
                </c:pt>
                <c:pt idx="11">
                  <c:v>42.3</c:v>
                </c:pt>
                <c:pt idx="12">
                  <c:v>42.92</c:v>
                </c:pt>
                <c:pt idx="13">
                  <c:v>43.03</c:v>
                </c:pt>
                <c:pt idx="14">
                  <c:v>38.77</c:v>
                </c:pt>
                <c:pt idx="15">
                  <c:v>39.26</c:v>
                </c:pt>
                <c:pt idx="16">
                  <c:v>39.6</c:v>
                </c:pt>
                <c:pt idx="17">
                  <c:v>39.42</c:v>
                </c:pt>
                <c:pt idx="18">
                  <c:v>39.58</c:v>
                </c:pt>
                <c:pt idx="19">
                  <c:v>39.57</c:v>
                </c:pt>
                <c:pt idx="20">
                  <c:v>40.3</c:v>
                </c:pt>
                <c:pt idx="21">
                  <c:v>43.08</c:v>
                </c:pt>
                <c:pt idx="22">
                  <c:v>43.08</c:v>
                </c:pt>
                <c:pt idx="23">
                  <c:v>36.73</c:v>
                </c:pt>
                <c:pt idx="24">
                  <c:v>37.52</c:v>
                </c:pt>
                <c:pt idx="25">
                  <c:v>35.69</c:v>
                </c:pt>
                <c:pt idx="26">
                  <c:v>33.49</c:v>
                </c:pt>
                <c:pt idx="27">
                  <c:v>33.03</c:v>
                </c:pt>
                <c:pt idx="28">
                  <c:v>26.1</c:v>
                </c:pt>
                <c:pt idx="29">
                  <c:v>40.3</c:v>
                </c:pt>
                <c:pt idx="30">
                  <c:v>40.79</c:v>
                </c:pt>
                <c:pt idx="31">
                  <c:v>41.18</c:v>
                </c:pt>
                <c:pt idx="32">
                  <c:v>41.8</c:v>
                </c:pt>
                <c:pt idx="33">
                  <c:v>42.42</c:v>
                </c:pt>
                <c:pt idx="34">
                  <c:v>41.07</c:v>
                </c:pt>
                <c:pt idx="35">
                  <c:v>41.16</c:v>
                </c:pt>
                <c:pt idx="36">
                  <c:v>41.51</c:v>
                </c:pt>
                <c:pt idx="37">
                  <c:v>41.73</c:v>
                </c:pt>
                <c:pt idx="38">
                  <c:v>41.73</c:v>
                </c:pt>
                <c:pt idx="39">
                  <c:v>41.33</c:v>
                </c:pt>
                <c:pt idx="40">
                  <c:v>43.1</c:v>
                </c:pt>
                <c:pt idx="41">
                  <c:v>43.14</c:v>
                </c:pt>
                <c:pt idx="42">
                  <c:v>43.1</c:v>
                </c:pt>
                <c:pt idx="43">
                  <c:v>42.63</c:v>
                </c:pt>
                <c:pt idx="44">
                  <c:v>42.85</c:v>
                </c:pt>
                <c:pt idx="45">
                  <c:v>41.93</c:v>
                </c:pt>
                <c:pt idx="46">
                  <c:v>42.69</c:v>
                </c:pt>
                <c:pt idx="47">
                  <c:v>42.7</c:v>
                </c:pt>
                <c:pt idx="48">
                  <c:v>39.21</c:v>
                </c:pt>
                <c:pt idx="49">
                  <c:v>34.44</c:v>
                </c:pt>
                <c:pt idx="50">
                  <c:v>18.24</c:v>
                </c:pt>
                <c:pt idx="51">
                  <c:v>18.05</c:v>
                </c:pt>
                <c:pt idx="52">
                  <c:v>17.88</c:v>
                </c:pt>
                <c:pt idx="53">
                  <c:v>17.73</c:v>
                </c:pt>
                <c:pt idx="54">
                  <c:v>17.73</c:v>
                </c:pt>
                <c:pt idx="55">
                  <c:v>17.7</c:v>
                </c:pt>
                <c:pt idx="56">
                  <c:v>17.67</c:v>
                </c:pt>
                <c:pt idx="57">
                  <c:v>17.68</c:v>
                </c:pt>
                <c:pt idx="58">
                  <c:v>8.949999999999999</c:v>
                </c:pt>
                <c:pt idx="59">
                  <c:v>8.960000000000001</c:v>
                </c:pt>
                <c:pt idx="60">
                  <c:v>11.63</c:v>
                </c:pt>
                <c:pt idx="61">
                  <c:v>20.68</c:v>
                </c:pt>
                <c:pt idx="62">
                  <c:v>20.68</c:v>
                </c:pt>
                <c:pt idx="63">
                  <c:v>12.58</c:v>
                </c:pt>
                <c:pt idx="64">
                  <c:v>16.73</c:v>
                </c:pt>
                <c:pt idx="65">
                  <c:v>34.97</c:v>
                </c:pt>
                <c:pt idx="66">
                  <c:v>42.78</c:v>
                </c:pt>
                <c:pt idx="67">
                  <c:v>42.03</c:v>
                </c:pt>
                <c:pt idx="68">
                  <c:v>38.97</c:v>
                </c:pt>
                <c:pt idx="69">
                  <c:v>40.23</c:v>
                </c:pt>
                <c:pt idx="70">
                  <c:v>40.69</c:v>
                </c:pt>
                <c:pt idx="71">
                  <c:v>32.86</c:v>
                </c:pt>
                <c:pt idx="72">
                  <c:v>21.05</c:v>
                </c:pt>
                <c:pt idx="73">
                  <c:v>24.87</c:v>
                </c:pt>
                <c:pt idx="74">
                  <c:v>19.26</c:v>
                </c:pt>
                <c:pt idx="75">
                  <c:v>22.14</c:v>
                </c:pt>
                <c:pt idx="76">
                  <c:v>28.6</c:v>
                </c:pt>
                <c:pt idx="77">
                  <c:v>32.64</c:v>
                </c:pt>
                <c:pt idx="78">
                  <c:v>35.57</c:v>
                </c:pt>
                <c:pt idx="79">
                  <c:v>37</c:v>
                </c:pt>
                <c:pt idx="80">
                  <c:v>36.47</c:v>
                </c:pt>
                <c:pt idx="81">
                  <c:v>35.33</c:v>
                </c:pt>
                <c:pt idx="82">
                  <c:v>34.16</c:v>
                </c:pt>
                <c:pt idx="83">
                  <c:v>34.16</c:v>
                </c:pt>
                <c:pt idx="84">
                  <c:v>31.93</c:v>
                </c:pt>
                <c:pt idx="85">
                  <c:v>42.47</c:v>
                </c:pt>
                <c:pt idx="86">
                  <c:v>42.38</c:v>
                </c:pt>
                <c:pt idx="87">
                  <c:v>41.89</c:v>
                </c:pt>
                <c:pt idx="88">
                  <c:v>41.73</c:v>
                </c:pt>
                <c:pt idx="89">
                  <c:v>41.02</c:v>
                </c:pt>
                <c:pt idx="90">
                  <c:v>33.19</c:v>
                </c:pt>
                <c:pt idx="91">
                  <c:v>33.25</c:v>
                </c:pt>
                <c:pt idx="92">
                  <c:v>29.75</c:v>
                </c:pt>
                <c:pt idx="93">
                  <c:v>29.96</c:v>
                </c:pt>
                <c:pt idx="94">
                  <c:v>30.26</c:v>
                </c:pt>
                <c:pt idx="95">
                  <c:v>30.02</c:v>
                </c:pt>
                <c:pt idx="96">
                  <c:v>29.75</c:v>
                </c:pt>
                <c:pt idx="97">
                  <c:v>33.68</c:v>
                </c:pt>
                <c:pt idx="98">
                  <c:v>37.11</c:v>
                </c:pt>
                <c:pt idx="99">
                  <c:v>40.63</c:v>
                </c:pt>
                <c:pt idx="100">
                  <c:v>43.07</c:v>
                </c:pt>
                <c:pt idx="101">
                  <c:v>42.89</c:v>
                </c:pt>
                <c:pt idx="102">
                  <c:v>43.02</c:v>
                </c:pt>
                <c:pt idx="103">
                  <c:v>42.23</c:v>
                </c:pt>
                <c:pt idx="104">
                  <c:v>39.31</c:v>
                </c:pt>
                <c:pt idx="105">
                  <c:v>39.31</c:v>
                </c:pt>
                <c:pt idx="106">
                  <c:v>28.53</c:v>
                </c:pt>
                <c:pt idx="107">
                  <c:v>28.13</c:v>
                </c:pt>
                <c:pt idx="108">
                  <c:v>28.07</c:v>
                </c:pt>
                <c:pt idx="109">
                  <c:v>28.52</c:v>
                </c:pt>
                <c:pt idx="110">
                  <c:v>29.21</c:v>
                </c:pt>
                <c:pt idx="111">
                  <c:v>37.15</c:v>
                </c:pt>
                <c:pt idx="112">
                  <c:v>37.43</c:v>
                </c:pt>
                <c:pt idx="113">
                  <c:v>37.81</c:v>
                </c:pt>
                <c:pt idx="114">
                  <c:v>37.75</c:v>
                </c:pt>
                <c:pt idx="115">
                  <c:v>38.6</c:v>
                </c:pt>
                <c:pt idx="116">
                  <c:v>39.75</c:v>
                </c:pt>
                <c:pt idx="117">
                  <c:v>39.88</c:v>
                </c:pt>
                <c:pt idx="118">
                  <c:v>40.52</c:v>
                </c:pt>
                <c:pt idx="119">
                  <c:v>41.37</c:v>
                </c:pt>
                <c:pt idx="120">
                  <c:v>43.03</c:v>
                </c:pt>
                <c:pt idx="121">
                  <c:v>43.05</c:v>
                </c:pt>
                <c:pt idx="122">
                  <c:v>42.45</c:v>
                </c:pt>
                <c:pt idx="123">
                  <c:v>42.87</c:v>
                </c:pt>
                <c:pt idx="124">
                  <c:v>43.03</c:v>
                </c:pt>
                <c:pt idx="125">
                  <c:v>32.85</c:v>
                </c:pt>
                <c:pt idx="126">
                  <c:v>33.3</c:v>
                </c:pt>
                <c:pt idx="127">
                  <c:v>33.3</c:v>
                </c:pt>
                <c:pt idx="128">
                  <c:v>33.88</c:v>
                </c:pt>
                <c:pt idx="129">
                  <c:v>22</c:v>
                </c:pt>
                <c:pt idx="130">
                  <c:v>20.74</c:v>
                </c:pt>
                <c:pt idx="131">
                  <c:v>26.33</c:v>
                </c:pt>
                <c:pt idx="132">
                  <c:v>25.02</c:v>
                </c:pt>
                <c:pt idx="133">
                  <c:v>27.96</c:v>
                </c:pt>
                <c:pt idx="134">
                  <c:v>26.77</c:v>
                </c:pt>
                <c:pt idx="135">
                  <c:v>26.45</c:v>
                </c:pt>
                <c:pt idx="136">
                  <c:v>35.67</c:v>
                </c:pt>
                <c:pt idx="137">
                  <c:v>36.09</c:v>
                </c:pt>
                <c:pt idx="138">
                  <c:v>36.95</c:v>
                </c:pt>
                <c:pt idx="139">
                  <c:v>37.69</c:v>
                </c:pt>
                <c:pt idx="140">
                  <c:v>38.67</c:v>
                </c:pt>
                <c:pt idx="141">
                  <c:v>40.24</c:v>
                </c:pt>
                <c:pt idx="142">
                  <c:v>40.97</c:v>
                </c:pt>
                <c:pt idx="143">
                  <c:v>41.53</c:v>
                </c:pt>
                <c:pt idx="144">
                  <c:v>41.68</c:v>
                </c:pt>
                <c:pt idx="145">
                  <c:v>41.54</c:v>
                </c:pt>
                <c:pt idx="146">
                  <c:v>42.16</c:v>
                </c:pt>
                <c:pt idx="147">
                  <c:v>42.34</c:v>
                </c:pt>
                <c:pt idx="148">
                  <c:v>30.37</c:v>
                </c:pt>
                <c:pt idx="149">
                  <c:v>43.04</c:v>
                </c:pt>
                <c:pt idx="150">
                  <c:v>43.08</c:v>
                </c:pt>
                <c:pt idx="151">
                  <c:v>43.08</c:v>
                </c:pt>
                <c:pt idx="152">
                  <c:v>38.86</c:v>
                </c:pt>
                <c:pt idx="153">
                  <c:v>36.29</c:v>
                </c:pt>
                <c:pt idx="154">
                  <c:v>32.53</c:v>
                </c:pt>
                <c:pt idx="155">
                  <c:v>33.31</c:v>
                </c:pt>
                <c:pt idx="156">
                  <c:v>31.78</c:v>
                </c:pt>
                <c:pt idx="157">
                  <c:v>31.53</c:v>
                </c:pt>
                <c:pt idx="158">
                  <c:v>32.4</c:v>
                </c:pt>
                <c:pt idx="159">
                  <c:v>32.81</c:v>
                </c:pt>
                <c:pt idx="160">
                  <c:v>33.56</c:v>
                </c:pt>
                <c:pt idx="161">
                  <c:v>34.59</c:v>
                </c:pt>
                <c:pt idx="162">
                  <c:v>33.24</c:v>
                </c:pt>
                <c:pt idx="163">
                  <c:v>34.54</c:v>
                </c:pt>
                <c:pt idx="164">
                  <c:v>35.22</c:v>
                </c:pt>
                <c:pt idx="165">
                  <c:v>35.82</c:v>
                </c:pt>
                <c:pt idx="166">
                  <c:v>35.23</c:v>
                </c:pt>
                <c:pt idx="167">
                  <c:v>33.69</c:v>
                </c:pt>
                <c:pt idx="168">
                  <c:v>35.08</c:v>
                </c:pt>
                <c:pt idx="169">
                  <c:v>33.97</c:v>
                </c:pt>
                <c:pt idx="170">
                  <c:v>29.36</c:v>
                </c:pt>
                <c:pt idx="171">
                  <c:v>29.89</c:v>
                </c:pt>
                <c:pt idx="172">
                  <c:v>29.99</c:v>
                </c:pt>
                <c:pt idx="173">
                  <c:v>34.25</c:v>
                </c:pt>
                <c:pt idx="174">
                  <c:v>34.25</c:v>
                </c:pt>
                <c:pt idx="175">
                  <c:v>34.79</c:v>
                </c:pt>
                <c:pt idx="176">
                  <c:v>35.69</c:v>
                </c:pt>
                <c:pt idx="177">
                  <c:v>32.86</c:v>
                </c:pt>
                <c:pt idx="178">
                  <c:v>31.29</c:v>
                </c:pt>
                <c:pt idx="179">
                  <c:v>24.34</c:v>
                </c:pt>
                <c:pt idx="180">
                  <c:v>17.67</c:v>
                </c:pt>
                <c:pt idx="181">
                  <c:v>18.51</c:v>
                </c:pt>
                <c:pt idx="182">
                  <c:v>23.01</c:v>
                </c:pt>
                <c:pt idx="183">
                  <c:v>18.52</c:v>
                </c:pt>
                <c:pt idx="184">
                  <c:v>29.42</c:v>
                </c:pt>
                <c:pt idx="185">
                  <c:v>30.98</c:v>
                </c:pt>
                <c:pt idx="186">
                  <c:v>29.51</c:v>
                </c:pt>
                <c:pt idx="187">
                  <c:v>27.65</c:v>
                </c:pt>
                <c:pt idx="188">
                  <c:v>32.33</c:v>
                </c:pt>
                <c:pt idx="189">
                  <c:v>38.26</c:v>
                </c:pt>
                <c:pt idx="190">
                  <c:v>36.99</c:v>
                </c:pt>
                <c:pt idx="191">
                  <c:v>39.23</c:v>
                </c:pt>
                <c:pt idx="192">
                  <c:v>37.13</c:v>
                </c:pt>
                <c:pt idx="193">
                  <c:v>42.45</c:v>
                </c:pt>
                <c:pt idx="194">
                  <c:v>42.67</c:v>
                </c:pt>
                <c:pt idx="195">
                  <c:v>42.67</c:v>
                </c:pt>
                <c:pt idx="196">
                  <c:v>35.73</c:v>
                </c:pt>
                <c:pt idx="197">
                  <c:v>36.13</c:v>
                </c:pt>
                <c:pt idx="198">
                  <c:v>33.88</c:v>
                </c:pt>
                <c:pt idx="199">
                  <c:v>32.96</c:v>
                </c:pt>
                <c:pt idx="200">
                  <c:v>32.08</c:v>
                </c:pt>
                <c:pt idx="201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25.84</c:v>
                </c:pt>
                <c:pt idx="1">
                  <c:v>23.46</c:v>
                </c:pt>
                <c:pt idx="2">
                  <c:v>23.64</c:v>
                </c:pt>
                <c:pt idx="3">
                  <c:v>23.05</c:v>
                </c:pt>
                <c:pt idx="4">
                  <c:v>22.76</c:v>
                </c:pt>
                <c:pt idx="5">
                  <c:v>26.21</c:v>
                </c:pt>
                <c:pt idx="6">
                  <c:v>30.36</c:v>
                </c:pt>
                <c:pt idx="7">
                  <c:v>37.09</c:v>
                </c:pt>
                <c:pt idx="8">
                  <c:v>36.31</c:v>
                </c:pt>
                <c:pt idx="9">
                  <c:v>37.22</c:v>
                </c:pt>
                <c:pt idx="10">
                  <c:v>37.6</c:v>
                </c:pt>
                <c:pt idx="11">
                  <c:v>36.75</c:v>
                </c:pt>
                <c:pt idx="12">
                  <c:v>41.26</c:v>
                </c:pt>
                <c:pt idx="13">
                  <c:v>30.22</c:v>
                </c:pt>
                <c:pt idx="14">
                  <c:v>34.09</c:v>
                </c:pt>
                <c:pt idx="15">
                  <c:v>34.55</c:v>
                </c:pt>
                <c:pt idx="16">
                  <c:v>34.7</c:v>
                </c:pt>
                <c:pt idx="17">
                  <c:v>31.25</c:v>
                </c:pt>
                <c:pt idx="18">
                  <c:v>32.54</c:v>
                </c:pt>
                <c:pt idx="19">
                  <c:v>34.55</c:v>
                </c:pt>
                <c:pt idx="20">
                  <c:v>33.08</c:v>
                </c:pt>
                <c:pt idx="21">
                  <c:v>36.18</c:v>
                </c:pt>
                <c:pt idx="22">
                  <c:v>36.18</c:v>
                </c:pt>
                <c:pt idx="23">
                  <c:v>36.18</c:v>
                </c:pt>
                <c:pt idx="24">
                  <c:v>32.04</c:v>
                </c:pt>
                <c:pt idx="25">
                  <c:v>29.66</c:v>
                </c:pt>
                <c:pt idx="26">
                  <c:v>27.79</c:v>
                </c:pt>
                <c:pt idx="27">
                  <c:v>27.8</c:v>
                </c:pt>
                <c:pt idx="28">
                  <c:v>20.18</c:v>
                </c:pt>
                <c:pt idx="29">
                  <c:v>35.57</c:v>
                </c:pt>
                <c:pt idx="30">
                  <c:v>35.96</c:v>
                </c:pt>
                <c:pt idx="31">
                  <c:v>36.37</c:v>
                </c:pt>
                <c:pt idx="32">
                  <c:v>37.01</c:v>
                </c:pt>
                <c:pt idx="33">
                  <c:v>37.76</c:v>
                </c:pt>
                <c:pt idx="34">
                  <c:v>35.65</c:v>
                </c:pt>
                <c:pt idx="35">
                  <c:v>34.16</c:v>
                </c:pt>
                <c:pt idx="36">
                  <c:v>35.29</c:v>
                </c:pt>
                <c:pt idx="37">
                  <c:v>36.67</c:v>
                </c:pt>
                <c:pt idx="38">
                  <c:v>36.67</c:v>
                </c:pt>
                <c:pt idx="39">
                  <c:v>36.67</c:v>
                </c:pt>
                <c:pt idx="40">
                  <c:v>38.49</c:v>
                </c:pt>
                <c:pt idx="41">
                  <c:v>38.48</c:v>
                </c:pt>
                <c:pt idx="42">
                  <c:v>38.03</c:v>
                </c:pt>
                <c:pt idx="43">
                  <c:v>38.16</c:v>
                </c:pt>
                <c:pt idx="44">
                  <c:v>35.24</c:v>
                </c:pt>
                <c:pt idx="45">
                  <c:v>37.36</c:v>
                </c:pt>
                <c:pt idx="46">
                  <c:v>36.1</c:v>
                </c:pt>
                <c:pt idx="47">
                  <c:v>34.52</c:v>
                </c:pt>
                <c:pt idx="48">
                  <c:v>32.4</c:v>
                </c:pt>
                <c:pt idx="49">
                  <c:v>28.35</c:v>
                </c:pt>
                <c:pt idx="50">
                  <c:v>18.01</c:v>
                </c:pt>
                <c:pt idx="51">
                  <c:v>17.85</c:v>
                </c:pt>
                <c:pt idx="52">
                  <c:v>17.67</c:v>
                </c:pt>
                <c:pt idx="53">
                  <c:v>17.7</c:v>
                </c:pt>
                <c:pt idx="54">
                  <c:v>17.69</c:v>
                </c:pt>
                <c:pt idx="55">
                  <c:v>17.62</c:v>
                </c:pt>
                <c:pt idx="56">
                  <c:v>17.67</c:v>
                </c:pt>
                <c:pt idx="57">
                  <c:v>12.6</c:v>
                </c:pt>
                <c:pt idx="58">
                  <c:v>8.890000000000001</c:v>
                </c:pt>
                <c:pt idx="59">
                  <c:v>2.84</c:v>
                </c:pt>
                <c:pt idx="60">
                  <c:v>7.09</c:v>
                </c:pt>
                <c:pt idx="61">
                  <c:v>15.8</c:v>
                </c:pt>
                <c:pt idx="62">
                  <c:v>15.8</c:v>
                </c:pt>
                <c:pt idx="63">
                  <c:v>7.89</c:v>
                </c:pt>
                <c:pt idx="64">
                  <c:v>16.66</c:v>
                </c:pt>
                <c:pt idx="65">
                  <c:v>30.34</c:v>
                </c:pt>
                <c:pt idx="66">
                  <c:v>35.12</c:v>
                </c:pt>
                <c:pt idx="67">
                  <c:v>30.1</c:v>
                </c:pt>
                <c:pt idx="68">
                  <c:v>34.34</c:v>
                </c:pt>
                <c:pt idx="69">
                  <c:v>35.3</c:v>
                </c:pt>
                <c:pt idx="70">
                  <c:v>28.24</c:v>
                </c:pt>
                <c:pt idx="71">
                  <c:v>28.19</c:v>
                </c:pt>
                <c:pt idx="72">
                  <c:v>8.789999999999999</c:v>
                </c:pt>
                <c:pt idx="73">
                  <c:v>19.19</c:v>
                </c:pt>
                <c:pt idx="74">
                  <c:v>13.55</c:v>
                </c:pt>
                <c:pt idx="75">
                  <c:v>16.77</c:v>
                </c:pt>
                <c:pt idx="76">
                  <c:v>23.91</c:v>
                </c:pt>
                <c:pt idx="77">
                  <c:v>27.16</c:v>
                </c:pt>
                <c:pt idx="78">
                  <c:v>28.27</c:v>
                </c:pt>
                <c:pt idx="79">
                  <c:v>28.96</c:v>
                </c:pt>
                <c:pt idx="80">
                  <c:v>31.41</c:v>
                </c:pt>
                <c:pt idx="81">
                  <c:v>30.25</c:v>
                </c:pt>
                <c:pt idx="82">
                  <c:v>28.59</c:v>
                </c:pt>
                <c:pt idx="83">
                  <c:v>28.59</c:v>
                </c:pt>
                <c:pt idx="84">
                  <c:v>28.59</c:v>
                </c:pt>
                <c:pt idx="85">
                  <c:v>36.63</c:v>
                </c:pt>
                <c:pt idx="86">
                  <c:v>36.95</c:v>
                </c:pt>
                <c:pt idx="87">
                  <c:v>33.47</c:v>
                </c:pt>
                <c:pt idx="88">
                  <c:v>35.82</c:v>
                </c:pt>
                <c:pt idx="89">
                  <c:v>33.69</c:v>
                </c:pt>
                <c:pt idx="90">
                  <c:v>27.08</c:v>
                </c:pt>
                <c:pt idx="91">
                  <c:v>26.05</c:v>
                </c:pt>
                <c:pt idx="92">
                  <c:v>24.58</c:v>
                </c:pt>
                <c:pt idx="93">
                  <c:v>24.97</c:v>
                </c:pt>
                <c:pt idx="94">
                  <c:v>25.05</c:v>
                </c:pt>
                <c:pt idx="95">
                  <c:v>24.85</c:v>
                </c:pt>
                <c:pt idx="96">
                  <c:v>21.55</c:v>
                </c:pt>
                <c:pt idx="97">
                  <c:v>28.53</c:v>
                </c:pt>
                <c:pt idx="98">
                  <c:v>31.87</c:v>
                </c:pt>
                <c:pt idx="99">
                  <c:v>35.24</c:v>
                </c:pt>
                <c:pt idx="100">
                  <c:v>36.76</c:v>
                </c:pt>
                <c:pt idx="101">
                  <c:v>38.01</c:v>
                </c:pt>
                <c:pt idx="102">
                  <c:v>37.99</c:v>
                </c:pt>
                <c:pt idx="103">
                  <c:v>37.19</c:v>
                </c:pt>
                <c:pt idx="104">
                  <c:v>30.79</c:v>
                </c:pt>
                <c:pt idx="105">
                  <c:v>30.79</c:v>
                </c:pt>
                <c:pt idx="106">
                  <c:v>23.9</c:v>
                </c:pt>
                <c:pt idx="107">
                  <c:v>22.95</c:v>
                </c:pt>
                <c:pt idx="108">
                  <c:v>23</c:v>
                </c:pt>
                <c:pt idx="109">
                  <c:v>26.58</c:v>
                </c:pt>
                <c:pt idx="110">
                  <c:v>24.05</c:v>
                </c:pt>
                <c:pt idx="111">
                  <c:v>30.88</c:v>
                </c:pt>
                <c:pt idx="112">
                  <c:v>30.78</c:v>
                </c:pt>
                <c:pt idx="113">
                  <c:v>32.75</c:v>
                </c:pt>
                <c:pt idx="114">
                  <c:v>33.32</c:v>
                </c:pt>
                <c:pt idx="115">
                  <c:v>32</c:v>
                </c:pt>
                <c:pt idx="116">
                  <c:v>34.74</c:v>
                </c:pt>
                <c:pt idx="117">
                  <c:v>35.12</c:v>
                </c:pt>
                <c:pt idx="118">
                  <c:v>35.9</c:v>
                </c:pt>
                <c:pt idx="119">
                  <c:v>36.33</c:v>
                </c:pt>
                <c:pt idx="120">
                  <c:v>38.29</c:v>
                </c:pt>
                <c:pt idx="121">
                  <c:v>37.47</c:v>
                </c:pt>
                <c:pt idx="122">
                  <c:v>38.92</c:v>
                </c:pt>
                <c:pt idx="123">
                  <c:v>36.64</c:v>
                </c:pt>
                <c:pt idx="124">
                  <c:v>30.77</c:v>
                </c:pt>
                <c:pt idx="125">
                  <c:v>27.99</c:v>
                </c:pt>
                <c:pt idx="126">
                  <c:v>28.65</c:v>
                </c:pt>
                <c:pt idx="127">
                  <c:v>28.65</c:v>
                </c:pt>
                <c:pt idx="128">
                  <c:v>29.4</c:v>
                </c:pt>
                <c:pt idx="129">
                  <c:v>17.18</c:v>
                </c:pt>
                <c:pt idx="130">
                  <c:v>15.71</c:v>
                </c:pt>
                <c:pt idx="131">
                  <c:v>19.92</c:v>
                </c:pt>
                <c:pt idx="132">
                  <c:v>18.76</c:v>
                </c:pt>
                <c:pt idx="133">
                  <c:v>21.84</c:v>
                </c:pt>
                <c:pt idx="134">
                  <c:v>18.86</c:v>
                </c:pt>
                <c:pt idx="135">
                  <c:v>21.67</c:v>
                </c:pt>
                <c:pt idx="136">
                  <c:v>28.98</c:v>
                </c:pt>
                <c:pt idx="137">
                  <c:v>31.04</c:v>
                </c:pt>
                <c:pt idx="138">
                  <c:v>30.93</c:v>
                </c:pt>
                <c:pt idx="139">
                  <c:v>33.34</c:v>
                </c:pt>
                <c:pt idx="140">
                  <c:v>32.92</c:v>
                </c:pt>
                <c:pt idx="141">
                  <c:v>35.33</c:v>
                </c:pt>
                <c:pt idx="142">
                  <c:v>36.21</c:v>
                </c:pt>
                <c:pt idx="143">
                  <c:v>36.69</c:v>
                </c:pt>
                <c:pt idx="144">
                  <c:v>36.7</c:v>
                </c:pt>
                <c:pt idx="145">
                  <c:v>37.19</c:v>
                </c:pt>
                <c:pt idx="146">
                  <c:v>36.82</c:v>
                </c:pt>
                <c:pt idx="147">
                  <c:v>37.85</c:v>
                </c:pt>
                <c:pt idx="148">
                  <c:v>38.24</c:v>
                </c:pt>
                <c:pt idx="149">
                  <c:v>38.43</c:v>
                </c:pt>
                <c:pt idx="150">
                  <c:v>38.51</c:v>
                </c:pt>
                <c:pt idx="151">
                  <c:v>38.51</c:v>
                </c:pt>
                <c:pt idx="152">
                  <c:v>38.51</c:v>
                </c:pt>
                <c:pt idx="153">
                  <c:v>30.7</c:v>
                </c:pt>
                <c:pt idx="154">
                  <c:v>28.08</c:v>
                </c:pt>
                <c:pt idx="155">
                  <c:v>28.73</c:v>
                </c:pt>
                <c:pt idx="156">
                  <c:v>26.81</c:v>
                </c:pt>
                <c:pt idx="157">
                  <c:v>26.22</c:v>
                </c:pt>
                <c:pt idx="158">
                  <c:v>27.6</c:v>
                </c:pt>
                <c:pt idx="159">
                  <c:v>28.19</c:v>
                </c:pt>
                <c:pt idx="160">
                  <c:v>29.2</c:v>
                </c:pt>
                <c:pt idx="161">
                  <c:v>29.99</c:v>
                </c:pt>
                <c:pt idx="162">
                  <c:v>28.81</c:v>
                </c:pt>
                <c:pt idx="163">
                  <c:v>29.79</c:v>
                </c:pt>
                <c:pt idx="164">
                  <c:v>29.57</c:v>
                </c:pt>
                <c:pt idx="165">
                  <c:v>28.22</c:v>
                </c:pt>
                <c:pt idx="166">
                  <c:v>29.34</c:v>
                </c:pt>
                <c:pt idx="167">
                  <c:v>28.33</c:v>
                </c:pt>
                <c:pt idx="168">
                  <c:v>28.59</c:v>
                </c:pt>
                <c:pt idx="169">
                  <c:v>28.2</c:v>
                </c:pt>
                <c:pt idx="170">
                  <c:v>24.31</c:v>
                </c:pt>
                <c:pt idx="171">
                  <c:v>23.57</c:v>
                </c:pt>
                <c:pt idx="172">
                  <c:v>22.63</c:v>
                </c:pt>
                <c:pt idx="173">
                  <c:v>29.41</c:v>
                </c:pt>
                <c:pt idx="174">
                  <c:v>29.41</c:v>
                </c:pt>
                <c:pt idx="175">
                  <c:v>29.41</c:v>
                </c:pt>
                <c:pt idx="176">
                  <c:v>29.03</c:v>
                </c:pt>
                <c:pt idx="177">
                  <c:v>26.88</c:v>
                </c:pt>
                <c:pt idx="178">
                  <c:v>26.47</c:v>
                </c:pt>
                <c:pt idx="179">
                  <c:v>20.69</c:v>
                </c:pt>
                <c:pt idx="180">
                  <c:v>12.91</c:v>
                </c:pt>
                <c:pt idx="181">
                  <c:v>13.85</c:v>
                </c:pt>
                <c:pt idx="182">
                  <c:v>18.26</c:v>
                </c:pt>
                <c:pt idx="183">
                  <c:v>14.18</c:v>
                </c:pt>
                <c:pt idx="184">
                  <c:v>24.73</c:v>
                </c:pt>
                <c:pt idx="185">
                  <c:v>26.82</c:v>
                </c:pt>
                <c:pt idx="186">
                  <c:v>28.65</c:v>
                </c:pt>
                <c:pt idx="187">
                  <c:v>23.36</c:v>
                </c:pt>
                <c:pt idx="188">
                  <c:v>28.05</c:v>
                </c:pt>
                <c:pt idx="189">
                  <c:v>33.78</c:v>
                </c:pt>
                <c:pt idx="190">
                  <c:v>35.27</c:v>
                </c:pt>
                <c:pt idx="191">
                  <c:v>34.36</c:v>
                </c:pt>
                <c:pt idx="192">
                  <c:v>35.22</c:v>
                </c:pt>
                <c:pt idx="193">
                  <c:v>37.76</c:v>
                </c:pt>
                <c:pt idx="194">
                  <c:v>41.57</c:v>
                </c:pt>
                <c:pt idx="195">
                  <c:v>41.57</c:v>
                </c:pt>
                <c:pt idx="196">
                  <c:v>30.93</c:v>
                </c:pt>
                <c:pt idx="197">
                  <c:v>31.51</c:v>
                </c:pt>
                <c:pt idx="198">
                  <c:v>29.63</c:v>
                </c:pt>
                <c:pt idx="199">
                  <c:v>32.07</c:v>
                </c:pt>
                <c:pt idx="200">
                  <c:v>27.29</c:v>
                </c:pt>
                <c:pt idx="201">
                  <c:v>25.84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21.07</c:v>
                </c:pt>
                <c:pt idx="1">
                  <c:v>20.55</c:v>
                </c:pt>
                <c:pt idx="2">
                  <c:v>24.4</c:v>
                </c:pt>
                <c:pt idx="3">
                  <c:v>27.2</c:v>
                </c:pt>
                <c:pt idx="4">
                  <c:v>29.75</c:v>
                </c:pt>
                <c:pt idx="5">
                  <c:v>31.44</c:v>
                </c:pt>
                <c:pt idx="6">
                  <c:v>34.04</c:v>
                </c:pt>
                <c:pt idx="7">
                  <c:v>28.01</c:v>
                </c:pt>
                <c:pt idx="8">
                  <c:v>28.21</c:v>
                </c:pt>
                <c:pt idx="9">
                  <c:v>28.02</c:v>
                </c:pt>
                <c:pt idx="10">
                  <c:v>34.15</c:v>
                </c:pt>
                <c:pt idx="11">
                  <c:v>34.35</c:v>
                </c:pt>
                <c:pt idx="12">
                  <c:v>39.92</c:v>
                </c:pt>
                <c:pt idx="13">
                  <c:v>34.92</c:v>
                </c:pt>
                <c:pt idx="14">
                  <c:v>34.97</c:v>
                </c:pt>
                <c:pt idx="15">
                  <c:v>39.14</c:v>
                </c:pt>
                <c:pt idx="16">
                  <c:v>40.05</c:v>
                </c:pt>
                <c:pt idx="17">
                  <c:v>36.66</c:v>
                </c:pt>
                <c:pt idx="18">
                  <c:v>38.43</c:v>
                </c:pt>
                <c:pt idx="19">
                  <c:v>38.4</c:v>
                </c:pt>
                <c:pt idx="20">
                  <c:v>37.86</c:v>
                </c:pt>
                <c:pt idx="21">
                  <c:v>40.59</c:v>
                </c:pt>
                <c:pt idx="22">
                  <c:v>40.59</c:v>
                </c:pt>
                <c:pt idx="23">
                  <c:v>40.54</c:v>
                </c:pt>
                <c:pt idx="24">
                  <c:v>40.48</c:v>
                </c:pt>
                <c:pt idx="25">
                  <c:v>41.52</c:v>
                </c:pt>
                <c:pt idx="26">
                  <c:v>40.48</c:v>
                </c:pt>
                <c:pt idx="27">
                  <c:v>33.32</c:v>
                </c:pt>
                <c:pt idx="28">
                  <c:v>40.53</c:v>
                </c:pt>
                <c:pt idx="29">
                  <c:v>40.62</c:v>
                </c:pt>
                <c:pt idx="30">
                  <c:v>40.65</c:v>
                </c:pt>
                <c:pt idx="31">
                  <c:v>40.34</c:v>
                </c:pt>
                <c:pt idx="32">
                  <c:v>34.25</c:v>
                </c:pt>
                <c:pt idx="33">
                  <c:v>38.95</c:v>
                </c:pt>
                <c:pt idx="34">
                  <c:v>34.47</c:v>
                </c:pt>
                <c:pt idx="35">
                  <c:v>34.93</c:v>
                </c:pt>
                <c:pt idx="36">
                  <c:v>39.24</c:v>
                </c:pt>
                <c:pt idx="37">
                  <c:v>40.27</c:v>
                </c:pt>
                <c:pt idx="38">
                  <c:v>40.27</c:v>
                </c:pt>
                <c:pt idx="39">
                  <c:v>34.66</c:v>
                </c:pt>
                <c:pt idx="40">
                  <c:v>33.47</c:v>
                </c:pt>
                <c:pt idx="41">
                  <c:v>29.33</c:v>
                </c:pt>
                <c:pt idx="42">
                  <c:v>33.55</c:v>
                </c:pt>
                <c:pt idx="43">
                  <c:v>41.23</c:v>
                </c:pt>
                <c:pt idx="44">
                  <c:v>41.32</c:v>
                </c:pt>
                <c:pt idx="45">
                  <c:v>40.92</c:v>
                </c:pt>
                <c:pt idx="46">
                  <c:v>41.13</c:v>
                </c:pt>
                <c:pt idx="47">
                  <c:v>41.26</c:v>
                </c:pt>
                <c:pt idx="48">
                  <c:v>38.32</c:v>
                </c:pt>
                <c:pt idx="49">
                  <c:v>41.25</c:v>
                </c:pt>
                <c:pt idx="50">
                  <c:v>41.34</c:v>
                </c:pt>
                <c:pt idx="51">
                  <c:v>31.68</c:v>
                </c:pt>
                <c:pt idx="52">
                  <c:v>14.2</c:v>
                </c:pt>
                <c:pt idx="53">
                  <c:v>13.91</c:v>
                </c:pt>
                <c:pt idx="54">
                  <c:v>13.92</c:v>
                </c:pt>
                <c:pt idx="55">
                  <c:v>13.79</c:v>
                </c:pt>
                <c:pt idx="56">
                  <c:v>9.66</c:v>
                </c:pt>
                <c:pt idx="57">
                  <c:v>9.65</c:v>
                </c:pt>
                <c:pt idx="58">
                  <c:v>9.66</c:v>
                </c:pt>
                <c:pt idx="59">
                  <c:v>25.55</c:v>
                </c:pt>
                <c:pt idx="60">
                  <c:v>18.55</c:v>
                </c:pt>
                <c:pt idx="61">
                  <c:v>12.45</c:v>
                </c:pt>
                <c:pt idx="62">
                  <c:v>12.45</c:v>
                </c:pt>
                <c:pt idx="63">
                  <c:v>12.48</c:v>
                </c:pt>
                <c:pt idx="64">
                  <c:v>33.44</c:v>
                </c:pt>
                <c:pt idx="65">
                  <c:v>42.78</c:v>
                </c:pt>
                <c:pt idx="66">
                  <c:v>40.9</c:v>
                </c:pt>
                <c:pt idx="67">
                  <c:v>41.67</c:v>
                </c:pt>
                <c:pt idx="68">
                  <c:v>41.62</c:v>
                </c:pt>
                <c:pt idx="69">
                  <c:v>42.88</c:v>
                </c:pt>
                <c:pt idx="70">
                  <c:v>42.86</c:v>
                </c:pt>
                <c:pt idx="71">
                  <c:v>43.05</c:v>
                </c:pt>
                <c:pt idx="72">
                  <c:v>43.13</c:v>
                </c:pt>
                <c:pt idx="73">
                  <c:v>31.33</c:v>
                </c:pt>
                <c:pt idx="74">
                  <c:v>24.93</c:v>
                </c:pt>
                <c:pt idx="75">
                  <c:v>29.19</c:v>
                </c:pt>
                <c:pt idx="76">
                  <c:v>28.49</c:v>
                </c:pt>
                <c:pt idx="77">
                  <c:v>27.77</c:v>
                </c:pt>
                <c:pt idx="78">
                  <c:v>30.64</c:v>
                </c:pt>
                <c:pt idx="79">
                  <c:v>32.62</c:v>
                </c:pt>
                <c:pt idx="80">
                  <c:v>35.8</c:v>
                </c:pt>
                <c:pt idx="81">
                  <c:v>35.86</c:v>
                </c:pt>
                <c:pt idx="82">
                  <c:v>35.55</c:v>
                </c:pt>
                <c:pt idx="83">
                  <c:v>35.55</c:v>
                </c:pt>
                <c:pt idx="84">
                  <c:v>27.43</c:v>
                </c:pt>
                <c:pt idx="85">
                  <c:v>12.22</c:v>
                </c:pt>
                <c:pt idx="86">
                  <c:v>20.47</c:v>
                </c:pt>
                <c:pt idx="87">
                  <c:v>28.18</c:v>
                </c:pt>
                <c:pt idx="88">
                  <c:v>31.43</c:v>
                </c:pt>
                <c:pt idx="89">
                  <c:v>34.97</c:v>
                </c:pt>
                <c:pt idx="90">
                  <c:v>42.96</c:v>
                </c:pt>
                <c:pt idx="91">
                  <c:v>42.13</c:v>
                </c:pt>
                <c:pt idx="92">
                  <c:v>34.76</c:v>
                </c:pt>
                <c:pt idx="93">
                  <c:v>34.18</c:v>
                </c:pt>
                <c:pt idx="94">
                  <c:v>33.59</c:v>
                </c:pt>
                <c:pt idx="95">
                  <c:v>34.26</c:v>
                </c:pt>
                <c:pt idx="96">
                  <c:v>34.55</c:v>
                </c:pt>
                <c:pt idx="97">
                  <c:v>34.74</c:v>
                </c:pt>
                <c:pt idx="98">
                  <c:v>22.52</c:v>
                </c:pt>
                <c:pt idx="99">
                  <c:v>30.05</c:v>
                </c:pt>
                <c:pt idx="100">
                  <c:v>41.35</c:v>
                </c:pt>
                <c:pt idx="101">
                  <c:v>41.54</c:v>
                </c:pt>
                <c:pt idx="102">
                  <c:v>33.95</c:v>
                </c:pt>
                <c:pt idx="103">
                  <c:v>34.2</c:v>
                </c:pt>
                <c:pt idx="104">
                  <c:v>33.47</c:v>
                </c:pt>
                <c:pt idx="105">
                  <c:v>33.47</c:v>
                </c:pt>
                <c:pt idx="106">
                  <c:v>35.42</c:v>
                </c:pt>
                <c:pt idx="107">
                  <c:v>34.88</c:v>
                </c:pt>
                <c:pt idx="108">
                  <c:v>35.04</c:v>
                </c:pt>
                <c:pt idx="109">
                  <c:v>38.41</c:v>
                </c:pt>
                <c:pt idx="110">
                  <c:v>38.77</c:v>
                </c:pt>
                <c:pt idx="111">
                  <c:v>41.66</c:v>
                </c:pt>
                <c:pt idx="112">
                  <c:v>41.97</c:v>
                </c:pt>
                <c:pt idx="113">
                  <c:v>42.25</c:v>
                </c:pt>
                <c:pt idx="114">
                  <c:v>41.64</c:v>
                </c:pt>
                <c:pt idx="115">
                  <c:v>41.63</c:v>
                </c:pt>
                <c:pt idx="116">
                  <c:v>43.47</c:v>
                </c:pt>
                <c:pt idx="117">
                  <c:v>43.08</c:v>
                </c:pt>
                <c:pt idx="118">
                  <c:v>43.09</c:v>
                </c:pt>
                <c:pt idx="119">
                  <c:v>42.8</c:v>
                </c:pt>
                <c:pt idx="120">
                  <c:v>41.14</c:v>
                </c:pt>
                <c:pt idx="121">
                  <c:v>41.24</c:v>
                </c:pt>
                <c:pt idx="122">
                  <c:v>42.03</c:v>
                </c:pt>
                <c:pt idx="123">
                  <c:v>42.35</c:v>
                </c:pt>
                <c:pt idx="124">
                  <c:v>42.4</c:v>
                </c:pt>
                <c:pt idx="125">
                  <c:v>43.1</c:v>
                </c:pt>
                <c:pt idx="126">
                  <c:v>43.05</c:v>
                </c:pt>
                <c:pt idx="127">
                  <c:v>43.05</c:v>
                </c:pt>
                <c:pt idx="128">
                  <c:v>43.04</c:v>
                </c:pt>
                <c:pt idx="129">
                  <c:v>39.76</c:v>
                </c:pt>
                <c:pt idx="130">
                  <c:v>27.92</c:v>
                </c:pt>
                <c:pt idx="131">
                  <c:v>29.73</c:v>
                </c:pt>
                <c:pt idx="132">
                  <c:v>32.82</c:v>
                </c:pt>
                <c:pt idx="133">
                  <c:v>33.32</c:v>
                </c:pt>
                <c:pt idx="134">
                  <c:v>33.32</c:v>
                </c:pt>
                <c:pt idx="135">
                  <c:v>33.13</c:v>
                </c:pt>
                <c:pt idx="136">
                  <c:v>38.08</c:v>
                </c:pt>
                <c:pt idx="137">
                  <c:v>41.36</c:v>
                </c:pt>
                <c:pt idx="138">
                  <c:v>41.34</c:v>
                </c:pt>
                <c:pt idx="139">
                  <c:v>42.24</c:v>
                </c:pt>
                <c:pt idx="140">
                  <c:v>42.74</c:v>
                </c:pt>
                <c:pt idx="141">
                  <c:v>42.91</c:v>
                </c:pt>
                <c:pt idx="142">
                  <c:v>39</c:v>
                </c:pt>
                <c:pt idx="143">
                  <c:v>39.49</c:v>
                </c:pt>
                <c:pt idx="144">
                  <c:v>40.48</c:v>
                </c:pt>
                <c:pt idx="145">
                  <c:v>40.16</c:v>
                </c:pt>
                <c:pt idx="146">
                  <c:v>40.68</c:v>
                </c:pt>
                <c:pt idx="147">
                  <c:v>41.56</c:v>
                </c:pt>
                <c:pt idx="148">
                  <c:v>42.58</c:v>
                </c:pt>
                <c:pt idx="149">
                  <c:v>35.13</c:v>
                </c:pt>
                <c:pt idx="150">
                  <c:v>35.95</c:v>
                </c:pt>
                <c:pt idx="151">
                  <c:v>35.95</c:v>
                </c:pt>
                <c:pt idx="152">
                  <c:v>36.35</c:v>
                </c:pt>
                <c:pt idx="153">
                  <c:v>37.53</c:v>
                </c:pt>
                <c:pt idx="154">
                  <c:v>40.98</c:v>
                </c:pt>
                <c:pt idx="155">
                  <c:v>38.99</c:v>
                </c:pt>
                <c:pt idx="156">
                  <c:v>39.23</c:v>
                </c:pt>
                <c:pt idx="157">
                  <c:v>38.22</c:v>
                </c:pt>
                <c:pt idx="158">
                  <c:v>34.29</c:v>
                </c:pt>
                <c:pt idx="159">
                  <c:v>33.08</c:v>
                </c:pt>
                <c:pt idx="160">
                  <c:v>32.1</c:v>
                </c:pt>
                <c:pt idx="161">
                  <c:v>30.11</c:v>
                </c:pt>
                <c:pt idx="162">
                  <c:v>30.82</c:v>
                </c:pt>
                <c:pt idx="163">
                  <c:v>31.86</c:v>
                </c:pt>
                <c:pt idx="164">
                  <c:v>28.85</c:v>
                </c:pt>
                <c:pt idx="165">
                  <c:v>28.14</c:v>
                </c:pt>
                <c:pt idx="166">
                  <c:v>28.9</c:v>
                </c:pt>
                <c:pt idx="167">
                  <c:v>28.7</c:v>
                </c:pt>
                <c:pt idx="168">
                  <c:v>35.15</c:v>
                </c:pt>
                <c:pt idx="169">
                  <c:v>39.87</c:v>
                </c:pt>
                <c:pt idx="170">
                  <c:v>36.47</c:v>
                </c:pt>
                <c:pt idx="171">
                  <c:v>35.4</c:v>
                </c:pt>
                <c:pt idx="172">
                  <c:v>35.56</c:v>
                </c:pt>
                <c:pt idx="173">
                  <c:v>33.79</c:v>
                </c:pt>
                <c:pt idx="174">
                  <c:v>33.79</c:v>
                </c:pt>
                <c:pt idx="175">
                  <c:v>34.95</c:v>
                </c:pt>
                <c:pt idx="176">
                  <c:v>32.26</c:v>
                </c:pt>
                <c:pt idx="177">
                  <c:v>29.93</c:v>
                </c:pt>
                <c:pt idx="178">
                  <c:v>26.96</c:v>
                </c:pt>
                <c:pt idx="179">
                  <c:v>27.19</c:v>
                </c:pt>
                <c:pt idx="180">
                  <c:v>21.79</c:v>
                </c:pt>
                <c:pt idx="181">
                  <c:v>21.63</c:v>
                </c:pt>
                <c:pt idx="182">
                  <c:v>20.23</c:v>
                </c:pt>
                <c:pt idx="183">
                  <c:v>24.85</c:v>
                </c:pt>
                <c:pt idx="184">
                  <c:v>32.84</c:v>
                </c:pt>
                <c:pt idx="185">
                  <c:v>36.76</c:v>
                </c:pt>
                <c:pt idx="186">
                  <c:v>40.8</c:v>
                </c:pt>
                <c:pt idx="187">
                  <c:v>41.37</c:v>
                </c:pt>
                <c:pt idx="188">
                  <c:v>37.53</c:v>
                </c:pt>
                <c:pt idx="189">
                  <c:v>29.37</c:v>
                </c:pt>
                <c:pt idx="190">
                  <c:v>30.02</c:v>
                </c:pt>
                <c:pt idx="191">
                  <c:v>30.71</c:v>
                </c:pt>
                <c:pt idx="192">
                  <c:v>34.76</c:v>
                </c:pt>
                <c:pt idx="193">
                  <c:v>36.4</c:v>
                </c:pt>
                <c:pt idx="194">
                  <c:v>24.52</c:v>
                </c:pt>
                <c:pt idx="195">
                  <c:v>24.52</c:v>
                </c:pt>
                <c:pt idx="196">
                  <c:v>30.37</c:v>
                </c:pt>
                <c:pt idx="197">
                  <c:v>26.84</c:v>
                </c:pt>
                <c:pt idx="198">
                  <c:v>21.09</c:v>
                </c:pt>
                <c:pt idx="199">
                  <c:v>18.56</c:v>
                </c:pt>
                <c:pt idx="200">
                  <c:v>33.91</c:v>
                </c:pt>
                <c:pt idx="201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11.73</c:v>
                </c:pt>
                <c:pt idx="1">
                  <c:v>14.87</c:v>
                </c:pt>
                <c:pt idx="2">
                  <c:v>19.2</c:v>
                </c:pt>
                <c:pt idx="3">
                  <c:v>22.21</c:v>
                </c:pt>
                <c:pt idx="4">
                  <c:v>24.74</c:v>
                </c:pt>
                <c:pt idx="5">
                  <c:v>26.71</c:v>
                </c:pt>
                <c:pt idx="6">
                  <c:v>24.97</c:v>
                </c:pt>
                <c:pt idx="7">
                  <c:v>23.15</c:v>
                </c:pt>
                <c:pt idx="8">
                  <c:v>23.03</c:v>
                </c:pt>
                <c:pt idx="9">
                  <c:v>23.27</c:v>
                </c:pt>
                <c:pt idx="10">
                  <c:v>29.48</c:v>
                </c:pt>
                <c:pt idx="11">
                  <c:v>31.86</c:v>
                </c:pt>
                <c:pt idx="12">
                  <c:v>34.79</c:v>
                </c:pt>
                <c:pt idx="13">
                  <c:v>29.75</c:v>
                </c:pt>
                <c:pt idx="14">
                  <c:v>30.46</c:v>
                </c:pt>
                <c:pt idx="15">
                  <c:v>37.49</c:v>
                </c:pt>
                <c:pt idx="16">
                  <c:v>35.45</c:v>
                </c:pt>
                <c:pt idx="17">
                  <c:v>36.2</c:v>
                </c:pt>
                <c:pt idx="18">
                  <c:v>33</c:v>
                </c:pt>
                <c:pt idx="19">
                  <c:v>33.44</c:v>
                </c:pt>
                <c:pt idx="20">
                  <c:v>33.35</c:v>
                </c:pt>
                <c:pt idx="21">
                  <c:v>27.86</c:v>
                </c:pt>
                <c:pt idx="22">
                  <c:v>27.86</c:v>
                </c:pt>
                <c:pt idx="23">
                  <c:v>27.86</c:v>
                </c:pt>
                <c:pt idx="24">
                  <c:v>35.07</c:v>
                </c:pt>
                <c:pt idx="25">
                  <c:v>29.33</c:v>
                </c:pt>
                <c:pt idx="26">
                  <c:v>28.44</c:v>
                </c:pt>
                <c:pt idx="27">
                  <c:v>28.22</c:v>
                </c:pt>
                <c:pt idx="28">
                  <c:v>38.38</c:v>
                </c:pt>
                <c:pt idx="29">
                  <c:v>34.8</c:v>
                </c:pt>
                <c:pt idx="30">
                  <c:v>34.74</c:v>
                </c:pt>
                <c:pt idx="31">
                  <c:v>27.82</c:v>
                </c:pt>
                <c:pt idx="32">
                  <c:v>29.73</c:v>
                </c:pt>
                <c:pt idx="33">
                  <c:v>33.8</c:v>
                </c:pt>
                <c:pt idx="34">
                  <c:v>29.37</c:v>
                </c:pt>
                <c:pt idx="35">
                  <c:v>30.32</c:v>
                </c:pt>
                <c:pt idx="36">
                  <c:v>34.56</c:v>
                </c:pt>
                <c:pt idx="37">
                  <c:v>28.46</c:v>
                </c:pt>
                <c:pt idx="38">
                  <c:v>28.46</c:v>
                </c:pt>
                <c:pt idx="39">
                  <c:v>28.46</c:v>
                </c:pt>
                <c:pt idx="40">
                  <c:v>27.4</c:v>
                </c:pt>
                <c:pt idx="41">
                  <c:v>24.7</c:v>
                </c:pt>
                <c:pt idx="42">
                  <c:v>28.14</c:v>
                </c:pt>
                <c:pt idx="43">
                  <c:v>35.11</c:v>
                </c:pt>
                <c:pt idx="44">
                  <c:v>35.95</c:v>
                </c:pt>
                <c:pt idx="45">
                  <c:v>35.86</c:v>
                </c:pt>
                <c:pt idx="46">
                  <c:v>36.19</c:v>
                </c:pt>
                <c:pt idx="47">
                  <c:v>36.56</c:v>
                </c:pt>
                <c:pt idx="48">
                  <c:v>38.71</c:v>
                </c:pt>
                <c:pt idx="49">
                  <c:v>32.82</c:v>
                </c:pt>
                <c:pt idx="50">
                  <c:v>36.92</c:v>
                </c:pt>
                <c:pt idx="51">
                  <c:v>19.44</c:v>
                </c:pt>
                <c:pt idx="52">
                  <c:v>13.86</c:v>
                </c:pt>
                <c:pt idx="53">
                  <c:v>13.9</c:v>
                </c:pt>
                <c:pt idx="54">
                  <c:v>13.78</c:v>
                </c:pt>
                <c:pt idx="55">
                  <c:v>12.41</c:v>
                </c:pt>
                <c:pt idx="56">
                  <c:v>9.65</c:v>
                </c:pt>
                <c:pt idx="57">
                  <c:v>9.619999999999999</c:v>
                </c:pt>
                <c:pt idx="58">
                  <c:v>5.42</c:v>
                </c:pt>
                <c:pt idx="59">
                  <c:v>25.32</c:v>
                </c:pt>
                <c:pt idx="60">
                  <c:v>13.71</c:v>
                </c:pt>
                <c:pt idx="61">
                  <c:v>0.41</c:v>
                </c:pt>
                <c:pt idx="62">
                  <c:v>0.41</c:v>
                </c:pt>
                <c:pt idx="63">
                  <c:v>21.97</c:v>
                </c:pt>
                <c:pt idx="64">
                  <c:v>21.66</c:v>
                </c:pt>
                <c:pt idx="65">
                  <c:v>3.4</c:v>
                </c:pt>
                <c:pt idx="66">
                  <c:v>29.2</c:v>
                </c:pt>
                <c:pt idx="67">
                  <c:v>36.62</c:v>
                </c:pt>
                <c:pt idx="68">
                  <c:v>34.38</c:v>
                </c:pt>
                <c:pt idx="69">
                  <c:v>35.65</c:v>
                </c:pt>
                <c:pt idx="70">
                  <c:v>38.43</c:v>
                </c:pt>
                <c:pt idx="71">
                  <c:v>31.26</c:v>
                </c:pt>
                <c:pt idx="72">
                  <c:v>38.93</c:v>
                </c:pt>
                <c:pt idx="73">
                  <c:v>25.1</c:v>
                </c:pt>
                <c:pt idx="74">
                  <c:v>20.62</c:v>
                </c:pt>
                <c:pt idx="75">
                  <c:v>22.24</c:v>
                </c:pt>
                <c:pt idx="76">
                  <c:v>23.78</c:v>
                </c:pt>
                <c:pt idx="77">
                  <c:v>22.15</c:v>
                </c:pt>
                <c:pt idx="78">
                  <c:v>24.55</c:v>
                </c:pt>
                <c:pt idx="79">
                  <c:v>27.38</c:v>
                </c:pt>
                <c:pt idx="80">
                  <c:v>30.8</c:v>
                </c:pt>
                <c:pt idx="81">
                  <c:v>30.9</c:v>
                </c:pt>
                <c:pt idx="82">
                  <c:v>23.24</c:v>
                </c:pt>
                <c:pt idx="83">
                  <c:v>23.24</c:v>
                </c:pt>
                <c:pt idx="84">
                  <c:v>23.24</c:v>
                </c:pt>
                <c:pt idx="85">
                  <c:v>7.92</c:v>
                </c:pt>
                <c:pt idx="86">
                  <c:v>17.04</c:v>
                </c:pt>
                <c:pt idx="87">
                  <c:v>22.93</c:v>
                </c:pt>
                <c:pt idx="88">
                  <c:v>26.27</c:v>
                </c:pt>
                <c:pt idx="89">
                  <c:v>29.63</c:v>
                </c:pt>
                <c:pt idx="90">
                  <c:v>37.6</c:v>
                </c:pt>
                <c:pt idx="91">
                  <c:v>26.26</c:v>
                </c:pt>
                <c:pt idx="92">
                  <c:v>30</c:v>
                </c:pt>
                <c:pt idx="93">
                  <c:v>27.91</c:v>
                </c:pt>
                <c:pt idx="94">
                  <c:v>28.59</c:v>
                </c:pt>
                <c:pt idx="95">
                  <c:v>29.43</c:v>
                </c:pt>
                <c:pt idx="96">
                  <c:v>28.96</c:v>
                </c:pt>
                <c:pt idx="97">
                  <c:v>29.9</c:v>
                </c:pt>
                <c:pt idx="98">
                  <c:v>20.78</c:v>
                </c:pt>
                <c:pt idx="99">
                  <c:v>24.92</c:v>
                </c:pt>
                <c:pt idx="100">
                  <c:v>36.66</c:v>
                </c:pt>
                <c:pt idx="101">
                  <c:v>28.79</c:v>
                </c:pt>
                <c:pt idx="102">
                  <c:v>28.92</c:v>
                </c:pt>
                <c:pt idx="103">
                  <c:v>28.85</c:v>
                </c:pt>
                <c:pt idx="104">
                  <c:v>28.45</c:v>
                </c:pt>
                <c:pt idx="105">
                  <c:v>28.45</c:v>
                </c:pt>
                <c:pt idx="106">
                  <c:v>30.04</c:v>
                </c:pt>
                <c:pt idx="107">
                  <c:v>29.91</c:v>
                </c:pt>
                <c:pt idx="108">
                  <c:v>29.35</c:v>
                </c:pt>
                <c:pt idx="109">
                  <c:v>33.33</c:v>
                </c:pt>
                <c:pt idx="110">
                  <c:v>33.33</c:v>
                </c:pt>
                <c:pt idx="111">
                  <c:v>35.68</c:v>
                </c:pt>
                <c:pt idx="112">
                  <c:v>37.45</c:v>
                </c:pt>
                <c:pt idx="113">
                  <c:v>37.24</c:v>
                </c:pt>
                <c:pt idx="114">
                  <c:v>35.87</c:v>
                </c:pt>
                <c:pt idx="115">
                  <c:v>34.97</c:v>
                </c:pt>
                <c:pt idx="116">
                  <c:v>38.65</c:v>
                </c:pt>
                <c:pt idx="117">
                  <c:v>38.38</c:v>
                </c:pt>
                <c:pt idx="118">
                  <c:v>38.15</c:v>
                </c:pt>
                <c:pt idx="119">
                  <c:v>38.13</c:v>
                </c:pt>
                <c:pt idx="120">
                  <c:v>36.63</c:v>
                </c:pt>
                <c:pt idx="121">
                  <c:v>36.69</c:v>
                </c:pt>
                <c:pt idx="122">
                  <c:v>37.4</c:v>
                </c:pt>
                <c:pt idx="123">
                  <c:v>37.81</c:v>
                </c:pt>
                <c:pt idx="124">
                  <c:v>37.4</c:v>
                </c:pt>
                <c:pt idx="125">
                  <c:v>38.09</c:v>
                </c:pt>
                <c:pt idx="126">
                  <c:v>34.8</c:v>
                </c:pt>
                <c:pt idx="127">
                  <c:v>34.8</c:v>
                </c:pt>
                <c:pt idx="128">
                  <c:v>31.21</c:v>
                </c:pt>
                <c:pt idx="129">
                  <c:v>34.89</c:v>
                </c:pt>
                <c:pt idx="130">
                  <c:v>23.05</c:v>
                </c:pt>
                <c:pt idx="131">
                  <c:v>24.46</c:v>
                </c:pt>
                <c:pt idx="132">
                  <c:v>25.56</c:v>
                </c:pt>
                <c:pt idx="133">
                  <c:v>28.36</c:v>
                </c:pt>
                <c:pt idx="134">
                  <c:v>25.38</c:v>
                </c:pt>
                <c:pt idx="135">
                  <c:v>28.59</c:v>
                </c:pt>
                <c:pt idx="136">
                  <c:v>32.32</c:v>
                </c:pt>
                <c:pt idx="137">
                  <c:v>36.47</c:v>
                </c:pt>
                <c:pt idx="138">
                  <c:v>35.36</c:v>
                </c:pt>
                <c:pt idx="139">
                  <c:v>35.78</c:v>
                </c:pt>
                <c:pt idx="140">
                  <c:v>38.12</c:v>
                </c:pt>
                <c:pt idx="141">
                  <c:v>38.18</c:v>
                </c:pt>
                <c:pt idx="142">
                  <c:v>34.46</c:v>
                </c:pt>
                <c:pt idx="143">
                  <c:v>34.95</c:v>
                </c:pt>
                <c:pt idx="144">
                  <c:v>37.44</c:v>
                </c:pt>
                <c:pt idx="145">
                  <c:v>35.55</c:v>
                </c:pt>
                <c:pt idx="146">
                  <c:v>35.35</c:v>
                </c:pt>
                <c:pt idx="147">
                  <c:v>37.37</c:v>
                </c:pt>
                <c:pt idx="148">
                  <c:v>38.04</c:v>
                </c:pt>
                <c:pt idx="149">
                  <c:v>30.52</c:v>
                </c:pt>
                <c:pt idx="150">
                  <c:v>31.55</c:v>
                </c:pt>
                <c:pt idx="151">
                  <c:v>31.55</c:v>
                </c:pt>
                <c:pt idx="152">
                  <c:v>31.55</c:v>
                </c:pt>
                <c:pt idx="153">
                  <c:v>32.68</c:v>
                </c:pt>
                <c:pt idx="154">
                  <c:v>36.19</c:v>
                </c:pt>
                <c:pt idx="155">
                  <c:v>34.45</c:v>
                </c:pt>
                <c:pt idx="156">
                  <c:v>34.66</c:v>
                </c:pt>
                <c:pt idx="157">
                  <c:v>32.53</c:v>
                </c:pt>
                <c:pt idx="158">
                  <c:v>29.51</c:v>
                </c:pt>
                <c:pt idx="159">
                  <c:v>28.29</c:v>
                </c:pt>
                <c:pt idx="160">
                  <c:v>27.35</c:v>
                </c:pt>
                <c:pt idx="161">
                  <c:v>25.63</c:v>
                </c:pt>
                <c:pt idx="162">
                  <c:v>25.86</c:v>
                </c:pt>
                <c:pt idx="163">
                  <c:v>27</c:v>
                </c:pt>
                <c:pt idx="164">
                  <c:v>20.78</c:v>
                </c:pt>
                <c:pt idx="165">
                  <c:v>20.55</c:v>
                </c:pt>
                <c:pt idx="166">
                  <c:v>22.25</c:v>
                </c:pt>
                <c:pt idx="167">
                  <c:v>23.38</c:v>
                </c:pt>
                <c:pt idx="168">
                  <c:v>27.55</c:v>
                </c:pt>
                <c:pt idx="169">
                  <c:v>32.18</c:v>
                </c:pt>
                <c:pt idx="170">
                  <c:v>31.57</c:v>
                </c:pt>
                <c:pt idx="171">
                  <c:v>30.14</c:v>
                </c:pt>
                <c:pt idx="172">
                  <c:v>28.88</c:v>
                </c:pt>
                <c:pt idx="173">
                  <c:v>29.27</c:v>
                </c:pt>
                <c:pt idx="174">
                  <c:v>29.27</c:v>
                </c:pt>
                <c:pt idx="175">
                  <c:v>29.27</c:v>
                </c:pt>
                <c:pt idx="176">
                  <c:v>27.79</c:v>
                </c:pt>
                <c:pt idx="177">
                  <c:v>24.7</c:v>
                </c:pt>
                <c:pt idx="178">
                  <c:v>21.84</c:v>
                </c:pt>
                <c:pt idx="179">
                  <c:v>21.13</c:v>
                </c:pt>
                <c:pt idx="180">
                  <c:v>17.4</c:v>
                </c:pt>
                <c:pt idx="181">
                  <c:v>16.26</c:v>
                </c:pt>
                <c:pt idx="182">
                  <c:v>15.6</c:v>
                </c:pt>
                <c:pt idx="183">
                  <c:v>19.99</c:v>
                </c:pt>
                <c:pt idx="184">
                  <c:v>27.86</c:v>
                </c:pt>
                <c:pt idx="185">
                  <c:v>31.46</c:v>
                </c:pt>
                <c:pt idx="186">
                  <c:v>35.46</c:v>
                </c:pt>
                <c:pt idx="187">
                  <c:v>36.26</c:v>
                </c:pt>
                <c:pt idx="188">
                  <c:v>32.91</c:v>
                </c:pt>
                <c:pt idx="189">
                  <c:v>24.59</c:v>
                </c:pt>
                <c:pt idx="190">
                  <c:v>24.54</c:v>
                </c:pt>
                <c:pt idx="191">
                  <c:v>26</c:v>
                </c:pt>
                <c:pt idx="192">
                  <c:v>29.96</c:v>
                </c:pt>
                <c:pt idx="193">
                  <c:v>31.81</c:v>
                </c:pt>
                <c:pt idx="194">
                  <c:v>21.69</c:v>
                </c:pt>
                <c:pt idx="195">
                  <c:v>21.69</c:v>
                </c:pt>
                <c:pt idx="196">
                  <c:v>25.66</c:v>
                </c:pt>
                <c:pt idx="197">
                  <c:v>21.55</c:v>
                </c:pt>
                <c:pt idx="198">
                  <c:v>16.33</c:v>
                </c:pt>
                <c:pt idx="199">
                  <c:v>13.86</c:v>
                </c:pt>
                <c:pt idx="200">
                  <c:v>28.31</c:v>
                </c:pt>
                <c:pt idx="201">
                  <c:v>11.73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31.35</c:v>
                </c:pt>
                <c:pt idx="260">
                  <c:v>33.84</c:v>
                </c:pt>
                <c:pt idx="261">
                  <c:v>31.23</c:v>
                </c:pt>
                <c:pt idx="262">
                  <c:v>30.13</c:v>
                </c:pt>
                <c:pt idx="263">
                  <c:v>28.45</c:v>
                </c:pt>
                <c:pt idx="264">
                  <c:v>28.04</c:v>
                </c:pt>
                <c:pt idx="265">
                  <c:v>27.57</c:v>
                </c:pt>
                <c:pt idx="266">
                  <c:v>31.38</c:v>
                </c:pt>
                <c:pt idx="267">
                  <c:v>35.31</c:v>
                </c:pt>
                <c:pt idx="268">
                  <c:v>42.65</c:v>
                </c:pt>
                <c:pt idx="269">
                  <c:v>42.33</c:v>
                </c:pt>
                <c:pt idx="270">
                  <c:v>42.6</c:v>
                </c:pt>
                <c:pt idx="271">
                  <c:v>42.47</c:v>
                </c:pt>
                <c:pt idx="272">
                  <c:v>42.3</c:v>
                </c:pt>
                <c:pt idx="273">
                  <c:v>42.92</c:v>
                </c:pt>
                <c:pt idx="274">
                  <c:v>43.03</c:v>
                </c:pt>
                <c:pt idx="275">
                  <c:v>38.77</c:v>
                </c:pt>
                <c:pt idx="276">
                  <c:v>39.26</c:v>
                </c:pt>
                <c:pt idx="277">
                  <c:v>39.6</c:v>
                </c:pt>
                <c:pt idx="278">
                  <c:v>39.42</c:v>
                </c:pt>
                <c:pt idx="279">
                  <c:v>39.58</c:v>
                </c:pt>
                <c:pt idx="280">
                  <c:v>39.57</c:v>
                </c:pt>
                <c:pt idx="281">
                  <c:v>40.3</c:v>
                </c:pt>
                <c:pt idx="282">
                  <c:v>43.08</c:v>
                </c:pt>
                <c:pt idx="283">
                  <c:v>43.08</c:v>
                </c:pt>
                <c:pt idx="284">
                  <c:v>36.73</c:v>
                </c:pt>
                <c:pt idx="285">
                  <c:v>37.52</c:v>
                </c:pt>
                <c:pt idx="286">
                  <c:v>35.69</c:v>
                </c:pt>
                <c:pt idx="287">
                  <c:v>33.49</c:v>
                </c:pt>
                <c:pt idx="288">
                  <c:v>33.03</c:v>
                </c:pt>
                <c:pt idx="289">
                  <c:v>26.1</c:v>
                </c:pt>
                <c:pt idx="290">
                  <c:v>40.3</c:v>
                </c:pt>
                <c:pt idx="291">
                  <c:v>40.79</c:v>
                </c:pt>
                <c:pt idx="292">
                  <c:v>41.18</c:v>
                </c:pt>
                <c:pt idx="293">
                  <c:v>41.8</c:v>
                </c:pt>
                <c:pt idx="294">
                  <c:v>42.42</c:v>
                </c:pt>
                <c:pt idx="295">
                  <c:v>41.07</c:v>
                </c:pt>
                <c:pt idx="296">
                  <c:v>41.16</c:v>
                </c:pt>
                <c:pt idx="297">
                  <c:v>41.51</c:v>
                </c:pt>
                <c:pt idx="298">
                  <c:v>41.73</c:v>
                </c:pt>
                <c:pt idx="299">
                  <c:v>41.73</c:v>
                </c:pt>
                <c:pt idx="300">
                  <c:v>41.33</c:v>
                </c:pt>
                <c:pt idx="301">
                  <c:v>43.1</c:v>
                </c:pt>
                <c:pt idx="302">
                  <c:v>43.14</c:v>
                </c:pt>
                <c:pt idx="303">
                  <c:v>43.1</c:v>
                </c:pt>
                <c:pt idx="304">
                  <c:v>42.63</c:v>
                </c:pt>
                <c:pt idx="305">
                  <c:v>42.85</c:v>
                </c:pt>
                <c:pt idx="306">
                  <c:v>41.93</c:v>
                </c:pt>
                <c:pt idx="307">
                  <c:v>42.69</c:v>
                </c:pt>
                <c:pt idx="308">
                  <c:v>42.7</c:v>
                </c:pt>
                <c:pt idx="309">
                  <c:v>39.21</c:v>
                </c:pt>
                <c:pt idx="310">
                  <c:v>34.44</c:v>
                </c:pt>
                <c:pt idx="311">
                  <c:v>18.24</c:v>
                </c:pt>
                <c:pt idx="312">
                  <c:v>18.05</c:v>
                </c:pt>
                <c:pt idx="313">
                  <c:v>17.88</c:v>
                </c:pt>
                <c:pt idx="314">
                  <c:v>17.73</c:v>
                </c:pt>
                <c:pt idx="315">
                  <c:v>17.73</c:v>
                </c:pt>
                <c:pt idx="316">
                  <c:v>17.7</c:v>
                </c:pt>
                <c:pt idx="317">
                  <c:v>17.67</c:v>
                </c:pt>
                <c:pt idx="318">
                  <c:v>17.68</c:v>
                </c:pt>
                <c:pt idx="319">
                  <c:v>8.949999999999999</c:v>
                </c:pt>
                <c:pt idx="320">
                  <c:v>8.960000000000001</c:v>
                </c:pt>
                <c:pt idx="321">
                  <c:v>11.63</c:v>
                </c:pt>
                <c:pt idx="322">
                  <c:v>20.68</c:v>
                </c:pt>
                <c:pt idx="323">
                  <c:v>20.68</c:v>
                </c:pt>
                <c:pt idx="324">
                  <c:v>12.58</c:v>
                </c:pt>
                <c:pt idx="325">
                  <c:v>16.73</c:v>
                </c:pt>
                <c:pt idx="326">
                  <c:v>34.97</c:v>
                </c:pt>
                <c:pt idx="327">
                  <c:v>42.78</c:v>
                </c:pt>
                <c:pt idx="328">
                  <c:v>42.03</c:v>
                </c:pt>
                <c:pt idx="329">
                  <c:v>38.97</c:v>
                </c:pt>
                <c:pt idx="330">
                  <c:v>40.23</c:v>
                </c:pt>
                <c:pt idx="331">
                  <c:v>40.69</c:v>
                </c:pt>
                <c:pt idx="332">
                  <c:v>32.86</c:v>
                </c:pt>
                <c:pt idx="333">
                  <c:v>21.05</c:v>
                </c:pt>
                <c:pt idx="334">
                  <c:v>24.87</c:v>
                </c:pt>
                <c:pt idx="335">
                  <c:v>19.26</c:v>
                </c:pt>
                <c:pt idx="336">
                  <c:v>22.14</c:v>
                </c:pt>
                <c:pt idx="337">
                  <c:v>28.6</c:v>
                </c:pt>
                <c:pt idx="338">
                  <c:v>32.64</c:v>
                </c:pt>
                <c:pt idx="339">
                  <c:v>35.57</c:v>
                </c:pt>
                <c:pt idx="340">
                  <c:v>37</c:v>
                </c:pt>
                <c:pt idx="341">
                  <c:v>36.47</c:v>
                </c:pt>
                <c:pt idx="342">
                  <c:v>35.33</c:v>
                </c:pt>
                <c:pt idx="343">
                  <c:v>34.16</c:v>
                </c:pt>
                <c:pt idx="344">
                  <c:v>34.16</c:v>
                </c:pt>
                <c:pt idx="345">
                  <c:v>31.93</c:v>
                </c:pt>
                <c:pt idx="346">
                  <c:v>42.47</c:v>
                </c:pt>
                <c:pt idx="347">
                  <c:v>42.38</c:v>
                </c:pt>
                <c:pt idx="348">
                  <c:v>41.89</c:v>
                </c:pt>
                <c:pt idx="349">
                  <c:v>41.73</c:v>
                </c:pt>
                <c:pt idx="350">
                  <c:v>41.02</c:v>
                </c:pt>
                <c:pt idx="351">
                  <c:v>33.19</c:v>
                </c:pt>
                <c:pt idx="352">
                  <c:v>33.25</c:v>
                </c:pt>
                <c:pt idx="353">
                  <c:v>29.75</c:v>
                </c:pt>
                <c:pt idx="354">
                  <c:v>29.96</c:v>
                </c:pt>
                <c:pt idx="355">
                  <c:v>30.26</c:v>
                </c:pt>
                <c:pt idx="356">
                  <c:v>30.02</c:v>
                </c:pt>
                <c:pt idx="357">
                  <c:v>29.75</c:v>
                </c:pt>
                <c:pt idx="358">
                  <c:v>33.68</c:v>
                </c:pt>
                <c:pt idx="359">
                  <c:v>37.11</c:v>
                </c:pt>
                <c:pt idx="360">
                  <c:v>40.63</c:v>
                </c:pt>
                <c:pt idx="361">
                  <c:v>43.07</c:v>
                </c:pt>
                <c:pt idx="362">
                  <c:v>42.89</c:v>
                </c:pt>
                <c:pt idx="363">
                  <c:v>43.02</c:v>
                </c:pt>
                <c:pt idx="364">
                  <c:v>42.23</c:v>
                </c:pt>
                <c:pt idx="365">
                  <c:v>39.31</c:v>
                </c:pt>
                <c:pt idx="366">
                  <c:v>39.31</c:v>
                </c:pt>
                <c:pt idx="367">
                  <c:v>28.53</c:v>
                </c:pt>
                <c:pt idx="368">
                  <c:v>28.13</c:v>
                </c:pt>
                <c:pt idx="369">
                  <c:v>28.07</c:v>
                </c:pt>
                <c:pt idx="370">
                  <c:v>28.52</c:v>
                </c:pt>
                <c:pt idx="371">
                  <c:v>29.21</c:v>
                </c:pt>
                <c:pt idx="372">
                  <c:v>37.15</c:v>
                </c:pt>
                <c:pt idx="373">
                  <c:v>37.43</c:v>
                </c:pt>
                <c:pt idx="374">
                  <c:v>37.81</c:v>
                </c:pt>
                <c:pt idx="375">
                  <c:v>37.75</c:v>
                </c:pt>
                <c:pt idx="376">
                  <c:v>38.6</c:v>
                </c:pt>
                <c:pt idx="377">
                  <c:v>39.75</c:v>
                </c:pt>
                <c:pt idx="378">
                  <c:v>39.88</c:v>
                </c:pt>
                <c:pt idx="379">
                  <c:v>40.52</c:v>
                </c:pt>
                <c:pt idx="380">
                  <c:v>41.37</c:v>
                </c:pt>
                <c:pt idx="381">
                  <c:v>43.03</c:v>
                </c:pt>
                <c:pt idx="382">
                  <c:v>43.05</c:v>
                </c:pt>
                <c:pt idx="383">
                  <c:v>42.45</c:v>
                </c:pt>
                <c:pt idx="384">
                  <c:v>42.87</c:v>
                </c:pt>
                <c:pt idx="385">
                  <c:v>43.03</c:v>
                </c:pt>
                <c:pt idx="386">
                  <c:v>32.85</c:v>
                </c:pt>
                <c:pt idx="387">
                  <c:v>33.3</c:v>
                </c:pt>
                <c:pt idx="388">
                  <c:v>33.3</c:v>
                </c:pt>
                <c:pt idx="389">
                  <c:v>33.88</c:v>
                </c:pt>
                <c:pt idx="390">
                  <c:v>22</c:v>
                </c:pt>
                <c:pt idx="391">
                  <c:v>20.74</c:v>
                </c:pt>
                <c:pt idx="392">
                  <c:v>26.33</c:v>
                </c:pt>
                <c:pt idx="393">
                  <c:v>25.02</c:v>
                </c:pt>
                <c:pt idx="394">
                  <c:v>27.96</c:v>
                </c:pt>
                <c:pt idx="395">
                  <c:v>26.77</c:v>
                </c:pt>
                <c:pt idx="396">
                  <c:v>26.45</c:v>
                </c:pt>
                <c:pt idx="397">
                  <c:v>35.67</c:v>
                </c:pt>
                <c:pt idx="398">
                  <c:v>36.09</c:v>
                </c:pt>
                <c:pt idx="399">
                  <c:v>36.95</c:v>
                </c:pt>
                <c:pt idx="400">
                  <c:v>37.69</c:v>
                </c:pt>
                <c:pt idx="401">
                  <c:v>38.67</c:v>
                </c:pt>
                <c:pt idx="402">
                  <c:v>40.24</c:v>
                </c:pt>
                <c:pt idx="403">
                  <c:v>40.97</c:v>
                </c:pt>
                <c:pt idx="404">
                  <c:v>41.53</c:v>
                </c:pt>
                <c:pt idx="405">
                  <c:v>41.68</c:v>
                </c:pt>
                <c:pt idx="406">
                  <c:v>41.54</c:v>
                </c:pt>
                <c:pt idx="407">
                  <c:v>42.16</c:v>
                </c:pt>
                <c:pt idx="408">
                  <c:v>42.34</c:v>
                </c:pt>
                <c:pt idx="409">
                  <c:v>30.37</c:v>
                </c:pt>
                <c:pt idx="410">
                  <c:v>43.04</c:v>
                </c:pt>
                <c:pt idx="411">
                  <c:v>43.08</c:v>
                </c:pt>
                <c:pt idx="412">
                  <c:v>43.08</c:v>
                </c:pt>
                <c:pt idx="413">
                  <c:v>38.86</c:v>
                </c:pt>
                <c:pt idx="414">
                  <c:v>36.29</c:v>
                </c:pt>
                <c:pt idx="415">
                  <c:v>32.53</c:v>
                </c:pt>
                <c:pt idx="416">
                  <c:v>33.31</c:v>
                </c:pt>
                <c:pt idx="417">
                  <c:v>31.78</c:v>
                </c:pt>
                <c:pt idx="418">
                  <c:v>31.53</c:v>
                </c:pt>
                <c:pt idx="419">
                  <c:v>32.4</c:v>
                </c:pt>
                <c:pt idx="420">
                  <c:v>32.81</c:v>
                </c:pt>
                <c:pt idx="421">
                  <c:v>33.56</c:v>
                </c:pt>
                <c:pt idx="422">
                  <c:v>34.59</c:v>
                </c:pt>
                <c:pt idx="423">
                  <c:v>33.24</c:v>
                </c:pt>
                <c:pt idx="424">
                  <c:v>34.54</c:v>
                </c:pt>
                <c:pt idx="425">
                  <c:v>35.22</c:v>
                </c:pt>
                <c:pt idx="426">
                  <c:v>35.82</c:v>
                </c:pt>
                <c:pt idx="427">
                  <c:v>35.23</c:v>
                </c:pt>
                <c:pt idx="428">
                  <c:v>33.69</c:v>
                </c:pt>
                <c:pt idx="429">
                  <c:v>35.08</c:v>
                </c:pt>
                <c:pt idx="430">
                  <c:v>33.97</c:v>
                </c:pt>
                <c:pt idx="431">
                  <c:v>29.36</c:v>
                </c:pt>
                <c:pt idx="432">
                  <c:v>29.89</c:v>
                </c:pt>
                <c:pt idx="433">
                  <c:v>29.99</c:v>
                </c:pt>
                <c:pt idx="434">
                  <c:v>34.25</c:v>
                </c:pt>
                <c:pt idx="435">
                  <c:v>34.25</c:v>
                </c:pt>
                <c:pt idx="436">
                  <c:v>34.79</c:v>
                </c:pt>
                <c:pt idx="437">
                  <c:v>35.69</c:v>
                </c:pt>
                <c:pt idx="438">
                  <c:v>32.86</c:v>
                </c:pt>
                <c:pt idx="439">
                  <c:v>31.29</c:v>
                </c:pt>
                <c:pt idx="440">
                  <c:v>24.34</c:v>
                </c:pt>
                <c:pt idx="441">
                  <c:v>17.67</c:v>
                </c:pt>
                <c:pt idx="442">
                  <c:v>18.51</c:v>
                </c:pt>
                <c:pt idx="443">
                  <c:v>23.01</c:v>
                </c:pt>
                <c:pt idx="444">
                  <c:v>18.52</c:v>
                </c:pt>
                <c:pt idx="445">
                  <c:v>29.42</c:v>
                </c:pt>
                <c:pt idx="446">
                  <c:v>30.98</c:v>
                </c:pt>
                <c:pt idx="447">
                  <c:v>29.51</c:v>
                </c:pt>
                <c:pt idx="448">
                  <c:v>27.65</c:v>
                </c:pt>
                <c:pt idx="449">
                  <c:v>32.33</c:v>
                </c:pt>
                <c:pt idx="450">
                  <c:v>38.26</c:v>
                </c:pt>
                <c:pt idx="451">
                  <c:v>36.99</c:v>
                </c:pt>
                <c:pt idx="452">
                  <c:v>39.23</c:v>
                </c:pt>
                <c:pt idx="453">
                  <c:v>37.13</c:v>
                </c:pt>
                <c:pt idx="454">
                  <c:v>42.45</c:v>
                </c:pt>
                <c:pt idx="455">
                  <c:v>42.67</c:v>
                </c:pt>
                <c:pt idx="456">
                  <c:v>42.67</c:v>
                </c:pt>
                <c:pt idx="457">
                  <c:v>35.73</c:v>
                </c:pt>
                <c:pt idx="458">
                  <c:v>36.13</c:v>
                </c:pt>
                <c:pt idx="459">
                  <c:v>33.88</c:v>
                </c:pt>
                <c:pt idx="460">
                  <c:v>32.96</c:v>
                </c:pt>
                <c:pt idx="461">
                  <c:v>32.08</c:v>
                </c:pt>
                <c:pt idx="462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25.84</c:v>
                </c:pt>
                <c:pt idx="260">
                  <c:v>28.85</c:v>
                </c:pt>
                <c:pt idx="261">
                  <c:v>25.84</c:v>
                </c:pt>
                <c:pt idx="262">
                  <c:v>23.46</c:v>
                </c:pt>
                <c:pt idx="263">
                  <c:v>23.64</c:v>
                </c:pt>
                <c:pt idx="264">
                  <c:v>23.05</c:v>
                </c:pt>
                <c:pt idx="265">
                  <c:v>22.76</c:v>
                </c:pt>
                <c:pt idx="266">
                  <c:v>26.21</c:v>
                </c:pt>
                <c:pt idx="267">
                  <c:v>30.36</c:v>
                </c:pt>
                <c:pt idx="268">
                  <c:v>37.09</c:v>
                </c:pt>
                <c:pt idx="269">
                  <c:v>36.31</c:v>
                </c:pt>
                <c:pt idx="270">
                  <c:v>37.22</c:v>
                </c:pt>
                <c:pt idx="271">
                  <c:v>37.6</c:v>
                </c:pt>
                <c:pt idx="272">
                  <c:v>36.75</c:v>
                </c:pt>
                <c:pt idx="273">
                  <c:v>41.26</c:v>
                </c:pt>
                <c:pt idx="274">
                  <c:v>30.22</c:v>
                </c:pt>
                <c:pt idx="275">
                  <c:v>34.09</c:v>
                </c:pt>
                <c:pt idx="276">
                  <c:v>34.55</c:v>
                </c:pt>
                <c:pt idx="277">
                  <c:v>34.7</c:v>
                </c:pt>
                <c:pt idx="278">
                  <c:v>31.25</c:v>
                </c:pt>
                <c:pt idx="279">
                  <c:v>32.54</c:v>
                </c:pt>
                <c:pt idx="280">
                  <c:v>34.55</c:v>
                </c:pt>
                <c:pt idx="281">
                  <c:v>33.08</c:v>
                </c:pt>
                <c:pt idx="282">
                  <c:v>36.18</c:v>
                </c:pt>
                <c:pt idx="283">
                  <c:v>36.18</c:v>
                </c:pt>
                <c:pt idx="284">
                  <c:v>36.18</c:v>
                </c:pt>
                <c:pt idx="285">
                  <c:v>32.04</c:v>
                </c:pt>
                <c:pt idx="286">
                  <c:v>29.66</c:v>
                </c:pt>
                <c:pt idx="287">
                  <c:v>27.79</c:v>
                </c:pt>
                <c:pt idx="288">
                  <c:v>27.8</c:v>
                </c:pt>
                <c:pt idx="289">
                  <c:v>20.18</c:v>
                </c:pt>
                <c:pt idx="290">
                  <c:v>35.57</c:v>
                </c:pt>
                <c:pt idx="291">
                  <c:v>35.96</c:v>
                </c:pt>
                <c:pt idx="292">
                  <c:v>36.37</c:v>
                </c:pt>
                <c:pt idx="293">
                  <c:v>37.01</c:v>
                </c:pt>
                <c:pt idx="294">
                  <c:v>37.76</c:v>
                </c:pt>
                <c:pt idx="295">
                  <c:v>35.65</c:v>
                </c:pt>
                <c:pt idx="296">
                  <c:v>34.16</c:v>
                </c:pt>
                <c:pt idx="297">
                  <c:v>35.29</c:v>
                </c:pt>
                <c:pt idx="298">
                  <c:v>36.67</c:v>
                </c:pt>
                <c:pt idx="299">
                  <c:v>36.67</c:v>
                </c:pt>
                <c:pt idx="300">
                  <c:v>36.67</c:v>
                </c:pt>
                <c:pt idx="301">
                  <c:v>38.49</c:v>
                </c:pt>
                <c:pt idx="302">
                  <c:v>38.48</c:v>
                </c:pt>
                <c:pt idx="303">
                  <c:v>38.03</c:v>
                </c:pt>
                <c:pt idx="304">
                  <c:v>38.16</c:v>
                </c:pt>
                <c:pt idx="305">
                  <c:v>35.24</c:v>
                </c:pt>
                <c:pt idx="306">
                  <c:v>37.36</c:v>
                </c:pt>
                <c:pt idx="307">
                  <c:v>36.1</c:v>
                </c:pt>
                <c:pt idx="308">
                  <c:v>34.52</c:v>
                </c:pt>
                <c:pt idx="309">
                  <c:v>32.4</c:v>
                </c:pt>
                <c:pt idx="310">
                  <c:v>28.35</c:v>
                </c:pt>
                <c:pt idx="311">
                  <c:v>18.01</c:v>
                </c:pt>
                <c:pt idx="312">
                  <c:v>17.85</c:v>
                </c:pt>
                <c:pt idx="313">
                  <c:v>17.67</c:v>
                </c:pt>
                <c:pt idx="314">
                  <c:v>17.7</c:v>
                </c:pt>
                <c:pt idx="315">
                  <c:v>17.69</c:v>
                </c:pt>
                <c:pt idx="316">
                  <c:v>17.62</c:v>
                </c:pt>
                <c:pt idx="317">
                  <c:v>17.67</c:v>
                </c:pt>
                <c:pt idx="318">
                  <c:v>12.6</c:v>
                </c:pt>
                <c:pt idx="319">
                  <c:v>8.890000000000001</c:v>
                </c:pt>
                <c:pt idx="320">
                  <c:v>2.84</c:v>
                </c:pt>
                <c:pt idx="321">
                  <c:v>7.09</c:v>
                </c:pt>
                <c:pt idx="322">
                  <c:v>15.8</c:v>
                </c:pt>
                <c:pt idx="323">
                  <c:v>15.8</c:v>
                </c:pt>
                <c:pt idx="324">
                  <c:v>7.89</c:v>
                </c:pt>
                <c:pt idx="325">
                  <c:v>16.66</c:v>
                </c:pt>
                <c:pt idx="326">
                  <c:v>30.34</c:v>
                </c:pt>
                <c:pt idx="327">
                  <c:v>35.12</c:v>
                </c:pt>
                <c:pt idx="328">
                  <c:v>30.1</c:v>
                </c:pt>
                <c:pt idx="329">
                  <c:v>34.34</c:v>
                </c:pt>
                <c:pt idx="330">
                  <c:v>35.3</c:v>
                </c:pt>
                <c:pt idx="331">
                  <c:v>28.24</c:v>
                </c:pt>
                <c:pt idx="332">
                  <c:v>28.19</c:v>
                </c:pt>
                <c:pt idx="333">
                  <c:v>8.789999999999999</c:v>
                </c:pt>
                <c:pt idx="334">
                  <c:v>19.19</c:v>
                </c:pt>
                <c:pt idx="335">
                  <c:v>13.55</c:v>
                </c:pt>
                <c:pt idx="336">
                  <c:v>16.77</c:v>
                </c:pt>
                <c:pt idx="337">
                  <c:v>23.91</c:v>
                </c:pt>
                <c:pt idx="338">
                  <c:v>27.16</c:v>
                </c:pt>
                <c:pt idx="339">
                  <c:v>28.27</c:v>
                </c:pt>
                <c:pt idx="340">
                  <c:v>28.96</c:v>
                </c:pt>
                <c:pt idx="341">
                  <c:v>31.41</c:v>
                </c:pt>
                <c:pt idx="342">
                  <c:v>30.25</c:v>
                </c:pt>
                <c:pt idx="343">
                  <c:v>28.59</c:v>
                </c:pt>
                <c:pt idx="344">
                  <c:v>28.59</c:v>
                </c:pt>
                <c:pt idx="345">
                  <c:v>28.59</c:v>
                </c:pt>
                <c:pt idx="346">
                  <c:v>36.63</c:v>
                </c:pt>
                <c:pt idx="347">
                  <c:v>36.95</c:v>
                </c:pt>
                <c:pt idx="348">
                  <c:v>33.47</c:v>
                </c:pt>
                <c:pt idx="349">
                  <c:v>35.82</c:v>
                </c:pt>
                <c:pt idx="350">
                  <c:v>33.69</c:v>
                </c:pt>
                <c:pt idx="351">
                  <c:v>27.08</c:v>
                </c:pt>
                <c:pt idx="352">
                  <c:v>26.05</c:v>
                </c:pt>
                <c:pt idx="353">
                  <c:v>24.58</c:v>
                </c:pt>
                <c:pt idx="354">
                  <c:v>24.97</c:v>
                </c:pt>
                <c:pt idx="355">
                  <c:v>25.05</c:v>
                </c:pt>
                <c:pt idx="356">
                  <c:v>24.85</c:v>
                </c:pt>
                <c:pt idx="357">
                  <c:v>21.55</c:v>
                </c:pt>
                <c:pt idx="358">
                  <c:v>28.53</c:v>
                </c:pt>
                <c:pt idx="359">
                  <c:v>31.87</c:v>
                </c:pt>
                <c:pt idx="360">
                  <c:v>35.24</c:v>
                </c:pt>
                <c:pt idx="361">
                  <c:v>36.76</c:v>
                </c:pt>
                <c:pt idx="362">
                  <c:v>38.01</c:v>
                </c:pt>
                <c:pt idx="363">
                  <c:v>37.99</c:v>
                </c:pt>
                <c:pt idx="364">
                  <c:v>37.19</c:v>
                </c:pt>
                <c:pt idx="365">
                  <c:v>30.79</c:v>
                </c:pt>
                <c:pt idx="366">
                  <c:v>30.79</c:v>
                </c:pt>
                <c:pt idx="367">
                  <c:v>23.9</c:v>
                </c:pt>
                <c:pt idx="368">
                  <c:v>22.95</c:v>
                </c:pt>
                <c:pt idx="369">
                  <c:v>23</c:v>
                </c:pt>
                <c:pt idx="370">
                  <c:v>26.58</c:v>
                </c:pt>
                <c:pt idx="371">
                  <c:v>24.05</c:v>
                </c:pt>
                <c:pt idx="372">
                  <c:v>30.88</c:v>
                </c:pt>
                <c:pt idx="373">
                  <c:v>30.78</c:v>
                </c:pt>
                <c:pt idx="374">
                  <c:v>32.75</c:v>
                </c:pt>
                <c:pt idx="375">
                  <c:v>33.32</c:v>
                </c:pt>
                <c:pt idx="376">
                  <c:v>32</c:v>
                </c:pt>
                <c:pt idx="377">
                  <c:v>34.74</c:v>
                </c:pt>
                <c:pt idx="378">
                  <c:v>35.12</c:v>
                </c:pt>
                <c:pt idx="379">
                  <c:v>35.9</c:v>
                </c:pt>
                <c:pt idx="380">
                  <c:v>36.33</c:v>
                </c:pt>
                <c:pt idx="381">
                  <c:v>38.29</c:v>
                </c:pt>
                <c:pt idx="382">
                  <c:v>37.47</c:v>
                </c:pt>
                <c:pt idx="383">
                  <c:v>38.92</c:v>
                </c:pt>
                <c:pt idx="384">
                  <c:v>36.64</c:v>
                </c:pt>
                <c:pt idx="385">
                  <c:v>30.77</c:v>
                </c:pt>
                <c:pt idx="386">
                  <c:v>27.99</c:v>
                </c:pt>
                <c:pt idx="387">
                  <c:v>28.65</c:v>
                </c:pt>
                <c:pt idx="388">
                  <c:v>28.65</c:v>
                </c:pt>
                <c:pt idx="389">
                  <c:v>29.4</c:v>
                </c:pt>
                <c:pt idx="390">
                  <c:v>17.18</c:v>
                </c:pt>
                <c:pt idx="391">
                  <c:v>15.71</c:v>
                </c:pt>
                <c:pt idx="392">
                  <c:v>19.92</c:v>
                </c:pt>
                <c:pt idx="393">
                  <c:v>18.76</c:v>
                </c:pt>
                <c:pt idx="394">
                  <c:v>21.84</c:v>
                </c:pt>
                <c:pt idx="395">
                  <c:v>18.86</c:v>
                </c:pt>
                <c:pt idx="396">
                  <c:v>21.67</c:v>
                </c:pt>
                <c:pt idx="397">
                  <c:v>28.98</c:v>
                </c:pt>
                <c:pt idx="398">
                  <c:v>31.04</c:v>
                </c:pt>
                <c:pt idx="399">
                  <c:v>30.93</c:v>
                </c:pt>
                <c:pt idx="400">
                  <c:v>33.34</c:v>
                </c:pt>
                <c:pt idx="401">
                  <c:v>32.92</c:v>
                </c:pt>
                <c:pt idx="402">
                  <c:v>35.33</c:v>
                </c:pt>
                <c:pt idx="403">
                  <c:v>36.21</c:v>
                </c:pt>
                <c:pt idx="404">
                  <c:v>36.69</c:v>
                </c:pt>
                <c:pt idx="405">
                  <c:v>36.7</c:v>
                </c:pt>
                <c:pt idx="406">
                  <c:v>37.19</c:v>
                </c:pt>
                <c:pt idx="407">
                  <c:v>36.82</c:v>
                </c:pt>
                <c:pt idx="408">
                  <c:v>37.85</c:v>
                </c:pt>
                <c:pt idx="409">
                  <c:v>38.24</c:v>
                </c:pt>
                <c:pt idx="410">
                  <c:v>38.43</c:v>
                </c:pt>
                <c:pt idx="411">
                  <c:v>38.51</c:v>
                </c:pt>
                <c:pt idx="412">
                  <c:v>38.51</c:v>
                </c:pt>
                <c:pt idx="413">
                  <c:v>38.51</c:v>
                </c:pt>
                <c:pt idx="414">
                  <c:v>30.7</c:v>
                </c:pt>
                <c:pt idx="415">
                  <c:v>28.08</c:v>
                </c:pt>
                <c:pt idx="416">
                  <c:v>28.73</c:v>
                </c:pt>
                <c:pt idx="417">
                  <c:v>26.81</c:v>
                </c:pt>
                <c:pt idx="418">
                  <c:v>26.22</c:v>
                </c:pt>
                <c:pt idx="419">
                  <c:v>27.6</c:v>
                </c:pt>
                <c:pt idx="420">
                  <c:v>28.19</c:v>
                </c:pt>
                <c:pt idx="421">
                  <c:v>29.2</c:v>
                </c:pt>
                <c:pt idx="422">
                  <c:v>29.99</c:v>
                </c:pt>
                <c:pt idx="423">
                  <c:v>28.81</c:v>
                </c:pt>
                <c:pt idx="424">
                  <c:v>29.79</c:v>
                </c:pt>
                <c:pt idx="425">
                  <c:v>29.57</c:v>
                </c:pt>
                <c:pt idx="426">
                  <c:v>28.22</c:v>
                </c:pt>
                <c:pt idx="427">
                  <c:v>29.34</c:v>
                </c:pt>
                <c:pt idx="428">
                  <c:v>28.33</c:v>
                </c:pt>
                <c:pt idx="429">
                  <c:v>28.59</c:v>
                </c:pt>
                <c:pt idx="430">
                  <c:v>28.2</c:v>
                </c:pt>
                <c:pt idx="431">
                  <c:v>24.31</c:v>
                </c:pt>
                <c:pt idx="432">
                  <c:v>23.57</c:v>
                </c:pt>
                <c:pt idx="433">
                  <c:v>22.63</c:v>
                </c:pt>
                <c:pt idx="434">
                  <c:v>29.41</c:v>
                </c:pt>
                <c:pt idx="435">
                  <c:v>29.41</c:v>
                </c:pt>
                <c:pt idx="436">
                  <c:v>29.41</c:v>
                </c:pt>
                <c:pt idx="437">
                  <c:v>29.03</c:v>
                </c:pt>
                <c:pt idx="438">
                  <c:v>26.88</c:v>
                </c:pt>
                <c:pt idx="439">
                  <c:v>26.47</c:v>
                </c:pt>
                <c:pt idx="440">
                  <c:v>20.69</c:v>
                </c:pt>
                <c:pt idx="441">
                  <c:v>12.91</c:v>
                </c:pt>
                <c:pt idx="442">
                  <c:v>13.85</c:v>
                </c:pt>
                <c:pt idx="443">
                  <c:v>18.26</c:v>
                </c:pt>
                <c:pt idx="444">
                  <c:v>14.18</c:v>
                </c:pt>
                <c:pt idx="445">
                  <c:v>24.73</c:v>
                </c:pt>
                <c:pt idx="446">
                  <c:v>26.82</c:v>
                </c:pt>
                <c:pt idx="447">
                  <c:v>28.65</c:v>
                </c:pt>
                <c:pt idx="448">
                  <c:v>23.36</c:v>
                </c:pt>
                <c:pt idx="449">
                  <c:v>28.05</c:v>
                </c:pt>
                <c:pt idx="450">
                  <c:v>33.78</c:v>
                </c:pt>
                <c:pt idx="451">
                  <c:v>35.27</c:v>
                </c:pt>
                <c:pt idx="452">
                  <c:v>34.36</c:v>
                </c:pt>
                <c:pt idx="453">
                  <c:v>35.22</c:v>
                </c:pt>
                <c:pt idx="454">
                  <c:v>37.76</c:v>
                </c:pt>
                <c:pt idx="455">
                  <c:v>41.57</c:v>
                </c:pt>
                <c:pt idx="456">
                  <c:v>41.57</c:v>
                </c:pt>
                <c:pt idx="457">
                  <c:v>30.93</c:v>
                </c:pt>
                <c:pt idx="458">
                  <c:v>31.51</c:v>
                </c:pt>
                <c:pt idx="459">
                  <c:v>29.63</c:v>
                </c:pt>
                <c:pt idx="460">
                  <c:v>32.07</c:v>
                </c:pt>
                <c:pt idx="461">
                  <c:v>27.29</c:v>
                </c:pt>
                <c:pt idx="462">
                  <c:v>25.84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14</c:v>
                </c:pt>
                <c:pt idx="260">
                  <c:v>34.01</c:v>
                </c:pt>
                <c:pt idx="261">
                  <c:v>21.07</c:v>
                </c:pt>
                <c:pt idx="262">
                  <c:v>20.55</c:v>
                </c:pt>
                <c:pt idx="263">
                  <c:v>24.4</c:v>
                </c:pt>
                <c:pt idx="264">
                  <c:v>27.2</c:v>
                </c:pt>
                <c:pt idx="265">
                  <c:v>29.75</c:v>
                </c:pt>
                <c:pt idx="266">
                  <c:v>31.44</c:v>
                </c:pt>
                <c:pt idx="267">
                  <c:v>34.04</c:v>
                </c:pt>
                <c:pt idx="268">
                  <c:v>28.01</c:v>
                </c:pt>
                <c:pt idx="269">
                  <c:v>28.21</c:v>
                </c:pt>
                <c:pt idx="270">
                  <c:v>28.02</c:v>
                </c:pt>
                <c:pt idx="271">
                  <c:v>34.15</c:v>
                </c:pt>
                <c:pt idx="272">
                  <c:v>34.35</c:v>
                </c:pt>
                <c:pt idx="273">
                  <c:v>39.92</c:v>
                </c:pt>
                <c:pt idx="274">
                  <c:v>34.92</c:v>
                </c:pt>
                <c:pt idx="275">
                  <c:v>34.97</c:v>
                </c:pt>
                <c:pt idx="276">
                  <c:v>39.14</c:v>
                </c:pt>
                <c:pt idx="277">
                  <c:v>40.05</c:v>
                </c:pt>
                <c:pt idx="278">
                  <c:v>36.66</c:v>
                </c:pt>
                <c:pt idx="279">
                  <c:v>38.43</c:v>
                </c:pt>
                <c:pt idx="280">
                  <c:v>38.4</c:v>
                </c:pt>
                <c:pt idx="281">
                  <c:v>37.86</c:v>
                </c:pt>
                <c:pt idx="282">
                  <c:v>40.59</c:v>
                </c:pt>
                <c:pt idx="283">
                  <c:v>40.59</c:v>
                </c:pt>
                <c:pt idx="284">
                  <c:v>40.54</c:v>
                </c:pt>
                <c:pt idx="285">
                  <c:v>40.48</c:v>
                </c:pt>
                <c:pt idx="286">
                  <c:v>41.52</c:v>
                </c:pt>
                <c:pt idx="287">
                  <c:v>40.48</c:v>
                </c:pt>
                <c:pt idx="288">
                  <c:v>33.32</c:v>
                </c:pt>
                <c:pt idx="289">
                  <c:v>40.53</c:v>
                </c:pt>
                <c:pt idx="290">
                  <c:v>40.62</c:v>
                </c:pt>
                <c:pt idx="291">
                  <c:v>40.65</c:v>
                </c:pt>
                <c:pt idx="292">
                  <c:v>40.34</c:v>
                </c:pt>
                <c:pt idx="293">
                  <c:v>34.25</c:v>
                </c:pt>
                <c:pt idx="294">
                  <c:v>38.95</c:v>
                </c:pt>
                <c:pt idx="295">
                  <c:v>34.47</c:v>
                </c:pt>
                <c:pt idx="296">
                  <c:v>34.93</c:v>
                </c:pt>
                <c:pt idx="297">
                  <c:v>39.24</c:v>
                </c:pt>
                <c:pt idx="298">
                  <c:v>40.27</c:v>
                </c:pt>
                <c:pt idx="299">
                  <c:v>40.27</c:v>
                </c:pt>
                <c:pt idx="300">
                  <c:v>34.66</c:v>
                </c:pt>
                <c:pt idx="301">
                  <c:v>33.47</c:v>
                </c:pt>
                <c:pt idx="302">
                  <c:v>29.33</c:v>
                </c:pt>
                <c:pt idx="303">
                  <c:v>33.55</c:v>
                </c:pt>
                <c:pt idx="304">
                  <c:v>41.23</c:v>
                </c:pt>
                <c:pt idx="305">
                  <c:v>41.32</c:v>
                </c:pt>
                <c:pt idx="306">
                  <c:v>40.92</c:v>
                </c:pt>
                <c:pt idx="307">
                  <c:v>41.13</c:v>
                </c:pt>
                <c:pt idx="308">
                  <c:v>41.26</c:v>
                </c:pt>
                <c:pt idx="309">
                  <c:v>38.32</c:v>
                </c:pt>
                <c:pt idx="310">
                  <c:v>41.25</c:v>
                </c:pt>
                <c:pt idx="311">
                  <c:v>41.34</c:v>
                </c:pt>
                <c:pt idx="312">
                  <c:v>31.68</c:v>
                </c:pt>
                <c:pt idx="313">
                  <c:v>14.2</c:v>
                </c:pt>
                <c:pt idx="314">
                  <c:v>13.91</c:v>
                </c:pt>
                <c:pt idx="315">
                  <c:v>13.92</c:v>
                </c:pt>
                <c:pt idx="316">
                  <c:v>13.79</c:v>
                </c:pt>
                <c:pt idx="317">
                  <c:v>9.66</c:v>
                </c:pt>
                <c:pt idx="318">
                  <c:v>9.65</c:v>
                </c:pt>
                <c:pt idx="319">
                  <c:v>9.66</c:v>
                </c:pt>
                <c:pt idx="320">
                  <c:v>25.55</c:v>
                </c:pt>
                <c:pt idx="321">
                  <c:v>18.55</c:v>
                </c:pt>
                <c:pt idx="322">
                  <c:v>12.45</c:v>
                </c:pt>
                <c:pt idx="323">
                  <c:v>12.45</c:v>
                </c:pt>
                <c:pt idx="324">
                  <c:v>12.48</c:v>
                </c:pt>
                <c:pt idx="325">
                  <c:v>33.44</c:v>
                </c:pt>
                <c:pt idx="326">
                  <c:v>42.78</c:v>
                </c:pt>
                <c:pt idx="327">
                  <c:v>40.9</c:v>
                </c:pt>
                <c:pt idx="328">
                  <c:v>41.67</c:v>
                </c:pt>
                <c:pt idx="329">
                  <c:v>41.62</c:v>
                </c:pt>
                <c:pt idx="330">
                  <c:v>42.88</c:v>
                </c:pt>
                <c:pt idx="331">
                  <c:v>42.86</c:v>
                </c:pt>
                <c:pt idx="332">
                  <c:v>43.05</c:v>
                </c:pt>
                <c:pt idx="333">
                  <c:v>43.13</c:v>
                </c:pt>
                <c:pt idx="334">
                  <c:v>31.33</c:v>
                </c:pt>
                <c:pt idx="335">
                  <c:v>24.93</c:v>
                </c:pt>
                <c:pt idx="336">
                  <c:v>29.19</c:v>
                </c:pt>
                <c:pt idx="337">
                  <c:v>28.49</c:v>
                </c:pt>
                <c:pt idx="338">
                  <c:v>27.77</c:v>
                </c:pt>
                <c:pt idx="339">
                  <c:v>30.64</c:v>
                </c:pt>
                <c:pt idx="340">
                  <c:v>32.62</c:v>
                </c:pt>
                <c:pt idx="341">
                  <c:v>35.8</c:v>
                </c:pt>
                <c:pt idx="342">
                  <c:v>35.86</c:v>
                </c:pt>
                <c:pt idx="343">
                  <c:v>35.55</c:v>
                </c:pt>
                <c:pt idx="344">
                  <c:v>35.55</c:v>
                </c:pt>
                <c:pt idx="345">
                  <c:v>27.43</c:v>
                </c:pt>
                <c:pt idx="346">
                  <c:v>12.22</c:v>
                </c:pt>
                <c:pt idx="347">
                  <c:v>20.47</c:v>
                </c:pt>
                <c:pt idx="348">
                  <c:v>28.18</c:v>
                </c:pt>
                <c:pt idx="349">
                  <c:v>31.43</c:v>
                </c:pt>
                <c:pt idx="350">
                  <c:v>34.97</c:v>
                </c:pt>
                <c:pt idx="351">
                  <c:v>42.96</c:v>
                </c:pt>
                <c:pt idx="352">
                  <c:v>42.13</c:v>
                </c:pt>
                <c:pt idx="353">
                  <c:v>34.76</c:v>
                </c:pt>
                <c:pt idx="354">
                  <c:v>34.18</c:v>
                </c:pt>
                <c:pt idx="355">
                  <c:v>33.59</c:v>
                </c:pt>
                <c:pt idx="356">
                  <c:v>34.26</c:v>
                </c:pt>
                <c:pt idx="357">
                  <c:v>34.55</c:v>
                </c:pt>
                <c:pt idx="358">
                  <c:v>34.74</c:v>
                </c:pt>
                <c:pt idx="359">
                  <c:v>22.52</c:v>
                </c:pt>
                <c:pt idx="360">
                  <c:v>30.05</c:v>
                </c:pt>
                <c:pt idx="361">
                  <c:v>41.35</c:v>
                </c:pt>
                <c:pt idx="362">
                  <c:v>41.54</c:v>
                </c:pt>
                <c:pt idx="363">
                  <c:v>33.95</c:v>
                </c:pt>
                <c:pt idx="364">
                  <c:v>34.2</c:v>
                </c:pt>
                <c:pt idx="365">
                  <c:v>33.47</c:v>
                </c:pt>
                <c:pt idx="366">
                  <c:v>33.47</c:v>
                </c:pt>
                <c:pt idx="367">
                  <c:v>35.42</c:v>
                </c:pt>
                <c:pt idx="368">
                  <c:v>34.88</c:v>
                </c:pt>
                <c:pt idx="369">
                  <c:v>35.04</c:v>
                </c:pt>
                <c:pt idx="370">
                  <c:v>38.41</c:v>
                </c:pt>
                <c:pt idx="371">
                  <c:v>38.77</c:v>
                </c:pt>
                <c:pt idx="372">
                  <c:v>41.66</c:v>
                </c:pt>
                <c:pt idx="373">
                  <c:v>41.97</c:v>
                </c:pt>
                <c:pt idx="374">
                  <c:v>42.25</c:v>
                </c:pt>
                <c:pt idx="375">
                  <c:v>41.64</c:v>
                </c:pt>
                <c:pt idx="376">
                  <c:v>41.63</c:v>
                </c:pt>
                <c:pt idx="377">
                  <c:v>43.47</c:v>
                </c:pt>
                <c:pt idx="378">
                  <c:v>43.08</c:v>
                </c:pt>
                <c:pt idx="379">
                  <c:v>43.09</c:v>
                </c:pt>
                <c:pt idx="380">
                  <c:v>42.8</c:v>
                </c:pt>
                <c:pt idx="381">
                  <c:v>41.14</c:v>
                </c:pt>
                <c:pt idx="382">
                  <c:v>41.24</c:v>
                </c:pt>
                <c:pt idx="383">
                  <c:v>42.03</c:v>
                </c:pt>
                <c:pt idx="384">
                  <c:v>42.35</c:v>
                </c:pt>
                <c:pt idx="385">
                  <c:v>42.4</c:v>
                </c:pt>
                <c:pt idx="386">
                  <c:v>43.1</c:v>
                </c:pt>
                <c:pt idx="387">
                  <c:v>43.05</c:v>
                </c:pt>
                <c:pt idx="388">
                  <c:v>43.05</c:v>
                </c:pt>
                <c:pt idx="389">
                  <c:v>43.04</c:v>
                </c:pt>
                <c:pt idx="390">
                  <c:v>39.76</c:v>
                </c:pt>
                <c:pt idx="391">
                  <c:v>27.92</c:v>
                </c:pt>
                <c:pt idx="392">
                  <c:v>29.73</c:v>
                </c:pt>
                <c:pt idx="393">
                  <c:v>32.82</c:v>
                </c:pt>
                <c:pt idx="394">
                  <c:v>33.32</c:v>
                </c:pt>
                <c:pt idx="395">
                  <c:v>33.32</c:v>
                </c:pt>
                <c:pt idx="396">
                  <c:v>33.13</c:v>
                </c:pt>
                <c:pt idx="397">
                  <c:v>38.08</c:v>
                </c:pt>
                <c:pt idx="398">
                  <c:v>41.36</c:v>
                </c:pt>
                <c:pt idx="399">
                  <c:v>41.34</c:v>
                </c:pt>
                <c:pt idx="400">
                  <c:v>42.24</c:v>
                </c:pt>
                <c:pt idx="401">
                  <c:v>42.74</c:v>
                </c:pt>
                <c:pt idx="402">
                  <c:v>42.91</c:v>
                </c:pt>
                <c:pt idx="403">
                  <c:v>39</c:v>
                </c:pt>
                <c:pt idx="404">
                  <c:v>39.49</c:v>
                </c:pt>
                <c:pt idx="405">
                  <c:v>40.48</c:v>
                </c:pt>
                <c:pt idx="406">
                  <c:v>40.16</c:v>
                </c:pt>
                <c:pt idx="407">
                  <c:v>40.68</c:v>
                </c:pt>
                <c:pt idx="408">
                  <c:v>41.56</c:v>
                </c:pt>
                <c:pt idx="409">
                  <c:v>42.58</c:v>
                </c:pt>
                <c:pt idx="410">
                  <c:v>35.13</c:v>
                </c:pt>
                <c:pt idx="411">
                  <c:v>35.95</c:v>
                </c:pt>
                <c:pt idx="412">
                  <c:v>35.95</c:v>
                </c:pt>
                <c:pt idx="413">
                  <c:v>36.35</c:v>
                </c:pt>
                <c:pt idx="414">
                  <c:v>37.53</c:v>
                </c:pt>
                <c:pt idx="415">
                  <c:v>40.98</c:v>
                </c:pt>
                <c:pt idx="416">
                  <c:v>38.99</c:v>
                </c:pt>
                <c:pt idx="417">
                  <c:v>39.23</c:v>
                </c:pt>
                <c:pt idx="418">
                  <c:v>38.22</c:v>
                </c:pt>
                <c:pt idx="419">
                  <c:v>34.29</c:v>
                </c:pt>
                <c:pt idx="420">
                  <c:v>33.08</c:v>
                </c:pt>
                <c:pt idx="421">
                  <c:v>32.1</c:v>
                </c:pt>
                <c:pt idx="422">
                  <c:v>30.11</c:v>
                </c:pt>
                <c:pt idx="423">
                  <c:v>30.82</c:v>
                </c:pt>
                <c:pt idx="424">
                  <c:v>31.86</c:v>
                </c:pt>
                <c:pt idx="425">
                  <c:v>28.85</c:v>
                </c:pt>
                <c:pt idx="426">
                  <c:v>28.14</c:v>
                </c:pt>
                <c:pt idx="427">
                  <c:v>28.9</c:v>
                </c:pt>
                <c:pt idx="428">
                  <c:v>28.7</c:v>
                </c:pt>
                <c:pt idx="429">
                  <c:v>35.15</c:v>
                </c:pt>
                <c:pt idx="430">
                  <c:v>39.87</c:v>
                </c:pt>
                <c:pt idx="431">
                  <c:v>36.47</c:v>
                </c:pt>
                <c:pt idx="432">
                  <c:v>35.4</c:v>
                </c:pt>
                <c:pt idx="433">
                  <c:v>35.56</c:v>
                </c:pt>
                <c:pt idx="434">
                  <c:v>33.79</c:v>
                </c:pt>
                <c:pt idx="435">
                  <c:v>33.79</c:v>
                </c:pt>
                <c:pt idx="436">
                  <c:v>34.95</c:v>
                </c:pt>
                <c:pt idx="437">
                  <c:v>32.26</c:v>
                </c:pt>
                <c:pt idx="438">
                  <c:v>29.93</c:v>
                </c:pt>
                <c:pt idx="439">
                  <c:v>26.96</c:v>
                </c:pt>
                <c:pt idx="440">
                  <c:v>27.19</c:v>
                </c:pt>
                <c:pt idx="441">
                  <c:v>21.79</c:v>
                </c:pt>
                <c:pt idx="442">
                  <c:v>21.63</c:v>
                </c:pt>
                <c:pt idx="443">
                  <c:v>20.23</c:v>
                </c:pt>
                <c:pt idx="444">
                  <c:v>24.85</c:v>
                </c:pt>
                <c:pt idx="445">
                  <c:v>32.84</c:v>
                </c:pt>
                <c:pt idx="446">
                  <c:v>36.76</c:v>
                </c:pt>
                <c:pt idx="447">
                  <c:v>40.8</c:v>
                </c:pt>
                <c:pt idx="448">
                  <c:v>41.37</c:v>
                </c:pt>
                <c:pt idx="449">
                  <c:v>37.53</c:v>
                </c:pt>
                <c:pt idx="450">
                  <c:v>29.37</c:v>
                </c:pt>
                <c:pt idx="451">
                  <c:v>30.02</c:v>
                </c:pt>
                <c:pt idx="452">
                  <c:v>30.71</c:v>
                </c:pt>
                <c:pt idx="453">
                  <c:v>34.76</c:v>
                </c:pt>
                <c:pt idx="454">
                  <c:v>36.4</c:v>
                </c:pt>
                <c:pt idx="455">
                  <c:v>24.52</c:v>
                </c:pt>
                <c:pt idx="456">
                  <c:v>24.52</c:v>
                </c:pt>
                <c:pt idx="457">
                  <c:v>30.37</c:v>
                </c:pt>
                <c:pt idx="458">
                  <c:v>26.84</c:v>
                </c:pt>
                <c:pt idx="459">
                  <c:v>21.09</c:v>
                </c:pt>
                <c:pt idx="460">
                  <c:v>18.56</c:v>
                </c:pt>
                <c:pt idx="461">
                  <c:v>33.91</c:v>
                </c:pt>
                <c:pt idx="462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11.73</c:v>
                </c:pt>
                <c:pt idx="260">
                  <c:v>30.38</c:v>
                </c:pt>
                <c:pt idx="261">
                  <c:v>11.73</c:v>
                </c:pt>
                <c:pt idx="262">
                  <c:v>14.87</c:v>
                </c:pt>
                <c:pt idx="263">
                  <c:v>19.2</c:v>
                </c:pt>
                <c:pt idx="264">
                  <c:v>22.21</c:v>
                </c:pt>
                <c:pt idx="265">
                  <c:v>24.74</c:v>
                </c:pt>
                <c:pt idx="266">
                  <c:v>26.71</c:v>
                </c:pt>
                <c:pt idx="267">
                  <c:v>24.97</c:v>
                </c:pt>
                <c:pt idx="268">
                  <c:v>23.15</c:v>
                </c:pt>
                <c:pt idx="269">
                  <c:v>23.03</c:v>
                </c:pt>
                <c:pt idx="270">
                  <c:v>23.27</c:v>
                </c:pt>
                <c:pt idx="271">
                  <c:v>29.48</c:v>
                </c:pt>
                <c:pt idx="272">
                  <c:v>31.86</c:v>
                </c:pt>
                <c:pt idx="273">
                  <c:v>34.79</c:v>
                </c:pt>
                <c:pt idx="274">
                  <c:v>29.75</c:v>
                </c:pt>
                <c:pt idx="275">
                  <c:v>30.46</c:v>
                </c:pt>
                <c:pt idx="276">
                  <c:v>37.49</c:v>
                </c:pt>
                <c:pt idx="277">
                  <c:v>35.45</c:v>
                </c:pt>
                <c:pt idx="278">
                  <c:v>36.2</c:v>
                </c:pt>
                <c:pt idx="279">
                  <c:v>33</c:v>
                </c:pt>
                <c:pt idx="280">
                  <c:v>33.44</c:v>
                </c:pt>
                <c:pt idx="281">
                  <c:v>33.35</c:v>
                </c:pt>
                <c:pt idx="282">
                  <c:v>27.86</c:v>
                </c:pt>
                <c:pt idx="283">
                  <c:v>27.86</c:v>
                </c:pt>
                <c:pt idx="284">
                  <c:v>27.86</c:v>
                </c:pt>
                <c:pt idx="285">
                  <c:v>35.07</c:v>
                </c:pt>
                <c:pt idx="286">
                  <c:v>29.33</c:v>
                </c:pt>
                <c:pt idx="287">
                  <c:v>28.44</c:v>
                </c:pt>
                <c:pt idx="288">
                  <c:v>28.22</c:v>
                </c:pt>
                <c:pt idx="289">
                  <c:v>38.38</c:v>
                </c:pt>
                <c:pt idx="290">
                  <c:v>34.8</c:v>
                </c:pt>
                <c:pt idx="291">
                  <c:v>34.74</c:v>
                </c:pt>
                <c:pt idx="292">
                  <c:v>27.82</c:v>
                </c:pt>
                <c:pt idx="293">
                  <c:v>29.73</c:v>
                </c:pt>
                <c:pt idx="294">
                  <c:v>33.8</c:v>
                </c:pt>
                <c:pt idx="295">
                  <c:v>29.37</c:v>
                </c:pt>
                <c:pt idx="296">
                  <c:v>30.32</c:v>
                </c:pt>
                <c:pt idx="297">
                  <c:v>34.56</c:v>
                </c:pt>
                <c:pt idx="298">
                  <c:v>28.46</c:v>
                </c:pt>
                <c:pt idx="299">
                  <c:v>28.46</c:v>
                </c:pt>
                <c:pt idx="300">
                  <c:v>28.46</c:v>
                </c:pt>
                <c:pt idx="301">
                  <c:v>27.4</c:v>
                </c:pt>
                <c:pt idx="302">
                  <c:v>24.7</c:v>
                </c:pt>
                <c:pt idx="303">
                  <c:v>28.14</c:v>
                </c:pt>
                <c:pt idx="304">
                  <c:v>35.11</c:v>
                </c:pt>
                <c:pt idx="305">
                  <c:v>35.95</c:v>
                </c:pt>
                <c:pt idx="306">
                  <c:v>35.86</c:v>
                </c:pt>
                <c:pt idx="307">
                  <c:v>36.19</c:v>
                </c:pt>
                <c:pt idx="308">
                  <c:v>36.56</c:v>
                </c:pt>
                <c:pt idx="309">
                  <c:v>38.71</c:v>
                </c:pt>
                <c:pt idx="310">
                  <c:v>32.82</c:v>
                </c:pt>
                <c:pt idx="311">
                  <c:v>36.92</c:v>
                </c:pt>
                <c:pt idx="312">
                  <c:v>19.44</c:v>
                </c:pt>
                <c:pt idx="313">
                  <c:v>13.86</c:v>
                </c:pt>
                <c:pt idx="314">
                  <c:v>13.9</c:v>
                </c:pt>
                <c:pt idx="315">
                  <c:v>13.78</c:v>
                </c:pt>
                <c:pt idx="316">
                  <c:v>12.41</c:v>
                </c:pt>
                <c:pt idx="317">
                  <c:v>9.65</c:v>
                </c:pt>
                <c:pt idx="318">
                  <c:v>9.619999999999999</c:v>
                </c:pt>
                <c:pt idx="319">
                  <c:v>5.42</c:v>
                </c:pt>
                <c:pt idx="320">
                  <c:v>25.32</c:v>
                </c:pt>
                <c:pt idx="321">
                  <c:v>13.71</c:v>
                </c:pt>
                <c:pt idx="322">
                  <c:v>0.41</c:v>
                </c:pt>
                <c:pt idx="323">
                  <c:v>0.41</c:v>
                </c:pt>
                <c:pt idx="324">
                  <c:v>21.97</c:v>
                </c:pt>
                <c:pt idx="325">
                  <c:v>21.66</c:v>
                </c:pt>
                <c:pt idx="326">
                  <c:v>3.4</c:v>
                </c:pt>
                <c:pt idx="327">
                  <c:v>29.2</c:v>
                </c:pt>
                <c:pt idx="328">
                  <c:v>36.62</c:v>
                </c:pt>
                <c:pt idx="329">
                  <c:v>34.38</c:v>
                </c:pt>
                <c:pt idx="330">
                  <c:v>35.65</c:v>
                </c:pt>
                <c:pt idx="331">
                  <c:v>38.43</c:v>
                </c:pt>
                <c:pt idx="332">
                  <c:v>31.26</c:v>
                </c:pt>
                <c:pt idx="333">
                  <c:v>38.93</c:v>
                </c:pt>
                <c:pt idx="334">
                  <c:v>25.1</c:v>
                </c:pt>
                <c:pt idx="335">
                  <c:v>20.62</c:v>
                </c:pt>
                <c:pt idx="336">
                  <c:v>22.24</c:v>
                </c:pt>
                <c:pt idx="337">
                  <c:v>23.78</c:v>
                </c:pt>
                <c:pt idx="338">
                  <c:v>22.15</c:v>
                </c:pt>
                <c:pt idx="339">
                  <c:v>24.55</c:v>
                </c:pt>
                <c:pt idx="340">
                  <c:v>27.38</c:v>
                </c:pt>
                <c:pt idx="341">
                  <c:v>30.8</c:v>
                </c:pt>
                <c:pt idx="342">
                  <c:v>30.9</c:v>
                </c:pt>
                <c:pt idx="343">
                  <c:v>23.24</c:v>
                </c:pt>
                <c:pt idx="344">
                  <c:v>23.24</c:v>
                </c:pt>
                <c:pt idx="345">
                  <c:v>23.24</c:v>
                </c:pt>
                <c:pt idx="346">
                  <c:v>7.92</c:v>
                </c:pt>
                <c:pt idx="347">
                  <c:v>17.04</c:v>
                </c:pt>
                <c:pt idx="348">
                  <c:v>22.93</c:v>
                </c:pt>
                <c:pt idx="349">
                  <c:v>26.27</c:v>
                </c:pt>
                <c:pt idx="350">
                  <c:v>29.63</c:v>
                </c:pt>
                <c:pt idx="351">
                  <c:v>37.6</c:v>
                </c:pt>
                <c:pt idx="352">
                  <c:v>26.26</c:v>
                </c:pt>
                <c:pt idx="353">
                  <c:v>30</c:v>
                </c:pt>
                <c:pt idx="354">
                  <c:v>27.91</c:v>
                </c:pt>
                <c:pt idx="355">
                  <c:v>28.59</c:v>
                </c:pt>
                <c:pt idx="356">
                  <c:v>29.43</c:v>
                </c:pt>
                <c:pt idx="357">
                  <c:v>28.96</c:v>
                </c:pt>
                <c:pt idx="358">
                  <c:v>29.9</c:v>
                </c:pt>
                <c:pt idx="359">
                  <c:v>20.78</c:v>
                </c:pt>
                <c:pt idx="360">
                  <c:v>24.92</c:v>
                </c:pt>
                <c:pt idx="361">
                  <c:v>36.66</c:v>
                </c:pt>
                <c:pt idx="362">
                  <c:v>28.79</c:v>
                </c:pt>
                <c:pt idx="363">
                  <c:v>28.92</c:v>
                </c:pt>
                <c:pt idx="364">
                  <c:v>28.85</c:v>
                </c:pt>
                <c:pt idx="365">
                  <c:v>28.45</c:v>
                </c:pt>
                <c:pt idx="366">
                  <c:v>28.45</c:v>
                </c:pt>
                <c:pt idx="367">
                  <c:v>30.04</c:v>
                </c:pt>
                <c:pt idx="368">
                  <c:v>29.91</c:v>
                </c:pt>
                <c:pt idx="369">
                  <c:v>29.35</c:v>
                </c:pt>
                <c:pt idx="370">
                  <c:v>33.33</c:v>
                </c:pt>
                <c:pt idx="371">
                  <c:v>33.33</c:v>
                </c:pt>
                <c:pt idx="372">
                  <c:v>35.68</c:v>
                </c:pt>
                <c:pt idx="373">
                  <c:v>37.45</c:v>
                </c:pt>
                <c:pt idx="374">
                  <c:v>37.24</c:v>
                </c:pt>
                <c:pt idx="375">
                  <c:v>35.87</c:v>
                </c:pt>
                <c:pt idx="376">
                  <c:v>34.97</c:v>
                </c:pt>
                <c:pt idx="377">
                  <c:v>38.65</c:v>
                </c:pt>
                <c:pt idx="378">
                  <c:v>38.38</c:v>
                </c:pt>
                <c:pt idx="379">
                  <c:v>38.15</c:v>
                </c:pt>
                <c:pt idx="380">
                  <c:v>38.13</c:v>
                </c:pt>
                <c:pt idx="381">
                  <c:v>36.63</c:v>
                </c:pt>
                <c:pt idx="382">
                  <c:v>36.69</c:v>
                </c:pt>
                <c:pt idx="383">
                  <c:v>37.4</c:v>
                </c:pt>
                <c:pt idx="384">
                  <c:v>37.81</c:v>
                </c:pt>
                <c:pt idx="385">
                  <c:v>37.4</c:v>
                </c:pt>
                <c:pt idx="386">
                  <c:v>38.09</c:v>
                </c:pt>
                <c:pt idx="387">
                  <c:v>34.8</c:v>
                </c:pt>
                <c:pt idx="388">
                  <c:v>34.8</c:v>
                </c:pt>
                <c:pt idx="389">
                  <c:v>31.21</c:v>
                </c:pt>
                <c:pt idx="390">
                  <c:v>34.89</c:v>
                </c:pt>
                <c:pt idx="391">
                  <c:v>23.05</c:v>
                </c:pt>
                <c:pt idx="392">
                  <c:v>24.46</c:v>
                </c:pt>
                <c:pt idx="393">
                  <c:v>25.56</c:v>
                </c:pt>
                <c:pt idx="394">
                  <c:v>28.36</c:v>
                </c:pt>
                <c:pt idx="395">
                  <c:v>25.38</c:v>
                </c:pt>
                <c:pt idx="396">
                  <c:v>28.59</c:v>
                </c:pt>
                <c:pt idx="397">
                  <c:v>32.32</c:v>
                </c:pt>
                <c:pt idx="398">
                  <c:v>36.47</c:v>
                </c:pt>
                <c:pt idx="399">
                  <c:v>35.36</c:v>
                </c:pt>
                <c:pt idx="400">
                  <c:v>35.78</c:v>
                </c:pt>
                <c:pt idx="401">
                  <c:v>38.12</c:v>
                </c:pt>
                <c:pt idx="402">
                  <c:v>38.18</c:v>
                </c:pt>
                <c:pt idx="403">
                  <c:v>34.46</c:v>
                </c:pt>
                <c:pt idx="404">
                  <c:v>34.95</c:v>
                </c:pt>
                <c:pt idx="405">
                  <c:v>37.44</c:v>
                </c:pt>
                <c:pt idx="406">
                  <c:v>35.55</c:v>
                </c:pt>
                <c:pt idx="407">
                  <c:v>35.35</c:v>
                </c:pt>
                <c:pt idx="408">
                  <c:v>37.37</c:v>
                </c:pt>
                <c:pt idx="409">
                  <c:v>38.04</c:v>
                </c:pt>
                <c:pt idx="410">
                  <c:v>30.52</c:v>
                </c:pt>
                <c:pt idx="411">
                  <c:v>31.55</c:v>
                </c:pt>
                <c:pt idx="412">
                  <c:v>31.55</c:v>
                </c:pt>
                <c:pt idx="413">
                  <c:v>31.55</c:v>
                </c:pt>
                <c:pt idx="414">
                  <c:v>32.68</c:v>
                </c:pt>
                <c:pt idx="415">
                  <c:v>36.19</c:v>
                </c:pt>
                <c:pt idx="416">
                  <c:v>34.45</c:v>
                </c:pt>
                <c:pt idx="417">
                  <c:v>34.66</c:v>
                </c:pt>
                <c:pt idx="418">
                  <c:v>32.53</c:v>
                </c:pt>
                <c:pt idx="419">
                  <c:v>29.51</c:v>
                </c:pt>
                <c:pt idx="420">
                  <c:v>28.29</c:v>
                </c:pt>
                <c:pt idx="421">
                  <c:v>27.35</c:v>
                </c:pt>
                <c:pt idx="422">
                  <c:v>25.63</c:v>
                </c:pt>
                <c:pt idx="423">
                  <c:v>25.86</c:v>
                </c:pt>
                <c:pt idx="424">
                  <c:v>27</c:v>
                </c:pt>
                <c:pt idx="425">
                  <c:v>20.78</c:v>
                </c:pt>
                <c:pt idx="426">
                  <c:v>20.55</c:v>
                </c:pt>
                <c:pt idx="427">
                  <c:v>22.25</c:v>
                </c:pt>
                <c:pt idx="428">
                  <c:v>23.38</c:v>
                </c:pt>
                <c:pt idx="429">
                  <c:v>27.55</c:v>
                </c:pt>
                <c:pt idx="430">
                  <c:v>32.18</c:v>
                </c:pt>
                <c:pt idx="431">
                  <c:v>31.57</c:v>
                </c:pt>
                <c:pt idx="432">
                  <c:v>30.14</c:v>
                </c:pt>
                <c:pt idx="433">
                  <c:v>28.88</c:v>
                </c:pt>
                <c:pt idx="434">
                  <c:v>29.27</c:v>
                </c:pt>
                <c:pt idx="435">
                  <c:v>29.27</c:v>
                </c:pt>
                <c:pt idx="436">
                  <c:v>29.27</c:v>
                </c:pt>
                <c:pt idx="437">
                  <c:v>27.79</c:v>
                </c:pt>
                <c:pt idx="438">
                  <c:v>24.7</c:v>
                </c:pt>
                <c:pt idx="439">
                  <c:v>21.84</c:v>
                </c:pt>
                <c:pt idx="440">
                  <c:v>21.13</c:v>
                </c:pt>
                <c:pt idx="441">
                  <c:v>17.4</c:v>
                </c:pt>
                <c:pt idx="442">
                  <c:v>16.26</c:v>
                </c:pt>
                <c:pt idx="443">
                  <c:v>15.6</c:v>
                </c:pt>
                <c:pt idx="444">
                  <c:v>19.99</c:v>
                </c:pt>
                <c:pt idx="445">
                  <c:v>27.86</c:v>
                </c:pt>
                <c:pt idx="446">
                  <c:v>31.46</c:v>
                </c:pt>
                <c:pt idx="447">
                  <c:v>35.46</c:v>
                </c:pt>
                <c:pt idx="448">
                  <c:v>36.26</c:v>
                </c:pt>
                <c:pt idx="449">
                  <c:v>32.91</c:v>
                </c:pt>
                <c:pt idx="450">
                  <c:v>24.59</c:v>
                </c:pt>
                <c:pt idx="451">
                  <c:v>24.54</c:v>
                </c:pt>
                <c:pt idx="452">
                  <c:v>26</c:v>
                </c:pt>
                <c:pt idx="453">
                  <c:v>29.96</c:v>
                </c:pt>
                <c:pt idx="454">
                  <c:v>31.81</c:v>
                </c:pt>
                <c:pt idx="455">
                  <c:v>21.69</c:v>
                </c:pt>
                <c:pt idx="456">
                  <c:v>21.69</c:v>
                </c:pt>
                <c:pt idx="457">
                  <c:v>25.66</c:v>
                </c:pt>
                <c:pt idx="458">
                  <c:v>21.55</c:v>
                </c:pt>
                <c:pt idx="459">
                  <c:v>16.33</c:v>
                </c:pt>
                <c:pt idx="460">
                  <c:v>13.86</c:v>
                </c:pt>
                <c:pt idx="461">
                  <c:v>28.31</c:v>
                </c:pt>
                <c:pt idx="462">
                  <c:v>11.73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conditionalFormatting sqref="B2:B262">
    <cfRule type="expression" dxfId="0" priority="1">
      <formula>D2&gt;B2</formula>
    </cfRule>
    <cfRule type="expression" dxfId="1" priority="3">
      <formula>B2&gt;=D2</formula>
    </cfRule>
  </conditionalFormatting>
  <conditionalFormatting sqref="C2:C262">
    <cfRule type="expression" dxfId="0" priority="5">
      <formula>E2&gt;C2</formula>
    </cfRule>
    <cfRule type="expression" dxfId="1" priority="7">
      <formula>C2&gt;=E2</formula>
    </cfRule>
  </conditionalFormatting>
  <conditionalFormatting sqref="D2:D262">
    <cfRule type="expression" dxfId="0" priority="2">
      <formula>D2&gt;B2</formula>
    </cfRule>
    <cfRule type="expression" dxfId="1" priority="4">
      <formula>B2&gt;=D2</formula>
    </cfRule>
  </conditionalFormatting>
  <conditionalFormatting sqref="E2:E262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33.84</v>
      </c>
      <c r="C261">
        <v>34.01</v>
      </c>
      <c r="D261">
        <v>28.85</v>
      </c>
      <c r="E261">
        <v>30.38</v>
      </c>
    </row>
    <row r="262" spans="1:5">
      <c r="A262" t="s">
        <v>253</v>
      </c>
      <c r="B262">
        <v>31.35</v>
      </c>
      <c r="C262">
        <v>14</v>
      </c>
      <c r="D262">
        <v>25.84</v>
      </c>
      <c r="E262">
        <v>11.73</v>
      </c>
    </row>
  </sheetData>
  <conditionalFormatting sqref="B2:B262">
    <cfRule type="expression" dxfId="0" priority="1">
      <formula>D2&gt;B2</formula>
    </cfRule>
    <cfRule type="expression" dxfId="1" priority="3">
      <formula>B2&gt;=D2</formula>
    </cfRule>
  </conditionalFormatting>
  <conditionalFormatting sqref="C2:C262">
    <cfRule type="expression" dxfId="0" priority="5">
      <formula>E2&gt;C2</formula>
    </cfRule>
    <cfRule type="expression" dxfId="1" priority="7">
      <formula>C2&gt;=E2</formula>
    </cfRule>
  </conditionalFormatting>
  <conditionalFormatting sqref="D2:D262">
    <cfRule type="expression" dxfId="0" priority="2">
      <formula>D2&gt;B2</formula>
    </cfRule>
    <cfRule type="expression" dxfId="1" priority="4">
      <formula>B2&gt;=D2</formula>
    </cfRule>
  </conditionalFormatting>
  <conditionalFormatting sqref="E2:E262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258</v>
      </c>
      <c r="B2">
        <v>2842</v>
      </c>
      <c r="C2">
        <v>1917</v>
      </c>
      <c r="D2">
        <v>2351</v>
      </c>
      <c r="E2">
        <v>1067</v>
      </c>
    </row>
    <row r="3" spans="1:5">
      <c r="A3" t="s">
        <v>259</v>
      </c>
      <c r="B3">
        <v>2742</v>
      </c>
      <c r="C3">
        <v>1870</v>
      </c>
      <c r="D3">
        <v>2135</v>
      </c>
      <c r="E3">
        <v>1353</v>
      </c>
    </row>
    <row r="4" spans="1:5">
      <c r="A4" t="s">
        <v>260</v>
      </c>
      <c r="B4">
        <v>2589</v>
      </c>
      <c r="C4">
        <v>2220</v>
      </c>
      <c r="D4">
        <v>2151</v>
      </c>
      <c r="E4">
        <v>1747</v>
      </c>
    </row>
    <row r="5" spans="1:5">
      <c r="A5" t="s">
        <v>261</v>
      </c>
      <c r="B5">
        <v>2552</v>
      </c>
      <c r="C5">
        <v>2475</v>
      </c>
      <c r="D5">
        <v>2098</v>
      </c>
      <c r="E5">
        <v>2021</v>
      </c>
    </row>
    <row r="6" spans="1:5">
      <c r="A6" t="s">
        <v>262</v>
      </c>
      <c r="B6">
        <v>2509</v>
      </c>
      <c r="C6">
        <v>2707</v>
      </c>
      <c r="D6">
        <v>2071</v>
      </c>
      <c r="E6">
        <v>2251</v>
      </c>
    </row>
    <row r="7" spans="1:5">
      <c r="A7" t="s">
        <v>263</v>
      </c>
      <c r="B7">
        <v>2856</v>
      </c>
      <c r="C7">
        <v>2861</v>
      </c>
      <c r="D7">
        <v>2385</v>
      </c>
      <c r="E7">
        <v>2431</v>
      </c>
    </row>
    <row r="8" spans="1:5">
      <c r="A8" t="s">
        <v>264</v>
      </c>
      <c r="B8">
        <v>3213</v>
      </c>
      <c r="C8">
        <v>3098</v>
      </c>
      <c r="D8">
        <v>2763</v>
      </c>
      <c r="E8">
        <v>2272</v>
      </c>
    </row>
    <row r="9" spans="1:5">
      <c r="A9" t="s">
        <v>265</v>
      </c>
      <c r="B9">
        <v>3881</v>
      </c>
      <c r="C9">
        <v>2549</v>
      </c>
      <c r="D9">
        <v>3375</v>
      </c>
      <c r="E9">
        <v>2107</v>
      </c>
    </row>
    <row r="10" spans="1:5">
      <c r="A10" t="s">
        <v>266</v>
      </c>
      <c r="B10">
        <v>3852</v>
      </c>
      <c r="C10">
        <v>2567</v>
      </c>
      <c r="D10">
        <v>3304</v>
      </c>
      <c r="E10">
        <v>2096</v>
      </c>
    </row>
    <row r="11" spans="1:5">
      <c r="A11" t="s">
        <v>267</v>
      </c>
      <c r="B11">
        <v>3877</v>
      </c>
      <c r="C11">
        <v>2550</v>
      </c>
      <c r="D11">
        <v>3387</v>
      </c>
      <c r="E11">
        <v>2118</v>
      </c>
    </row>
    <row r="12" spans="1:5">
      <c r="A12" t="s">
        <v>268</v>
      </c>
      <c r="B12">
        <v>3865</v>
      </c>
      <c r="C12">
        <v>3108</v>
      </c>
      <c r="D12">
        <v>3422</v>
      </c>
      <c r="E12">
        <v>2683</v>
      </c>
    </row>
    <row r="13" spans="1:5">
      <c r="A13" t="s">
        <v>269</v>
      </c>
      <c r="B13">
        <v>3849</v>
      </c>
      <c r="C13">
        <v>3126</v>
      </c>
      <c r="D13">
        <v>3344</v>
      </c>
      <c r="E13">
        <v>2899</v>
      </c>
    </row>
    <row r="14" spans="1:5">
      <c r="A14" t="s">
        <v>270</v>
      </c>
      <c r="B14">
        <v>3906</v>
      </c>
      <c r="C14">
        <v>3633</v>
      </c>
      <c r="D14">
        <v>3755</v>
      </c>
      <c r="E14">
        <v>3166</v>
      </c>
    </row>
    <row r="15" spans="1:5">
      <c r="A15" t="s">
        <v>271</v>
      </c>
      <c r="B15">
        <v>3916</v>
      </c>
      <c r="C15">
        <v>3178</v>
      </c>
      <c r="D15">
        <v>2750</v>
      </c>
      <c r="E15">
        <v>2707</v>
      </c>
    </row>
    <row r="16" spans="1:5">
      <c r="A16" t="s">
        <v>272</v>
      </c>
      <c r="B16">
        <v>3528</v>
      </c>
      <c r="C16">
        <v>3182</v>
      </c>
      <c r="D16">
        <v>3102</v>
      </c>
      <c r="E16">
        <v>2772</v>
      </c>
    </row>
    <row r="17" spans="1:5">
      <c r="A17" t="s">
        <v>273</v>
      </c>
      <c r="B17">
        <v>3573</v>
      </c>
      <c r="C17">
        <v>3562</v>
      </c>
      <c r="D17">
        <v>3144</v>
      </c>
      <c r="E17">
        <v>3412</v>
      </c>
    </row>
    <row r="18" spans="1:5">
      <c r="A18" t="s">
        <v>274</v>
      </c>
      <c r="B18">
        <v>3604</v>
      </c>
      <c r="C18">
        <v>3645</v>
      </c>
      <c r="D18">
        <v>3158</v>
      </c>
      <c r="E18">
        <v>3226</v>
      </c>
    </row>
    <row r="19" spans="1:5">
      <c r="A19" t="s">
        <v>275</v>
      </c>
      <c r="B19">
        <v>3587</v>
      </c>
      <c r="C19">
        <v>3336</v>
      </c>
      <c r="D19">
        <v>2844</v>
      </c>
      <c r="E19">
        <v>3294</v>
      </c>
    </row>
    <row r="20" spans="1:5">
      <c r="A20" t="s">
        <v>276</v>
      </c>
      <c r="B20">
        <v>3602</v>
      </c>
      <c r="C20">
        <v>3497</v>
      </c>
      <c r="D20">
        <v>2961</v>
      </c>
      <c r="E20">
        <v>3003</v>
      </c>
    </row>
    <row r="21" spans="1:5">
      <c r="A21" t="s">
        <v>277</v>
      </c>
      <c r="B21">
        <v>3601</v>
      </c>
      <c r="C21">
        <v>3494</v>
      </c>
      <c r="D21">
        <v>3144</v>
      </c>
      <c r="E21">
        <v>3043</v>
      </c>
    </row>
    <row r="22" spans="1:5">
      <c r="A22" t="s">
        <v>278</v>
      </c>
      <c r="B22">
        <v>3667</v>
      </c>
      <c r="C22">
        <v>3445</v>
      </c>
      <c r="D22">
        <v>3010</v>
      </c>
      <c r="E22">
        <v>3035</v>
      </c>
    </row>
    <row r="23" spans="1:5">
      <c r="A23" t="s">
        <v>279</v>
      </c>
      <c r="B23">
        <v>3920</v>
      </c>
      <c r="C23">
        <v>3694</v>
      </c>
      <c r="D23">
        <v>3292</v>
      </c>
      <c r="E23">
        <v>2535</v>
      </c>
    </row>
    <row r="24" spans="1:5">
      <c r="A24" t="s">
        <v>279</v>
      </c>
      <c r="B24">
        <v>3920</v>
      </c>
      <c r="C24">
        <v>3694</v>
      </c>
      <c r="D24">
        <v>3292</v>
      </c>
      <c r="E24">
        <v>2535</v>
      </c>
    </row>
    <row r="25" spans="1:5">
      <c r="A25" t="s">
        <v>280</v>
      </c>
      <c r="B25">
        <v>3342</v>
      </c>
      <c r="C25">
        <v>3689</v>
      </c>
      <c r="D25">
        <v>3292</v>
      </c>
      <c r="E25">
        <v>2535</v>
      </c>
    </row>
    <row r="26" spans="1:5">
      <c r="A26" t="s">
        <v>281</v>
      </c>
      <c r="B26">
        <v>3414</v>
      </c>
      <c r="C26">
        <v>3684</v>
      </c>
      <c r="D26">
        <v>2916</v>
      </c>
      <c r="E26">
        <v>3191</v>
      </c>
    </row>
    <row r="27" spans="1:5">
      <c r="A27" t="s">
        <v>282</v>
      </c>
      <c r="B27">
        <v>3248</v>
      </c>
      <c r="C27">
        <v>3778</v>
      </c>
      <c r="D27">
        <v>2699</v>
      </c>
      <c r="E27">
        <v>2669</v>
      </c>
    </row>
    <row r="28" spans="1:5">
      <c r="A28" t="s">
        <v>283</v>
      </c>
      <c r="B28">
        <v>3048</v>
      </c>
      <c r="C28">
        <v>3684</v>
      </c>
      <c r="D28">
        <v>2529</v>
      </c>
      <c r="E28">
        <v>2588</v>
      </c>
    </row>
    <row r="29" spans="1:5">
      <c r="A29" t="s">
        <v>284</v>
      </c>
      <c r="B29">
        <v>3006</v>
      </c>
      <c r="C29">
        <v>3032</v>
      </c>
      <c r="D29">
        <v>2530</v>
      </c>
      <c r="E29">
        <v>2568</v>
      </c>
    </row>
    <row r="30" spans="1:5">
      <c r="A30" t="s">
        <v>285</v>
      </c>
      <c r="B30">
        <v>2375</v>
      </c>
      <c r="C30">
        <v>3688</v>
      </c>
      <c r="D30">
        <v>1836</v>
      </c>
      <c r="E30">
        <v>3493</v>
      </c>
    </row>
    <row r="31" spans="1:5">
      <c r="A31" t="s">
        <v>286</v>
      </c>
      <c r="B31">
        <v>3667</v>
      </c>
      <c r="C31">
        <v>3696</v>
      </c>
      <c r="D31">
        <v>3237</v>
      </c>
      <c r="E31">
        <v>3167</v>
      </c>
    </row>
    <row r="32" spans="1:5">
      <c r="A32" t="s">
        <v>287</v>
      </c>
      <c r="B32">
        <v>3712</v>
      </c>
      <c r="C32">
        <v>3699</v>
      </c>
      <c r="D32">
        <v>3272</v>
      </c>
      <c r="E32">
        <v>3161</v>
      </c>
    </row>
    <row r="33" spans="1:5">
      <c r="A33" t="s">
        <v>288</v>
      </c>
      <c r="B33">
        <v>3747</v>
      </c>
      <c r="C33">
        <v>3671</v>
      </c>
      <c r="D33">
        <v>3310</v>
      </c>
      <c r="E33">
        <v>2532</v>
      </c>
    </row>
    <row r="34" spans="1:5">
      <c r="A34" t="s">
        <v>289</v>
      </c>
      <c r="B34">
        <v>3804</v>
      </c>
      <c r="C34">
        <v>3117</v>
      </c>
      <c r="D34">
        <v>3368</v>
      </c>
      <c r="E34">
        <v>2705</v>
      </c>
    </row>
    <row r="35" spans="1:5">
      <c r="A35" t="s">
        <v>290</v>
      </c>
      <c r="B35">
        <v>3860</v>
      </c>
      <c r="C35">
        <v>3544</v>
      </c>
      <c r="D35">
        <v>3436</v>
      </c>
      <c r="E35">
        <v>3076</v>
      </c>
    </row>
    <row r="36" spans="1:5">
      <c r="A36" t="s">
        <v>291</v>
      </c>
      <c r="B36">
        <v>3737</v>
      </c>
      <c r="C36">
        <v>3137</v>
      </c>
      <c r="D36">
        <v>3244</v>
      </c>
      <c r="E36">
        <v>2673</v>
      </c>
    </row>
    <row r="37" spans="1:5">
      <c r="A37" t="s">
        <v>292</v>
      </c>
      <c r="B37">
        <v>3746</v>
      </c>
      <c r="C37">
        <v>3179</v>
      </c>
      <c r="D37">
        <v>3109</v>
      </c>
      <c r="E37">
        <v>2759</v>
      </c>
    </row>
    <row r="38" spans="1:5">
      <c r="A38" t="s">
        <v>293</v>
      </c>
      <c r="B38">
        <v>3777</v>
      </c>
      <c r="C38">
        <v>3571</v>
      </c>
      <c r="D38">
        <v>3211</v>
      </c>
      <c r="E38">
        <v>3145</v>
      </c>
    </row>
    <row r="39" spans="1:5">
      <c r="A39" t="s">
        <v>294</v>
      </c>
      <c r="B39">
        <v>3797</v>
      </c>
      <c r="C39">
        <v>3665</v>
      </c>
      <c r="D39">
        <v>3337</v>
      </c>
      <c r="E39">
        <v>2590</v>
      </c>
    </row>
    <row r="40" spans="1:5">
      <c r="A40" t="s">
        <v>294</v>
      </c>
      <c r="B40">
        <v>3797</v>
      </c>
      <c r="C40">
        <v>3665</v>
      </c>
      <c r="D40">
        <v>3337</v>
      </c>
      <c r="E40">
        <v>2590</v>
      </c>
    </row>
    <row r="41" spans="1:5">
      <c r="A41" t="s">
        <v>295</v>
      </c>
      <c r="B41">
        <v>3761</v>
      </c>
      <c r="C41">
        <v>3154</v>
      </c>
      <c r="D41">
        <v>3337</v>
      </c>
      <c r="E41">
        <v>2590</v>
      </c>
    </row>
    <row r="42" spans="1:5">
      <c r="A42" t="s">
        <v>296</v>
      </c>
      <c r="B42">
        <v>3922</v>
      </c>
      <c r="C42">
        <v>3046</v>
      </c>
      <c r="D42">
        <v>3503</v>
      </c>
      <c r="E42">
        <v>2493</v>
      </c>
    </row>
    <row r="43" spans="1:5">
      <c r="A43" t="s">
        <v>297</v>
      </c>
      <c r="B43">
        <v>3926</v>
      </c>
      <c r="C43">
        <v>2669</v>
      </c>
      <c r="D43">
        <v>3502</v>
      </c>
      <c r="E43">
        <v>2248</v>
      </c>
    </row>
    <row r="44" spans="1:5">
      <c r="A44" t="s">
        <v>298</v>
      </c>
      <c r="B44">
        <v>3922</v>
      </c>
      <c r="C44">
        <v>3053</v>
      </c>
      <c r="D44">
        <v>3461</v>
      </c>
      <c r="E44">
        <v>2561</v>
      </c>
    </row>
    <row r="45" spans="1:5">
      <c r="A45" t="s">
        <v>299</v>
      </c>
      <c r="B45">
        <v>3879</v>
      </c>
      <c r="C45">
        <v>3752</v>
      </c>
      <c r="D45">
        <v>3473</v>
      </c>
      <c r="E45">
        <v>3195</v>
      </c>
    </row>
    <row r="46" spans="1:5">
      <c r="A46" t="s">
        <v>300</v>
      </c>
      <c r="B46">
        <v>3899</v>
      </c>
      <c r="C46">
        <v>3760</v>
      </c>
      <c r="D46">
        <v>3207</v>
      </c>
      <c r="E46">
        <v>3271</v>
      </c>
    </row>
    <row r="47" spans="1:5">
      <c r="A47" t="s">
        <v>301</v>
      </c>
      <c r="B47">
        <v>3816</v>
      </c>
      <c r="C47">
        <v>3724</v>
      </c>
      <c r="D47">
        <v>3400</v>
      </c>
      <c r="E47">
        <v>3263</v>
      </c>
    </row>
    <row r="48" spans="1:5">
      <c r="A48" t="s">
        <v>302</v>
      </c>
      <c r="B48">
        <v>3885</v>
      </c>
      <c r="C48">
        <v>3743</v>
      </c>
      <c r="D48">
        <v>3285</v>
      </c>
      <c r="E48">
        <v>3293</v>
      </c>
    </row>
    <row r="49" spans="1:5">
      <c r="A49" t="s">
        <v>303</v>
      </c>
      <c r="B49">
        <v>3886</v>
      </c>
      <c r="C49">
        <v>3755</v>
      </c>
      <c r="D49">
        <v>3141</v>
      </c>
      <c r="E49">
        <v>3327</v>
      </c>
    </row>
    <row r="50" spans="1:5">
      <c r="A50" t="s">
        <v>304</v>
      </c>
      <c r="B50">
        <v>3568</v>
      </c>
      <c r="C50">
        <v>3487</v>
      </c>
      <c r="D50">
        <v>2948</v>
      </c>
      <c r="E50">
        <v>3523</v>
      </c>
    </row>
    <row r="51" spans="1:5">
      <c r="A51" t="s">
        <v>305</v>
      </c>
      <c r="B51">
        <v>3134</v>
      </c>
      <c r="C51">
        <v>3754</v>
      </c>
      <c r="D51">
        <v>2580</v>
      </c>
      <c r="E51">
        <v>2987</v>
      </c>
    </row>
    <row r="52" spans="1:5">
      <c r="A52" t="s">
        <v>306</v>
      </c>
      <c r="B52">
        <v>1660</v>
      </c>
      <c r="C52">
        <v>3762</v>
      </c>
      <c r="D52">
        <v>1639</v>
      </c>
      <c r="E52">
        <v>3360</v>
      </c>
    </row>
    <row r="53" spans="1:5">
      <c r="A53" t="s">
        <v>307</v>
      </c>
      <c r="B53">
        <v>1643</v>
      </c>
      <c r="C53">
        <v>2883</v>
      </c>
      <c r="D53">
        <v>1624</v>
      </c>
      <c r="E53">
        <v>1769</v>
      </c>
    </row>
    <row r="54" spans="1:5">
      <c r="A54" t="s">
        <v>308</v>
      </c>
      <c r="B54">
        <v>1627</v>
      </c>
      <c r="C54">
        <v>1292</v>
      </c>
      <c r="D54">
        <v>1608</v>
      </c>
      <c r="E54">
        <v>1261</v>
      </c>
    </row>
    <row r="55" spans="1:5">
      <c r="A55" t="s">
        <v>309</v>
      </c>
      <c r="B55">
        <v>1613</v>
      </c>
      <c r="C55">
        <v>1266</v>
      </c>
      <c r="D55">
        <v>1611</v>
      </c>
      <c r="E55">
        <v>1265</v>
      </c>
    </row>
    <row r="56" spans="1:5">
      <c r="A56" t="s">
        <v>310</v>
      </c>
      <c r="B56">
        <v>1613</v>
      </c>
      <c r="C56">
        <v>1267</v>
      </c>
      <c r="D56">
        <v>1610</v>
      </c>
      <c r="E56">
        <v>1254</v>
      </c>
    </row>
    <row r="57" spans="1:5">
      <c r="A57" t="s">
        <v>311</v>
      </c>
      <c r="B57">
        <v>1611</v>
      </c>
      <c r="C57">
        <v>1255</v>
      </c>
      <c r="D57">
        <v>1603</v>
      </c>
      <c r="E57">
        <v>1129</v>
      </c>
    </row>
    <row r="58" spans="1:5">
      <c r="A58" t="s">
        <v>312</v>
      </c>
      <c r="B58">
        <v>1608</v>
      </c>
      <c r="C58">
        <v>879</v>
      </c>
      <c r="D58">
        <v>1608</v>
      </c>
      <c r="E58">
        <v>878</v>
      </c>
    </row>
    <row r="59" spans="1:5">
      <c r="A59" t="s">
        <v>313</v>
      </c>
      <c r="B59">
        <v>1609</v>
      </c>
      <c r="C59">
        <v>878</v>
      </c>
      <c r="D59">
        <v>1147</v>
      </c>
      <c r="E59">
        <v>875</v>
      </c>
    </row>
    <row r="60" spans="1:5">
      <c r="A60" t="s">
        <v>314</v>
      </c>
      <c r="B60">
        <v>814</v>
      </c>
      <c r="C60">
        <v>879</v>
      </c>
      <c r="D60">
        <v>809</v>
      </c>
      <c r="E60">
        <v>493</v>
      </c>
    </row>
    <row r="61" spans="1:5">
      <c r="A61" t="s">
        <v>315</v>
      </c>
      <c r="B61">
        <v>815</v>
      </c>
      <c r="C61">
        <v>2325</v>
      </c>
      <c r="D61">
        <v>258</v>
      </c>
      <c r="E61">
        <v>2304</v>
      </c>
    </row>
    <row r="62" spans="1:5">
      <c r="A62" t="s">
        <v>316</v>
      </c>
      <c r="B62">
        <v>1058</v>
      </c>
      <c r="C62">
        <v>1688</v>
      </c>
      <c r="D62">
        <v>645</v>
      </c>
      <c r="E62">
        <v>1248</v>
      </c>
    </row>
    <row r="63" spans="1:5">
      <c r="A63" t="s">
        <v>317</v>
      </c>
      <c r="B63">
        <v>1882</v>
      </c>
      <c r="C63">
        <v>1133</v>
      </c>
      <c r="D63">
        <v>1438</v>
      </c>
      <c r="E63">
        <v>37</v>
      </c>
    </row>
    <row r="64" spans="1:5">
      <c r="A64" t="s">
        <v>317</v>
      </c>
      <c r="B64">
        <v>1882</v>
      </c>
      <c r="C64">
        <v>1133</v>
      </c>
      <c r="D64">
        <v>1438</v>
      </c>
      <c r="E64">
        <v>37</v>
      </c>
    </row>
    <row r="65" spans="1:5">
      <c r="A65" t="s">
        <v>318</v>
      </c>
      <c r="B65">
        <v>1145</v>
      </c>
      <c r="C65">
        <v>1136</v>
      </c>
      <c r="D65">
        <v>718</v>
      </c>
      <c r="E65">
        <v>1999</v>
      </c>
    </row>
    <row r="66" spans="1:5">
      <c r="A66" t="s">
        <v>319</v>
      </c>
      <c r="B66">
        <v>1522</v>
      </c>
      <c r="C66">
        <v>3043</v>
      </c>
      <c r="D66">
        <v>1516</v>
      </c>
      <c r="E66">
        <v>1971</v>
      </c>
    </row>
    <row r="67" spans="1:5">
      <c r="A67" t="s">
        <v>320</v>
      </c>
      <c r="B67">
        <v>3182</v>
      </c>
      <c r="C67">
        <v>3893</v>
      </c>
      <c r="D67">
        <v>2761</v>
      </c>
      <c r="E67">
        <v>309</v>
      </c>
    </row>
    <row r="68" spans="1:5">
      <c r="A68" t="s">
        <v>321</v>
      </c>
      <c r="B68">
        <v>3893</v>
      </c>
      <c r="C68">
        <v>3722</v>
      </c>
      <c r="D68">
        <v>3196</v>
      </c>
      <c r="E68">
        <v>2657</v>
      </c>
    </row>
    <row r="69" spans="1:5">
      <c r="A69" t="s">
        <v>322</v>
      </c>
      <c r="B69">
        <v>3825</v>
      </c>
      <c r="C69">
        <v>3792</v>
      </c>
      <c r="D69">
        <v>2739</v>
      </c>
      <c r="E69">
        <v>3332</v>
      </c>
    </row>
    <row r="70" spans="1:5">
      <c r="A70" t="s">
        <v>323</v>
      </c>
      <c r="B70">
        <v>3546</v>
      </c>
      <c r="C70">
        <v>3787</v>
      </c>
      <c r="D70">
        <v>3125</v>
      </c>
      <c r="E70">
        <v>3129</v>
      </c>
    </row>
    <row r="71" spans="1:5">
      <c r="A71" t="s">
        <v>324</v>
      </c>
      <c r="B71">
        <v>3661</v>
      </c>
      <c r="C71">
        <v>3902</v>
      </c>
      <c r="D71">
        <v>3212</v>
      </c>
      <c r="E71">
        <v>3244</v>
      </c>
    </row>
    <row r="72" spans="1:5">
      <c r="A72" t="s">
        <v>325</v>
      </c>
      <c r="B72">
        <v>3703</v>
      </c>
      <c r="C72">
        <v>3900</v>
      </c>
      <c r="D72">
        <v>2570</v>
      </c>
      <c r="E72">
        <v>3497</v>
      </c>
    </row>
    <row r="73" spans="1:5">
      <c r="A73" t="s">
        <v>326</v>
      </c>
      <c r="B73">
        <v>2990</v>
      </c>
      <c r="C73">
        <v>3918</v>
      </c>
      <c r="D73">
        <v>2565</v>
      </c>
      <c r="E73">
        <v>2845</v>
      </c>
    </row>
    <row r="74" spans="1:5">
      <c r="A74" t="s">
        <v>327</v>
      </c>
      <c r="B74">
        <v>1916</v>
      </c>
      <c r="C74">
        <v>3925</v>
      </c>
      <c r="D74">
        <v>800</v>
      </c>
      <c r="E74">
        <v>3543</v>
      </c>
    </row>
    <row r="75" spans="1:5">
      <c r="A75" t="s">
        <v>328</v>
      </c>
      <c r="B75">
        <v>2263</v>
      </c>
      <c r="C75">
        <v>2851</v>
      </c>
      <c r="D75">
        <v>1746</v>
      </c>
      <c r="E75">
        <v>2284</v>
      </c>
    </row>
    <row r="76" spans="1:5">
      <c r="A76" t="s">
        <v>329</v>
      </c>
      <c r="B76">
        <v>1753</v>
      </c>
      <c r="C76">
        <v>2269</v>
      </c>
      <c r="D76">
        <v>1233</v>
      </c>
      <c r="E76">
        <v>1876</v>
      </c>
    </row>
    <row r="77" spans="1:5">
      <c r="A77" t="s">
        <v>330</v>
      </c>
      <c r="B77">
        <v>2015</v>
      </c>
      <c r="C77">
        <v>2656</v>
      </c>
      <c r="D77">
        <v>1526</v>
      </c>
      <c r="E77">
        <v>2024</v>
      </c>
    </row>
    <row r="78" spans="1:5">
      <c r="A78" t="s">
        <v>331</v>
      </c>
      <c r="B78">
        <v>2603</v>
      </c>
      <c r="C78">
        <v>2593</v>
      </c>
      <c r="D78">
        <v>2176</v>
      </c>
      <c r="E78">
        <v>2164</v>
      </c>
    </row>
    <row r="79" spans="1:5">
      <c r="A79" t="s">
        <v>332</v>
      </c>
      <c r="B79">
        <v>2970</v>
      </c>
      <c r="C79">
        <v>2527</v>
      </c>
      <c r="D79">
        <v>2472</v>
      </c>
      <c r="E79">
        <v>2016</v>
      </c>
    </row>
    <row r="80" spans="1:5">
      <c r="A80" t="s">
        <v>333</v>
      </c>
      <c r="B80">
        <v>3237</v>
      </c>
      <c r="C80">
        <v>2788</v>
      </c>
      <c r="D80">
        <v>2573</v>
      </c>
      <c r="E80">
        <v>2234</v>
      </c>
    </row>
    <row r="81" spans="1:5">
      <c r="A81" t="s">
        <v>334</v>
      </c>
      <c r="B81">
        <v>3367</v>
      </c>
      <c r="C81">
        <v>2968</v>
      </c>
      <c r="D81">
        <v>2635</v>
      </c>
      <c r="E81">
        <v>2492</v>
      </c>
    </row>
    <row r="82" spans="1:5">
      <c r="A82" t="s">
        <v>335</v>
      </c>
      <c r="B82">
        <v>3319</v>
      </c>
      <c r="C82">
        <v>3258</v>
      </c>
      <c r="D82">
        <v>2858</v>
      </c>
      <c r="E82">
        <v>2803</v>
      </c>
    </row>
    <row r="83" spans="1:5">
      <c r="A83" t="s">
        <v>336</v>
      </c>
      <c r="B83">
        <v>3215</v>
      </c>
      <c r="C83">
        <v>3263</v>
      </c>
      <c r="D83">
        <v>2753</v>
      </c>
      <c r="E83">
        <v>2812</v>
      </c>
    </row>
    <row r="84" spans="1:5">
      <c r="A84" t="s">
        <v>337</v>
      </c>
      <c r="B84">
        <v>3109</v>
      </c>
      <c r="C84">
        <v>3235</v>
      </c>
      <c r="D84">
        <v>2602</v>
      </c>
      <c r="E84">
        <v>2115</v>
      </c>
    </row>
    <row r="85" spans="1:5">
      <c r="A85" t="s">
        <v>337</v>
      </c>
      <c r="B85">
        <v>3109</v>
      </c>
      <c r="C85">
        <v>3235</v>
      </c>
      <c r="D85">
        <v>2602</v>
      </c>
      <c r="E85">
        <v>2115</v>
      </c>
    </row>
    <row r="86" spans="1:5">
      <c r="A86" t="s">
        <v>338</v>
      </c>
      <c r="B86">
        <v>2906</v>
      </c>
      <c r="C86">
        <v>2496</v>
      </c>
      <c r="D86">
        <v>2602</v>
      </c>
      <c r="E86">
        <v>2115</v>
      </c>
    </row>
    <row r="87" spans="1:5">
      <c r="A87" t="s">
        <v>339</v>
      </c>
      <c r="B87">
        <v>3865</v>
      </c>
      <c r="C87">
        <v>1112</v>
      </c>
      <c r="D87">
        <v>3333</v>
      </c>
      <c r="E87">
        <v>721</v>
      </c>
    </row>
    <row r="88" spans="1:5">
      <c r="A88" t="s">
        <v>340</v>
      </c>
      <c r="B88">
        <v>3857</v>
      </c>
      <c r="C88">
        <v>1863</v>
      </c>
      <c r="D88">
        <v>3362</v>
      </c>
      <c r="E88">
        <v>1551</v>
      </c>
    </row>
    <row r="89" spans="1:5">
      <c r="A89" t="s">
        <v>341</v>
      </c>
      <c r="B89">
        <v>3812</v>
      </c>
      <c r="C89">
        <v>2564</v>
      </c>
      <c r="D89">
        <v>3046</v>
      </c>
      <c r="E89">
        <v>2087</v>
      </c>
    </row>
    <row r="90" spans="1:5">
      <c r="A90" t="s">
        <v>342</v>
      </c>
      <c r="B90">
        <v>3797</v>
      </c>
      <c r="C90">
        <v>2860</v>
      </c>
      <c r="D90">
        <v>3260</v>
      </c>
      <c r="E90">
        <v>2391</v>
      </c>
    </row>
    <row r="91" spans="1:5">
      <c r="A91" t="s">
        <v>343</v>
      </c>
      <c r="B91">
        <v>3733</v>
      </c>
      <c r="C91">
        <v>3182</v>
      </c>
      <c r="D91">
        <v>3066</v>
      </c>
      <c r="E91">
        <v>2696</v>
      </c>
    </row>
    <row r="92" spans="1:5">
      <c r="A92" t="s">
        <v>344</v>
      </c>
      <c r="B92">
        <v>3020</v>
      </c>
      <c r="C92">
        <v>3909</v>
      </c>
      <c r="D92">
        <v>2464</v>
      </c>
      <c r="E92">
        <v>3422</v>
      </c>
    </row>
    <row r="93" spans="1:5">
      <c r="A93" t="s">
        <v>345</v>
      </c>
      <c r="B93">
        <v>3026</v>
      </c>
      <c r="C93">
        <v>3834</v>
      </c>
      <c r="D93">
        <v>2371</v>
      </c>
      <c r="E93">
        <v>2390</v>
      </c>
    </row>
    <row r="94" spans="1:5">
      <c r="A94" t="s">
        <v>346</v>
      </c>
      <c r="B94">
        <v>2707</v>
      </c>
      <c r="C94">
        <v>3163</v>
      </c>
      <c r="D94">
        <v>2237</v>
      </c>
      <c r="E94">
        <v>2730</v>
      </c>
    </row>
    <row r="95" spans="1:5">
      <c r="A95" t="s">
        <v>347</v>
      </c>
      <c r="B95">
        <v>2726</v>
      </c>
      <c r="C95">
        <v>3110</v>
      </c>
      <c r="D95">
        <v>2272</v>
      </c>
      <c r="E95">
        <v>2540</v>
      </c>
    </row>
    <row r="96" spans="1:5">
      <c r="A96" t="s">
        <v>348</v>
      </c>
      <c r="B96">
        <v>2754</v>
      </c>
      <c r="C96">
        <v>3057</v>
      </c>
      <c r="D96">
        <v>2280</v>
      </c>
      <c r="E96">
        <v>2602</v>
      </c>
    </row>
    <row r="97" spans="1:5">
      <c r="A97" t="s">
        <v>349</v>
      </c>
      <c r="B97">
        <v>2732</v>
      </c>
      <c r="C97">
        <v>3118</v>
      </c>
      <c r="D97">
        <v>2261</v>
      </c>
      <c r="E97">
        <v>2678</v>
      </c>
    </row>
    <row r="98" spans="1:5">
      <c r="A98" t="s">
        <v>350</v>
      </c>
      <c r="B98">
        <v>2707</v>
      </c>
      <c r="C98">
        <v>3144</v>
      </c>
      <c r="D98">
        <v>1961</v>
      </c>
      <c r="E98">
        <v>2635</v>
      </c>
    </row>
    <row r="99" spans="1:5">
      <c r="A99" t="s">
        <v>351</v>
      </c>
      <c r="B99">
        <v>3065</v>
      </c>
      <c r="C99">
        <v>3161</v>
      </c>
      <c r="D99">
        <v>2596</v>
      </c>
      <c r="E99">
        <v>2721</v>
      </c>
    </row>
    <row r="100" spans="1:5">
      <c r="A100" t="s">
        <v>352</v>
      </c>
      <c r="B100">
        <v>3377</v>
      </c>
      <c r="C100">
        <v>2049</v>
      </c>
      <c r="D100">
        <v>2900</v>
      </c>
      <c r="E100">
        <v>1891</v>
      </c>
    </row>
    <row r="101" spans="1:5">
      <c r="A101" t="s">
        <v>353</v>
      </c>
      <c r="B101">
        <v>3697</v>
      </c>
      <c r="C101">
        <v>2735</v>
      </c>
      <c r="D101">
        <v>3207</v>
      </c>
      <c r="E101">
        <v>2268</v>
      </c>
    </row>
    <row r="102" spans="1:5">
      <c r="A102" t="s">
        <v>354</v>
      </c>
      <c r="B102">
        <v>3919</v>
      </c>
      <c r="C102">
        <v>3763</v>
      </c>
      <c r="D102">
        <v>3345</v>
      </c>
      <c r="E102">
        <v>3336</v>
      </c>
    </row>
    <row r="103" spans="1:5">
      <c r="A103" t="s">
        <v>355</v>
      </c>
      <c r="B103">
        <v>3903</v>
      </c>
      <c r="C103">
        <v>3780</v>
      </c>
      <c r="D103">
        <v>3459</v>
      </c>
      <c r="E103">
        <v>2620</v>
      </c>
    </row>
    <row r="104" spans="1:5">
      <c r="A104" t="s">
        <v>356</v>
      </c>
      <c r="B104">
        <v>3915</v>
      </c>
      <c r="C104">
        <v>3089</v>
      </c>
      <c r="D104">
        <v>3457</v>
      </c>
      <c r="E104">
        <v>2632</v>
      </c>
    </row>
    <row r="105" spans="1:5">
      <c r="A105" t="s">
        <v>357</v>
      </c>
      <c r="B105">
        <v>3843</v>
      </c>
      <c r="C105">
        <v>3112</v>
      </c>
      <c r="D105">
        <v>3384</v>
      </c>
      <c r="E105">
        <v>2625</v>
      </c>
    </row>
    <row r="106" spans="1:5">
      <c r="A106" t="s">
        <v>358</v>
      </c>
      <c r="B106">
        <v>3577</v>
      </c>
      <c r="C106">
        <v>3046</v>
      </c>
      <c r="D106">
        <v>2802</v>
      </c>
      <c r="E106">
        <v>2589</v>
      </c>
    </row>
    <row r="107" spans="1:5">
      <c r="A107" t="s">
        <v>358</v>
      </c>
      <c r="B107">
        <v>3577</v>
      </c>
      <c r="C107">
        <v>3046</v>
      </c>
      <c r="D107">
        <v>2802</v>
      </c>
      <c r="E107">
        <v>2589</v>
      </c>
    </row>
    <row r="108" spans="1:5">
      <c r="A108" t="s">
        <v>359</v>
      </c>
      <c r="B108">
        <v>2596</v>
      </c>
      <c r="C108">
        <v>3223</v>
      </c>
      <c r="D108">
        <v>2175</v>
      </c>
      <c r="E108">
        <v>2734</v>
      </c>
    </row>
    <row r="109" spans="1:5">
      <c r="A109" t="s">
        <v>360</v>
      </c>
      <c r="B109">
        <v>2560</v>
      </c>
      <c r="C109">
        <v>3174</v>
      </c>
      <c r="D109">
        <v>2088</v>
      </c>
      <c r="E109">
        <v>2722</v>
      </c>
    </row>
    <row r="110" spans="1:5">
      <c r="A110" t="s">
        <v>361</v>
      </c>
      <c r="B110">
        <v>2554</v>
      </c>
      <c r="C110">
        <v>3189</v>
      </c>
      <c r="D110">
        <v>2093</v>
      </c>
      <c r="E110">
        <v>2671</v>
      </c>
    </row>
    <row r="111" spans="1:5">
      <c r="A111" t="s">
        <v>362</v>
      </c>
      <c r="B111">
        <v>2595</v>
      </c>
      <c r="C111">
        <v>3495</v>
      </c>
      <c r="D111">
        <v>2419</v>
      </c>
      <c r="E111">
        <v>3033</v>
      </c>
    </row>
    <row r="112" spans="1:5">
      <c r="A112" t="s">
        <v>363</v>
      </c>
      <c r="B112">
        <v>2658</v>
      </c>
      <c r="C112">
        <v>3528</v>
      </c>
      <c r="D112">
        <v>2189</v>
      </c>
      <c r="E112">
        <v>3033</v>
      </c>
    </row>
    <row r="113" spans="1:5">
      <c r="A113" t="s">
        <v>364</v>
      </c>
      <c r="B113">
        <v>3381</v>
      </c>
      <c r="C113">
        <v>3791</v>
      </c>
      <c r="D113">
        <v>2810</v>
      </c>
      <c r="E113">
        <v>3247</v>
      </c>
    </row>
    <row r="114" spans="1:5">
      <c r="A114" t="s">
        <v>365</v>
      </c>
      <c r="B114">
        <v>3406</v>
      </c>
      <c r="C114">
        <v>3819</v>
      </c>
      <c r="D114">
        <v>2801</v>
      </c>
      <c r="E114">
        <v>3408</v>
      </c>
    </row>
    <row r="115" spans="1:5">
      <c r="A115" t="s">
        <v>366</v>
      </c>
      <c r="B115">
        <v>3441</v>
      </c>
      <c r="C115">
        <v>3845</v>
      </c>
      <c r="D115">
        <v>2980</v>
      </c>
      <c r="E115">
        <v>3389</v>
      </c>
    </row>
    <row r="116" spans="1:5">
      <c r="A116" t="s">
        <v>367</v>
      </c>
      <c r="B116">
        <v>3435</v>
      </c>
      <c r="C116">
        <v>3789</v>
      </c>
      <c r="D116">
        <v>3032</v>
      </c>
      <c r="E116">
        <v>3264</v>
      </c>
    </row>
    <row r="117" spans="1:5">
      <c r="A117" t="s">
        <v>368</v>
      </c>
      <c r="B117">
        <v>3513</v>
      </c>
      <c r="C117">
        <v>3788</v>
      </c>
      <c r="D117">
        <v>2912</v>
      </c>
      <c r="E117">
        <v>3182</v>
      </c>
    </row>
    <row r="118" spans="1:5">
      <c r="A118" t="s">
        <v>369</v>
      </c>
      <c r="B118">
        <v>3617</v>
      </c>
      <c r="C118">
        <v>3956</v>
      </c>
      <c r="D118">
        <v>3161</v>
      </c>
      <c r="E118">
        <v>3517</v>
      </c>
    </row>
    <row r="119" spans="1:5">
      <c r="A119" t="s">
        <v>370</v>
      </c>
      <c r="B119">
        <v>3629</v>
      </c>
      <c r="C119">
        <v>3920</v>
      </c>
      <c r="D119">
        <v>3196</v>
      </c>
      <c r="E119">
        <v>3493</v>
      </c>
    </row>
    <row r="120" spans="1:5">
      <c r="A120" t="s">
        <v>371</v>
      </c>
      <c r="B120">
        <v>3687</v>
      </c>
      <c r="C120">
        <v>3921</v>
      </c>
      <c r="D120">
        <v>3267</v>
      </c>
      <c r="E120">
        <v>3472</v>
      </c>
    </row>
    <row r="121" spans="1:5">
      <c r="A121" t="s">
        <v>372</v>
      </c>
      <c r="B121">
        <v>3765</v>
      </c>
      <c r="C121">
        <v>3895</v>
      </c>
      <c r="D121">
        <v>3306</v>
      </c>
      <c r="E121">
        <v>3470</v>
      </c>
    </row>
    <row r="122" spans="1:5">
      <c r="A122" t="s">
        <v>373</v>
      </c>
      <c r="B122">
        <v>3916</v>
      </c>
      <c r="C122">
        <v>3744</v>
      </c>
      <c r="D122">
        <v>3484</v>
      </c>
      <c r="E122">
        <v>3333</v>
      </c>
    </row>
    <row r="123" spans="1:5">
      <c r="A123" t="s">
        <v>374</v>
      </c>
      <c r="B123">
        <v>3918</v>
      </c>
      <c r="C123">
        <v>3753</v>
      </c>
      <c r="D123">
        <v>3410</v>
      </c>
      <c r="E123">
        <v>3339</v>
      </c>
    </row>
    <row r="124" spans="1:5">
      <c r="A124" t="s">
        <v>375</v>
      </c>
      <c r="B124">
        <v>3863</v>
      </c>
      <c r="C124">
        <v>3825</v>
      </c>
      <c r="D124">
        <v>3542</v>
      </c>
      <c r="E124">
        <v>3403</v>
      </c>
    </row>
    <row r="125" spans="1:5">
      <c r="A125" t="s">
        <v>376</v>
      </c>
      <c r="B125">
        <v>3901</v>
      </c>
      <c r="C125">
        <v>3854</v>
      </c>
      <c r="D125">
        <v>3334</v>
      </c>
      <c r="E125">
        <v>3441</v>
      </c>
    </row>
    <row r="126" spans="1:5">
      <c r="A126" t="s">
        <v>377</v>
      </c>
      <c r="B126">
        <v>3916</v>
      </c>
      <c r="C126">
        <v>3858</v>
      </c>
      <c r="D126">
        <v>2800</v>
      </c>
      <c r="E126">
        <v>3403</v>
      </c>
    </row>
    <row r="127" spans="1:5">
      <c r="A127" t="s">
        <v>378</v>
      </c>
      <c r="B127">
        <v>2989</v>
      </c>
      <c r="C127">
        <v>3922</v>
      </c>
      <c r="D127">
        <v>2547</v>
      </c>
      <c r="E127">
        <v>3466</v>
      </c>
    </row>
    <row r="128" spans="1:5">
      <c r="A128" t="s">
        <v>379</v>
      </c>
      <c r="B128">
        <v>3030</v>
      </c>
      <c r="C128">
        <v>3918</v>
      </c>
      <c r="D128">
        <v>2607</v>
      </c>
      <c r="E128">
        <v>3167</v>
      </c>
    </row>
    <row r="129" spans="1:5">
      <c r="A129" t="s">
        <v>379</v>
      </c>
      <c r="B129">
        <v>3030</v>
      </c>
      <c r="C129">
        <v>3918</v>
      </c>
      <c r="D129">
        <v>2607</v>
      </c>
      <c r="E129">
        <v>3167</v>
      </c>
    </row>
    <row r="130" spans="1:5">
      <c r="A130" t="s">
        <v>380</v>
      </c>
      <c r="B130">
        <v>3083</v>
      </c>
      <c r="C130">
        <v>3917</v>
      </c>
      <c r="D130">
        <v>2675</v>
      </c>
      <c r="E130">
        <v>2840</v>
      </c>
    </row>
    <row r="131" spans="1:5">
      <c r="A131" t="s">
        <v>381</v>
      </c>
      <c r="B131">
        <v>2002</v>
      </c>
      <c r="C131">
        <v>3618</v>
      </c>
      <c r="D131">
        <v>1563</v>
      </c>
      <c r="E131">
        <v>3175</v>
      </c>
    </row>
    <row r="132" spans="1:5">
      <c r="A132" t="s">
        <v>382</v>
      </c>
      <c r="B132">
        <v>1887</v>
      </c>
      <c r="C132">
        <v>2541</v>
      </c>
      <c r="D132">
        <v>1430</v>
      </c>
      <c r="E132">
        <v>2098</v>
      </c>
    </row>
    <row r="133" spans="1:5">
      <c r="A133" t="s">
        <v>383</v>
      </c>
      <c r="B133">
        <v>2396</v>
      </c>
      <c r="C133">
        <v>2705</v>
      </c>
      <c r="D133">
        <v>1813</v>
      </c>
      <c r="E133">
        <v>2226</v>
      </c>
    </row>
    <row r="134" spans="1:5">
      <c r="A134" t="s">
        <v>384</v>
      </c>
      <c r="B134">
        <v>2277</v>
      </c>
      <c r="C134">
        <v>2987</v>
      </c>
      <c r="D134">
        <v>1707</v>
      </c>
      <c r="E134">
        <v>2326</v>
      </c>
    </row>
    <row r="135" spans="1:5">
      <c r="A135" t="s">
        <v>385</v>
      </c>
      <c r="B135">
        <v>2544</v>
      </c>
      <c r="C135">
        <v>3032</v>
      </c>
      <c r="D135">
        <v>1987</v>
      </c>
      <c r="E135">
        <v>2581</v>
      </c>
    </row>
    <row r="136" spans="1:5">
      <c r="A136" t="s">
        <v>386</v>
      </c>
      <c r="B136">
        <v>2436</v>
      </c>
      <c r="C136">
        <v>3032</v>
      </c>
      <c r="D136">
        <v>1716</v>
      </c>
      <c r="E136">
        <v>2310</v>
      </c>
    </row>
    <row r="137" spans="1:5">
      <c r="A137" t="s">
        <v>387</v>
      </c>
      <c r="B137">
        <v>2407</v>
      </c>
      <c r="C137">
        <v>3015</v>
      </c>
      <c r="D137">
        <v>1972</v>
      </c>
      <c r="E137">
        <v>2602</v>
      </c>
    </row>
    <row r="138" spans="1:5">
      <c r="A138" t="s">
        <v>388</v>
      </c>
      <c r="B138">
        <v>3246</v>
      </c>
      <c r="C138">
        <v>3465</v>
      </c>
      <c r="D138">
        <v>2637</v>
      </c>
      <c r="E138">
        <v>2941</v>
      </c>
    </row>
    <row r="139" spans="1:5">
      <c r="A139" t="s">
        <v>389</v>
      </c>
      <c r="B139">
        <v>3284</v>
      </c>
      <c r="C139">
        <v>3764</v>
      </c>
      <c r="D139">
        <v>2825</v>
      </c>
      <c r="E139">
        <v>3319</v>
      </c>
    </row>
    <row r="140" spans="1:5">
      <c r="A140" t="s">
        <v>390</v>
      </c>
      <c r="B140">
        <v>3362</v>
      </c>
      <c r="C140">
        <v>3762</v>
      </c>
      <c r="D140">
        <v>2815</v>
      </c>
      <c r="E140">
        <v>3218</v>
      </c>
    </row>
    <row r="141" spans="1:5">
      <c r="A141" t="s">
        <v>391</v>
      </c>
      <c r="B141">
        <v>3430</v>
      </c>
      <c r="C141">
        <v>3844</v>
      </c>
      <c r="D141">
        <v>3034</v>
      </c>
      <c r="E141">
        <v>3256</v>
      </c>
    </row>
    <row r="142" spans="1:5">
      <c r="A142" t="s">
        <v>392</v>
      </c>
      <c r="B142">
        <v>3519</v>
      </c>
      <c r="C142">
        <v>3889</v>
      </c>
      <c r="D142">
        <v>2996</v>
      </c>
      <c r="E142">
        <v>3469</v>
      </c>
    </row>
    <row r="143" spans="1:5">
      <c r="A143" t="s">
        <v>393</v>
      </c>
      <c r="B143">
        <v>3662</v>
      </c>
      <c r="C143">
        <v>3905</v>
      </c>
      <c r="D143">
        <v>3215</v>
      </c>
      <c r="E143">
        <v>3474</v>
      </c>
    </row>
    <row r="144" spans="1:5">
      <c r="A144" t="s">
        <v>394</v>
      </c>
      <c r="B144">
        <v>3728</v>
      </c>
      <c r="C144">
        <v>3549</v>
      </c>
      <c r="D144">
        <v>3295</v>
      </c>
      <c r="E144">
        <v>3136</v>
      </c>
    </row>
    <row r="145" spans="1:5">
      <c r="A145" t="s">
        <v>395</v>
      </c>
      <c r="B145">
        <v>3779</v>
      </c>
      <c r="C145">
        <v>3594</v>
      </c>
      <c r="D145">
        <v>3339</v>
      </c>
      <c r="E145">
        <v>3180</v>
      </c>
    </row>
    <row r="146" spans="1:5">
      <c r="A146" t="s">
        <v>396</v>
      </c>
      <c r="B146">
        <v>3793</v>
      </c>
      <c r="C146">
        <v>3684</v>
      </c>
      <c r="D146">
        <v>3340</v>
      </c>
      <c r="E146">
        <v>3407</v>
      </c>
    </row>
    <row r="147" spans="1:5">
      <c r="A147" t="s">
        <v>397</v>
      </c>
      <c r="B147">
        <v>3780</v>
      </c>
      <c r="C147">
        <v>3655</v>
      </c>
      <c r="D147">
        <v>3384</v>
      </c>
      <c r="E147">
        <v>3235</v>
      </c>
    </row>
    <row r="148" spans="1:5">
      <c r="A148" t="s">
        <v>398</v>
      </c>
      <c r="B148">
        <v>3837</v>
      </c>
      <c r="C148">
        <v>3702</v>
      </c>
      <c r="D148">
        <v>3351</v>
      </c>
      <c r="E148">
        <v>3217</v>
      </c>
    </row>
    <row r="149" spans="1:5">
      <c r="A149" t="s">
        <v>399</v>
      </c>
      <c r="B149">
        <v>3853</v>
      </c>
      <c r="C149">
        <v>3782</v>
      </c>
      <c r="D149">
        <v>3444</v>
      </c>
      <c r="E149">
        <v>3401</v>
      </c>
    </row>
    <row r="150" spans="1:5">
      <c r="A150" t="s">
        <v>400</v>
      </c>
      <c r="B150">
        <v>2764</v>
      </c>
      <c r="C150">
        <v>3875</v>
      </c>
      <c r="D150">
        <v>3480</v>
      </c>
      <c r="E150">
        <v>3462</v>
      </c>
    </row>
    <row r="151" spans="1:5">
      <c r="A151" t="s">
        <v>401</v>
      </c>
      <c r="B151">
        <v>3917</v>
      </c>
      <c r="C151">
        <v>3197</v>
      </c>
      <c r="D151">
        <v>3497</v>
      </c>
      <c r="E151">
        <v>2777</v>
      </c>
    </row>
    <row r="152" spans="1:5">
      <c r="A152" t="s">
        <v>402</v>
      </c>
      <c r="B152">
        <v>3920</v>
      </c>
      <c r="C152">
        <v>3271</v>
      </c>
      <c r="D152">
        <v>3504</v>
      </c>
      <c r="E152">
        <v>2871</v>
      </c>
    </row>
    <row r="153" spans="1:5">
      <c r="A153" t="s">
        <v>402</v>
      </c>
      <c r="B153">
        <v>3920</v>
      </c>
      <c r="C153">
        <v>3271</v>
      </c>
      <c r="D153">
        <v>3504</v>
      </c>
      <c r="E153">
        <v>2871</v>
      </c>
    </row>
    <row r="154" spans="1:5">
      <c r="A154" t="s">
        <v>403</v>
      </c>
      <c r="B154">
        <v>3536</v>
      </c>
      <c r="C154">
        <v>3308</v>
      </c>
      <c r="D154">
        <v>3504</v>
      </c>
      <c r="E154">
        <v>2871</v>
      </c>
    </row>
    <row r="155" spans="1:5">
      <c r="A155" t="s">
        <v>404</v>
      </c>
      <c r="B155">
        <v>3302</v>
      </c>
      <c r="C155">
        <v>3415</v>
      </c>
      <c r="D155">
        <v>2794</v>
      </c>
      <c r="E155">
        <v>2974</v>
      </c>
    </row>
    <row r="156" spans="1:5">
      <c r="A156" t="s">
        <v>405</v>
      </c>
      <c r="B156">
        <v>2960</v>
      </c>
      <c r="C156">
        <v>3729</v>
      </c>
      <c r="D156">
        <v>2555</v>
      </c>
      <c r="E156">
        <v>3293</v>
      </c>
    </row>
    <row r="157" spans="1:5">
      <c r="A157" t="s">
        <v>406</v>
      </c>
      <c r="B157">
        <v>3031</v>
      </c>
      <c r="C157">
        <v>3548</v>
      </c>
      <c r="D157">
        <v>2614</v>
      </c>
      <c r="E157">
        <v>3135</v>
      </c>
    </row>
    <row r="158" spans="1:5">
      <c r="A158" t="s">
        <v>407</v>
      </c>
      <c r="B158">
        <v>2892</v>
      </c>
      <c r="C158">
        <v>3570</v>
      </c>
      <c r="D158">
        <v>2440</v>
      </c>
      <c r="E158">
        <v>3154</v>
      </c>
    </row>
    <row r="159" spans="1:5">
      <c r="A159" t="s">
        <v>408</v>
      </c>
      <c r="B159">
        <v>2869</v>
      </c>
      <c r="C159">
        <v>3478</v>
      </c>
      <c r="D159">
        <v>2386</v>
      </c>
      <c r="E159">
        <v>2960</v>
      </c>
    </row>
    <row r="160" spans="1:5">
      <c r="A160" t="s">
        <v>409</v>
      </c>
      <c r="B160">
        <v>2948</v>
      </c>
      <c r="C160">
        <v>3120</v>
      </c>
      <c r="D160">
        <v>2512</v>
      </c>
      <c r="E160">
        <v>2685</v>
      </c>
    </row>
    <row r="161" spans="1:5">
      <c r="A161" t="s">
        <v>410</v>
      </c>
      <c r="B161">
        <v>2986</v>
      </c>
      <c r="C161">
        <v>3010</v>
      </c>
      <c r="D161">
        <v>2565</v>
      </c>
      <c r="E161">
        <v>2574</v>
      </c>
    </row>
    <row r="162" spans="1:5">
      <c r="A162" t="s">
        <v>411</v>
      </c>
      <c r="B162">
        <v>3054</v>
      </c>
      <c r="C162">
        <v>2921</v>
      </c>
      <c r="D162">
        <v>2657</v>
      </c>
      <c r="E162">
        <v>2489</v>
      </c>
    </row>
    <row r="163" spans="1:5">
      <c r="A163" t="s">
        <v>412</v>
      </c>
      <c r="B163">
        <v>3148</v>
      </c>
      <c r="C163">
        <v>2740</v>
      </c>
      <c r="D163">
        <v>2729</v>
      </c>
      <c r="E163">
        <v>2332</v>
      </c>
    </row>
    <row r="164" spans="1:5">
      <c r="A164" t="s">
        <v>413</v>
      </c>
      <c r="B164">
        <v>3025</v>
      </c>
      <c r="C164">
        <v>2805</v>
      </c>
      <c r="D164">
        <v>2622</v>
      </c>
      <c r="E164">
        <v>2353</v>
      </c>
    </row>
    <row r="165" spans="1:5">
      <c r="A165" t="s">
        <v>414</v>
      </c>
      <c r="B165">
        <v>3143</v>
      </c>
      <c r="C165">
        <v>2899</v>
      </c>
      <c r="D165">
        <v>2711</v>
      </c>
      <c r="E165">
        <v>2457</v>
      </c>
    </row>
    <row r="166" spans="1:5">
      <c r="A166" t="s">
        <v>415</v>
      </c>
      <c r="B166">
        <v>3205</v>
      </c>
      <c r="C166">
        <v>2625</v>
      </c>
      <c r="D166">
        <v>2691</v>
      </c>
      <c r="E166">
        <v>1891</v>
      </c>
    </row>
    <row r="167" spans="1:5">
      <c r="A167" t="s">
        <v>416</v>
      </c>
      <c r="B167">
        <v>3260</v>
      </c>
      <c r="C167">
        <v>2561</v>
      </c>
      <c r="D167">
        <v>2568</v>
      </c>
      <c r="E167">
        <v>1870</v>
      </c>
    </row>
    <row r="168" spans="1:5">
      <c r="A168" t="s">
        <v>417</v>
      </c>
      <c r="B168">
        <v>3206</v>
      </c>
      <c r="C168">
        <v>2630</v>
      </c>
      <c r="D168">
        <v>2670</v>
      </c>
      <c r="E168">
        <v>2025</v>
      </c>
    </row>
    <row r="169" spans="1:5">
      <c r="A169" t="s">
        <v>418</v>
      </c>
      <c r="B169">
        <v>3066</v>
      </c>
      <c r="C169">
        <v>2612</v>
      </c>
      <c r="D169">
        <v>2578</v>
      </c>
      <c r="E169">
        <v>2128</v>
      </c>
    </row>
    <row r="170" spans="1:5">
      <c r="A170" t="s">
        <v>419</v>
      </c>
      <c r="B170">
        <v>3192</v>
      </c>
      <c r="C170">
        <v>3199</v>
      </c>
      <c r="D170">
        <v>2602</v>
      </c>
      <c r="E170">
        <v>2507</v>
      </c>
    </row>
    <row r="171" spans="1:5">
      <c r="A171" t="s">
        <v>420</v>
      </c>
      <c r="B171">
        <v>3091</v>
      </c>
      <c r="C171">
        <v>3628</v>
      </c>
      <c r="D171">
        <v>2566</v>
      </c>
      <c r="E171">
        <v>2928</v>
      </c>
    </row>
    <row r="172" spans="1:5">
      <c r="A172" t="s">
        <v>421</v>
      </c>
      <c r="B172">
        <v>2672</v>
      </c>
      <c r="C172">
        <v>3319</v>
      </c>
      <c r="D172">
        <v>2212</v>
      </c>
      <c r="E172">
        <v>2873</v>
      </c>
    </row>
    <row r="173" spans="1:5">
      <c r="A173" t="s">
        <v>422</v>
      </c>
      <c r="B173">
        <v>2720</v>
      </c>
      <c r="C173">
        <v>3221</v>
      </c>
      <c r="D173">
        <v>2145</v>
      </c>
      <c r="E173">
        <v>2743</v>
      </c>
    </row>
    <row r="174" spans="1:5">
      <c r="A174" t="s">
        <v>423</v>
      </c>
      <c r="B174">
        <v>2729</v>
      </c>
      <c r="C174">
        <v>3236</v>
      </c>
      <c r="D174">
        <v>2059</v>
      </c>
      <c r="E174">
        <v>2628</v>
      </c>
    </row>
    <row r="175" spans="1:5">
      <c r="A175" t="s">
        <v>424</v>
      </c>
      <c r="B175">
        <v>3117</v>
      </c>
      <c r="C175">
        <v>3075</v>
      </c>
      <c r="D175">
        <v>2676</v>
      </c>
      <c r="E175">
        <v>2664</v>
      </c>
    </row>
    <row r="176" spans="1:5">
      <c r="A176" t="s">
        <v>424</v>
      </c>
      <c r="B176">
        <v>3117</v>
      </c>
      <c r="C176">
        <v>3075</v>
      </c>
      <c r="D176">
        <v>2676</v>
      </c>
      <c r="E176">
        <v>2664</v>
      </c>
    </row>
    <row r="177" spans="1:5">
      <c r="A177" t="s">
        <v>425</v>
      </c>
      <c r="B177">
        <v>3166</v>
      </c>
      <c r="C177">
        <v>3180</v>
      </c>
      <c r="D177">
        <v>2676</v>
      </c>
      <c r="E177">
        <v>2664</v>
      </c>
    </row>
    <row r="178" spans="1:5">
      <c r="A178" t="s">
        <v>426</v>
      </c>
      <c r="B178">
        <v>3248</v>
      </c>
      <c r="C178">
        <v>2936</v>
      </c>
      <c r="D178">
        <v>2642</v>
      </c>
      <c r="E178">
        <v>2529</v>
      </c>
    </row>
    <row r="179" spans="1:5">
      <c r="A179" t="s">
        <v>427</v>
      </c>
      <c r="B179">
        <v>2990</v>
      </c>
      <c r="C179">
        <v>2724</v>
      </c>
      <c r="D179">
        <v>2446</v>
      </c>
      <c r="E179">
        <v>2248</v>
      </c>
    </row>
    <row r="180" spans="1:5">
      <c r="A180" t="s">
        <v>428</v>
      </c>
      <c r="B180">
        <v>2847</v>
      </c>
      <c r="C180">
        <v>2453</v>
      </c>
      <c r="D180">
        <v>2409</v>
      </c>
      <c r="E180">
        <v>1987</v>
      </c>
    </row>
    <row r="181" spans="1:5">
      <c r="A181" t="s">
        <v>429</v>
      </c>
      <c r="B181">
        <v>2215</v>
      </c>
      <c r="C181">
        <v>2474</v>
      </c>
      <c r="D181">
        <v>1883</v>
      </c>
      <c r="E181">
        <v>1923</v>
      </c>
    </row>
    <row r="182" spans="1:5">
      <c r="A182" t="s">
        <v>430</v>
      </c>
      <c r="B182">
        <v>1608</v>
      </c>
      <c r="C182">
        <v>1983</v>
      </c>
      <c r="D182">
        <v>1175</v>
      </c>
      <c r="E182">
        <v>1583</v>
      </c>
    </row>
    <row r="183" spans="1:5">
      <c r="A183" t="s">
        <v>431</v>
      </c>
      <c r="B183">
        <v>1684</v>
      </c>
      <c r="C183">
        <v>1968</v>
      </c>
      <c r="D183">
        <v>1260</v>
      </c>
      <c r="E183">
        <v>1480</v>
      </c>
    </row>
    <row r="184" spans="1:5">
      <c r="A184" t="s">
        <v>432</v>
      </c>
      <c r="B184">
        <v>2094</v>
      </c>
      <c r="C184">
        <v>1841</v>
      </c>
      <c r="D184">
        <v>1662</v>
      </c>
      <c r="E184">
        <v>1420</v>
      </c>
    </row>
    <row r="185" spans="1:5">
      <c r="A185" t="s">
        <v>433</v>
      </c>
      <c r="B185">
        <v>1685</v>
      </c>
      <c r="C185">
        <v>2261</v>
      </c>
      <c r="D185">
        <v>1290</v>
      </c>
      <c r="E185">
        <v>1819</v>
      </c>
    </row>
    <row r="186" spans="1:5">
      <c r="A186" t="s">
        <v>434</v>
      </c>
      <c r="B186">
        <v>2677</v>
      </c>
      <c r="C186">
        <v>2988</v>
      </c>
      <c r="D186">
        <v>2250</v>
      </c>
      <c r="E186">
        <v>2535</v>
      </c>
    </row>
    <row r="187" spans="1:5">
      <c r="A187" t="s">
        <v>435</v>
      </c>
      <c r="B187">
        <v>2819</v>
      </c>
      <c r="C187">
        <v>3345</v>
      </c>
      <c r="D187">
        <v>2441</v>
      </c>
      <c r="E187">
        <v>2863</v>
      </c>
    </row>
    <row r="188" spans="1:5">
      <c r="A188" t="s">
        <v>436</v>
      </c>
      <c r="B188">
        <v>2685</v>
      </c>
      <c r="C188">
        <v>3713</v>
      </c>
      <c r="D188">
        <v>2607</v>
      </c>
      <c r="E188">
        <v>3227</v>
      </c>
    </row>
    <row r="189" spans="1:5">
      <c r="A189" t="s">
        <v>437</v>
      </c>
      <c r="B189">
        <v>2516</v>
      </c>
      <c r="C189">
        <v>3765</v>
      </c>
      <c r="D189">
        <v>2126</v>
      </c>
      <c r="E189">
        <v>3300</v>
      </c>
    </row>
    <row r="190" spans="1:5">
      <c r="A190" t="s">
        <v>438</v>
      </c>
      <c r="B190">
        <v>2942</v>
      </c>
      <c r="C190">
        <v>3415</v>
      </c>
      <c r="D190">
        <v>2553</v>
      </c>
      <c r="E190">
        <v>2995</v>
      </c>
    </row>
    <row r="191" spans="1:5">
      <c r="A191" t="s">
        <v>439</v>
      </c>
      <c r="B191">
        <v>3482</v>
      </c>
      <c r="C191">
        <v>2673</v>
      </c>
      <c r="D191">
        <v>3074</v>
      </c>
      <c r="E191">
        <v>2238</v>
      </c>
    </row>
    <row r="192" spans="1:5">
      <c r="A192" t="s">
        <v>440</v>
      </c>
      <c r="B192">
        <v>3366</v>
      </c>
      <c r="C192">
        <v>2732</v>
      </c>
      <c r="D192">
        <v>3210</v>
      </c>
      <c r="E192">
        <v>2233</v>
      </c>
    </row>
    <row r="193" spans="1:5">
      <c r="A193" t="s">
        <v>441</v>
      </c>
      <c r="B193">
        <v>3570</v>
      </c>
      <c r="C193">
        <v>2795</v>
      </c>
      <c r="D193">
        <v>3127</v>
      </c>
      <c r="E193">
        <v>2366</v>
      </c>
    </row>
    <row r="194" spans="1:5">
      <c r="A194" t="s">
        <v>442</v>
      </c>
      <c r="B194">
        <v>3379</v>
      </c>
      <c r="C194">
        <v>3163</v>
      </c>
      <c r="D194">
        <v>3205</v>
      </c>
      <c r="E194">
        <v>2726</v>
      </c>
    </row>
    <row r="195" spans="1:5">
      <c r="A195" t="s">
        <v>443</v>
      </c>
      <c r="B195">
        <v>3863</v>
      </c>
      <c r="C195">
        <v>3312</v>
      </c>
      <c r="D195">
        <v>3436</v>
      </c>
      <c r="E195">
        <v>2895</v>
      </c>
    </row>
    <row r="196" spans="1:5">
      <c r="A196" t="s">
        <v>444</v>
      </c>
      <c r="B196">
        <v>3883</v>
      </c>
      <c r="C196">
        <v>2231</v>
      </c>
      <c r="D196">
        <v>3783</v>
      </c>
      <c r="E196">
        <v>1974</v>
      </c>
    </row>
    <row r="197" spans="1:5">
      <c r="A197" t="s">
        <v>444</v>
      </c>
      <c r="B197">
        <v>3883</v>
      </c>
      <c r="C197">
        <v>2231</v>
      </c>
      <c r="D197">
        <v>3783</v>
      </c>
      <c r="E197">
        <v>1974</v>
      </c>
    </row>
    <row r="198" spans="1:5">
      <c r="A198" t="s">
        <v>445</v>
      </c>
      <c r="B198">
        <v>3251</v>
      </c>
      <c r="C198">
        <v>2764</v>
      </c>
      <c r="D198">
        <v>2815</v>
      </c>
      <c r="E198">
        <v>2335</v>
      </c>
    </row>
    <row r="199" spans="1:5">
      <c r="A199" t="s">
        <v>446</v>
      </c>
      <c r="B199">
        <v>3288</v>
      </c>
      <c r="C199">
        <v>2442</v>
      </c>
      <c r="D199">
        <v>2867</v>
      </c>
      <c r="E199">
        <v>1961</v>
      </c>
    </row>
    <row r="200" spans="1:5">
      <c r="A200" t="s">
        <v>447</v>
      </c>
      <c r="B200">
        <v>3083</v>
      </c>
      <c r="C200">
        <v>1919</v>
      </c>
      <c r="D200">
        <v>2696</v>
      </c>
      <c r="E200">
        <v>1486</v>
      </c>
    </row>
    <row r="201" spans="1:5">
      <c r="A201" t="s">
        <v>448</v>
      </c>
      <c r="B201">
        <v>2999</v>
      </c>
      <c r="C201">
        <v>1689</v>
      </c>
      <c r="D201">
        <v>2918</v>
      </c>
      <c r="E201">
        <v>1261</v>
      </c>
    </row>
    <row r="202" spans="1:5">
      <c r="A202" t="s">
        <v>449</v>
      </c>
      <c r="B202">
        <v>2919</v>
      </c>
      <c r="C202">
        <v>3086</v>
      </c>
      <c r="D202">
        <v>2483</v>
      </c>
      <c r="E202">
        <v>2576</v>
      </c>
    </row>
    <row r="203" spans="1:5">
      <c r="A203" t="s">
        <v>450</v>
      </c>
      <c r="B203">
        <v>2853</v>
      </c>
      <c r="C203">
        <v>1274</v>
      </c>
      <c r="D203">
        <v>2351</v>
      </c>
      <c r="E203">
        <v>1067</v>
      </c>
    </row>
  </sheetData>
  <conditionalFormatting sqref="B2:B203">
    <cfRule type="expression" dxfId="0" priority="1">
      <formula>D2&gt;B2</formula>
    </cfRule>
    <cfRule type="expression" dxfId="1" priority="3">
      <formula>B2&gt;=D2</formula>
    </cfRule>
  </conditionalFormatting>
  <conditionalFormatting sqref="C2:C203">
    <cfRule type="expression" dxfId="0" priority="5">
      <formula>E2&gt;C2</formula>
    </cfRule>
    <cfRule type="expression" dxfId="1" priority="7">
      <formula>C2&gt;=E2</formula>
    </cfRule>
  </conditionalFormatting>
  <conditionalFormatting sqref="D2:D203">
    <cfRule type="expression" dxfId="0" priority="2">
      <formula>D2&gt;B2</formula>
    </cfRule>
    <cfRule type="expression" dxfId="1" priority="4">
      <formula>B2&gt;=D2</formula>
    </cfRule>
  </conditionalFormatting>
  <conditionalFormatting sqref="E2:E203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258</v>
      </c>
      <c r="B2">
        <v>31.23</v>
      </c>
      <c r="C2">
        <v>21.07</v>
      </c>
      <c r="D2">
        <v>25.84</v>
      </c>
      <c r="E2">
        <v>11.73</v>
      </c>
    </row>
    <row r="3" spans="1:5">
      <c r="A3" t="s">
        <v>259</v>
      </c>
      <c r="B3">
        <v>30.13</v>
      </c>
      <c r="C3">
        <v>20.55</v>
      </c>
      <c r="D3">
        <v>23.46</v>
      </c>
      <c r="E3">
        <v>14.87</v>
      </c>
    </row>
    <row r="4" spans="1:5">
      <c r="A4" t="s">
        <v>260</v>
      </c>
      <c r="B4">
        <v>28.45</v>
      </c>
      <c r="C4">
        <v>24.4</v>
      </c>
      <c r="D4">
        <v>23.64</v>
      </c>
      <c r="E4">
        <v>19.2</v>
      </c>
    </row>
    <row r="5" spans="1:5">
      <c r="A5" t="s">
        <v>261</v>
      </c>
      <c r="B5">
        <v>28.04</v>
      </c>
      <c r="C5">
        <v>27.2</v>
      </c>
      <c r="D5">
        <v>23.05</v>
      </c>
      <c r="E5">
        <v>22.21</v>
      </c>
    </row>
    <row r="6" spans="1:5">
      <c r="A6" t="s">
        <v>262</v>
      </c>
      <c r="B6">
        <v>27.57</v>
      </c>
      <c r="C6">
        <v>29.75</v>
      </c>
      <c r="D6">
        <v>22.76</v>
      </c>
      <c r="E6">
        <v>24.74</v>
      </c>
    </row>
    <row r="7" spans="1:5">
      <c r="A7" t="s">
        <v>263</v>
      </c>
      <c r="B7">
        <v>31.38</v>
      </c>
      <c r="C7">
        <v>31.44</v>
      </c>
      <c r="D7">
        <v>26.21</v>
      </c>
      <c r="E7">
        <v>26.71</v>
      </c>
    </row>
    <row r="8" spans="1:5">
      <c r="A8" t="s">
        <v>264</v>
      </c>
      <c r="B8">
        <v>35.31</v>
      </c>
      <c r="C8">
        <v>34.04</v>
      </c>
      <c r="D8">
        <v>30.36</v>
      </c>
      <c r="E8">
        <v>24.97</v>
      </c>
    </row>
    <row r="9" spans="1:5">
      <c r="A9" t="s">
        <v>265</v>
      </c>
      <c r="B9">
        <v>42.65</v>
      </c>
      <c r="C9">
        <v>28.01</v>
      </c>
      <c r="D9">
        <v>37.09</v>
      </c>
      <c r="E9">
        <v>23.15</v>
      </c>
    </row>
    <row r="10" spans="1:5">
      <c r="A10" t="s">
        <v>266</v>
      </c>
      <c r="B10">
        <v>42.33</v>
      </c>
      <c r="C10">
        <v>28.21</v>
      </c>
      <c r="D10">
        <v>36.31</v>
      </c>
      <c r="E10">
        <v>23.03</v>
      </c>
    </row>
    <row r="11" spans="1:5">
      <c r="A11" t="s">
        <v>267</v>
      </c>
      <c r="B11">
        <v>42.6</v>
      </c>
      <c r="C11">
        <v>28.02</v>
      </c>
      <c r="D11">
        <v>37.22</v>
      </c>
      <c r="E11">
        <v>23.27</v>
      </c>
    </row>
    <row r="12" spans="1:5">
      <c r="A12" t="s">
        <v>268</v>
      </c>
      <c r="B12">
        <v>42.47</v>
      </c>
      <c r="C12">
        <v>34.15</v>
      </c>
      <c r="D12">
        <v>37.6</v>
      </c>
      <c r="E12">
        <v>29.48</v>
      </c>
    </row>
    <row r="13" spans="1:5">
      <c r="A13" t="s">
        <v>269</v>
      </c>
      <c r="B13">
        <v>42.3</v>
      </c>
      <c r="C13">
        <v>34.35</v>
      </c>
      <c r="D13">
        <v>36.75</v>
      </c>
      <c r="E13">
        <v>31.86</v>
      </c>
    </row>
    <row r="14" spans="1:5">
      <c r="A14" t="s">
        <v>270</v>
      </c>
      <c r="B14">
        <v>42.92</v>
      </c>
      <c r="C14">
        <v>39.92</v>
      </c>
      <c r="D14">
        <v>41.26</v>
      </c>
      <c r="E14">
        <v>34.79</v>
      </c>
    </row>
    <row r="15" spans="1:5">
      <c r="A15" t="s">
        <v>271</v>
      </c>
      <c r="B15">
        <v>43.03</v>
      </c>
      <c r="C15">
        <v>34.92</v>
      </c>
      <c r="D15">
        <v>30.22</v>
      </c>
      <c r="E15">
        <v>29.75</v>
      </c>
    </row>
    <row r="16" spans="1:5">
      <c r="A16" t="s">
        <v>272</v>
      </c>
      <c r="B16">
        <v>38.77</v>
      </c>
      <c r="C16">
        <v>34.97</v>
      </c>
      <c r="D16">
        <v>34.09</v>
      </c>
      <c r="E16">
        <v>30.46</v>
      </c>
    </row>
    <row r="17" spans="1:5">
      <c r="A17" t="s">
        <v>273</v>
      </c>
      <c r="B17">
        <v>39.26</v>
      </c>
      <c r="C17">
        <v>39.14</v>
      </c>
      <c r="D17">
        <v>34.55</v>
      </c>
      <c r="E17">
        <v>37.49</v>
      </c>
    </row>
    <row r="18" spans="1:5">
      <c r="A18" t="s">
        <v>274</v>
      </c>
      <c r="B18">
        <v>39.6</v>
      </c>
      <c r="C18">
        <v>40.05</v>
      </c>
      <c r="D18">
        <v>34.7</v>
      </c>
      <c r="E18">
        <v>35.45</v>
      </c>
    </row>
    <row r="19" spans="1:5">
      <c r="A19" t="s">
        <v>275</v>
      </c>
      <c r="B19">
        <v>39.42</v>
      </c>
      <c r="C19">
        <v>36.66</v>
      </c>
      <c r="D19">
        <v>31.25</v>
      </c>
      <c r="E19">
        <v>36.2</v>
      </c>
    </row>
    <row r="20" spans="1:5">
      <c r="A20" t="s">
        <v>276</v>
      </c>
      <c r="B20">
        <v>39.58</v>
      </c>
      <c r="C20">
        <v>38.43</v>
      </c>
      <c r="D20">
        <v>32.54</v>
      </c>
      <c r="E20">
        <v>33</v>
      </c>
    </row>
    <row r="21" spans="1:5">
      <c r="A21" t="s">
        <v>277</v>
      </c>
      <c r="B21">
        <v>39.57</v>
      </c>
      <c r="C21">
        <v>38.4</v>
      </c>
      <c r="D21">
        <v>34.55</v>
      </c>
      <c r="E21">
        <v>33.44</v>
      </c>
    </row>
    <row r="22" spans="1:5">
      <c r="A22" t="s">
        <v>278</v>
      </c>
      <c r="B22">
        <v>40.3</v>
      </c>
      <c r="C22">
        <v>37.86</v>
      </c>
      <c r="D22">
        <v>33.08</v>
      </c>
      <c r="E22">
        <v>33.35</v>
      </c>
    </row>
    <row r="23" spans="1:5">
      <c r="A23" t="s">
        <v>279</v>
      </c>
      <c r="B23">
        <v>43.08</v>
      </c>
      <c r="C23">
        <v>40.59</v>
      </c>
      <c r="D23">
        <v>36.18</v>
      </c>
      <c r="E23">
        <v>27.86</v>
      </c>
    </row>
    <row r="24" spans="1:5">
      <c r="A24" t="s">
        <v>279</v>
      </c>
      <c r="B24">
        <v>43.08</v>
      </c>
      <c r="C24">
        <v>40.59</v>
      </c>
      <c r="D24">
        <v>36.18</v>
      </c>
      <c r="E24">
        <v>27.86</v>
      </c>
    </row>
    <row r="25" spans="1:5">
      <c r="A25" t="s">
        <v>280</v>
      </c>
      <c r="B25">
        <v>36.73</v>
      </c>
      <c r="C25">
        <v>40.54</v>
      </c>
      <c r="D25">
        <v>36.18</v>
      </c>
      <c r="E25">
        <v>27.86</v>
      </c>
    </row>
    <row r="26" spans="1:5">
      <c r="A26" t="s">
        <v>281</v>
      </c>
      <c r="B26">
        <v>37.52</v>
      </c>
      <c r="C26">
        <v>40.48</v>
      </c>
      <c r="D26">
        <v>32.04</v>
      </c>
      <c r="E26">
        <v>35.07</v>
      </c>
    </row>
    <row r="27" spans="1:5">
      <c r="A27" t="s">
        <v>282</v>
      </c>
      <c r="B27">
        <v>35.69</v>
      </c>
      <c r="C27">
        <v>41.52</v>
      </c>
      <c r="D27">
        <v>29.66</v>
      </c>
      <c r="E27">
        <v>29.33</v>
      </c>
    </row>
    <row r="28" spans="1:5">
      <c r="A28" t="s">
        <v>283</v>
      </c>
      <c r="B28">
        <v>33.49</v>
      </c>
      <c r="C28">
        <v>40.48</v>
      </c>
      <c r="D28">
        <v>27.79</v>
      </c>
      <c r="E28">
        <v>28.44</v>
      </c>
    </row>
    <row r="29" spans="1:5">
      <c r="A29" t="s">
        <v>284</v>
      </c>
      <c r="B29">
        <v>33.03</v>
      </c>
      <c r="C29">
        <v>33.32</v>
      </c>
      <c r="D29">
        <v>27.8</v>
      </c>
      <c r="E29">
        <v>28.22</v>
      </c>
    </row>
    <row r="30" spans="1:5">
      <c r="A30" t="s">
        <v>285</v>
      </c>
      <c r="B30">
        <v>26.1</v>
      </c>
      <c r="C30">
        <v>40.53</v>
      </c>
      <c r="D30">
        <v>20.18</v>
      </c>
      <c r="E30">
        <v>38.38</v>
      </c>
    </row>
    <row r="31" spans="1:5">
      <c r="A31" t="s">
        <v>286</v>
      </c>
      <c r="B31">
        <v>40.3</v>
      </c>
      <c r="C31">
        <v>40.62</v>
      </c>
      <c r="D31">
        <v>35.57</v>
      </c>
      <c r="E31">
        <v>34.8</v>
      </c>
    </row>
    <row r="32" spans="1:5">
      <c r="A32" t="s">
        <v>287</v>
      </c>
      <c r="B32">
        <v>40.79</v>
      </c>
      <c r="C32">
        <v>40.65</v>
      </c>
      <c r="D32">
        <v>35.96</v>
      </c>
      <c r="E32">
        <v>34.74</v>
      </c>
    </row>
    <row r="33" spans="1:5">
      <c r="A33" t="s">
        <v>288</v>
      </c>
      <c r="B33">
        <v>41.18</v>
      </c>
      <c r="C33">
        <v>40.34</v>
      </c>
      <c r="D33">
        <v>36.37</v>
      </c>
      <c r="E33">
        <v>27.82</v>
      </c>
    </row>
    <row r="34" spans="1:5">
      <c r="A34" t="s">
        <v>289</v>
      </c>
      <c r="B34">
        <v>41.8</v>
      </c>
      <c r="C34">
        <v>34.25</v>
      </c>
      <c r="D34">
        <v>37.01</v>
      </c>
      <c r="E34">
        <v>29.73</v>
      </c>
    </row>
    <row r="35" spans="1:5">
      <c r="A35" t="s">
        <v>290</v>
      </c>
      <c r="B35">
        <v>42.42</v>
      </c>
      <c r="C35">
        <v>38.95</v>
      </c>
      <c r="D35">
        <v>37.76</v>
      </c>
      <c r="E35">
        <v>33.8</v>
      </c>
    </row>
    <row r="36" spans="1:5">
      <c r="A36" t="s">
        <v>291</v>
      </c>
      <c r="B36">
        <v>41.07</v>
      </c>
      <c r="C36">
        <v>34.47</v>
      </c>
      <c r="D36">
        <v>35.65</v>
      </c>
      <c r="E36">
        <v>29.37</v>
      </c>
    </row>
    <row r="37" spans="1:5">
      <c r="A37" t="s">
        <v>292</v>
      </c>
      <c r="B37">
        <v>41.16</v>
      </c>
      <c r="C37">
        <v>34.93</v>
      </c>
      <c r="D37">
        <v>34.16</v>
      </c>
      <c r="E37">
        <v>30.32</v>
      </c>
    </row>
    <row r="38" spans="1:5">
      <c r="A38" t="s">
        <v>293</v>
      </c>
      <c r="B38">
        <v>41.51</v>
      </c>
      <c r="C38">
        <v>39.24</v>
      </c>
      <c r="D38">
        <v>35.29</v>
      </c>
      <c r="E38">
        <v>34.56</v>
      </c>
    </row>
    <row r="39" spans="1:5">
      <c r="A39" t="s">
        <v>294</v>
      </c>
      <c r="B39">
        <v>41.73</v>
      </c>
      <c r="C39">
        <v>40.27</v>
      </c>
      <c r="D39">
        <v>36.67</v>
      </c>
      <c r="E39">
        <v>28.46</v>
      </c>
    </row>
    <row r="40" spans="1:5">
      <c r="A40" t="s">
        <v>294</v>
      </c>
      <c r="B40">
        <v>41.73</v>
      </c>
      <c r="C40">
        <v>40.27</v>
      </c>
      <c r="D40">
        <v>36.67</v>
      </c>
      <c r="E40">
        <v>28.46</v>
      </c>
    </row>
    <row r="41" spans="1:5">
      <c r="A41" t="s">
        <v>295</v>
      </c>
      <c r="B41">
        <v>41.33</v>
      </c>
      <c r="C41">
        <v>34.66</v>
      </c>
      <c r="D41">
        <v>36.67</v>
      </c>
      <c r="E41">
        <v>28.46</v>
      </c>
    </row>
    <row r="42" spans="1:5">
      <c r="A42" t="s">
        <v>296</v>
      </c>
      <c r="B42">
        <v>43.1</v>
      </c>
      <c r="C42">
        <v>33.47</v>
      </c>
      <c r="D42">
        <v>38.49</v>
      </c>
      <c r="E42">
        <v>27.4</v>
      </c>
    </row>
    <row r="43" spans="1:5">
      <c r="A43" t="s">
        <v>297</v>
      </c>
      <c r="B43">
        <v>43.14</v>
      </c>
      <c r="C43">
        <v>29.33</v>
      </c>
      <c r="D43">
        <v>38.48</v>
      </c>
      <c r="E43">
        <v>24.7</v>
      </c>
    </row>
    <row r="44" spans="1:5">
      <c r="A44" t="s">
        <v>298</v>
      </c>
      <c r="B44">
        <v>43.1</v>
      </c>
      <c r="C44">
        <v>33.55</v>
      </c>
      <c r="D44">
        <v>38.03</v>
      </c>
      <c r="E44">
        <v>28.14</v>
      </c>
    </row>
    <row r="45" spans="1:5">
      <c r="A45" t="s">
        <v>299</v>
      </c>
      <c r="B45">
        <v>42.63</v>
      </c>
      <c r="C45">
        <v>41.23</v>
      </c>
      <c r="D45">
        <v>38.16</v>
      </c>
      <c r="E45">
        <v>35.11</v>
      </c>
    </row>
    <row r="46" spans="1:5">
      <c r="A46" t="s">
        <v>300</v>
      </c>
      <c r="B46">
        <v>42.85</v>
      </c>
      <c r="C46">
        <v>41.32</v>
      </c>
      <c r="D46">
        <v>35.24</v>
      </c>
      <c r="E46">
        <v>35.95</v>
      </c>
    </row>
    <row r="47" spans="1:5">
      <c r="A47" t="s">
        <v>301</v>
      </c>
      <c r="B47">
        <v>41.93</v>
      </c>
      <c r="C47">
        <v>40.92</v>
      </c>
      <c r="D47">
        <v>37.36</v>
      </c>
      <c r="E47">
        <v>35.86</v>
      </c>
    </row>
    <row r="48" spans="1:5">
      <c r="A48" t="s">
        <v>302</v>
      </c>
      <c r="B48">
        <v>42.69</v>
      </c>
      <c r="C48">
        <v>41.13</v>
      </c>
      <c r="D48">
        <v>36.1</v>
      </c>
      <c r="E48">
        <v>36.19</v>
      </c>
    </row>
    <row r="49" spans="1:5">
      <c r="A49" t="s">
        <v>303</v>
      </c>
      <c r="B49">
        <v>42.7</v>
      </c>
      <c r="C49">
        <v>41.26</v>
      </c>
      <c r="D49">
        <v>34.52</v>
      </c>
      <c r="E49">
        <v>36.56</v>
      </c>
    </row>
    <row r="50" spans="1:5">
      <c r="A50" t="s">
        <v>304</v>
      </c>
      <c r="B50">
        <v>39.21</v>
      </c>
      <c r="C50">
        <v>38.32</v>
      </c>
      <c r="D50">
        <v>32.4</v>
      </c>
      <c r="E50">
        <v>38.71</v>
      </c>
    </row>
    <row r="51" spans="1:5">
      <c r="A51" t="s">
        <v>305</v>
      </c>
      <c r="B51">
        <v>34.44</v>
      </c>
      <c r="C51">
        <v>41.25</v>
      </c>
      <c r="D51">
        <v>28.35</v>
      </c>
      <c r="E51">
        <v>32.82</v>
      </c>
    </row>
    <row r="52" spans="1:5">
      <c r="A52" t="s">
        <v>306</v>
      </c>
      <c r="B52">
        <v>18.24</v>
      </c>
      <c r="C52">
        <v>41.34</v>
      </c>
      <c r="D52">
        <v>18.01</v>
      </c>
      <c r="E52">
        <v>36.92</v>
      </c>
    </row>
    <row r="53" spans="1:5">
      <c r="A53" t="s">
        <v>307</v>
      </c>
      <c r="B53">
        <v>18.05</v>
      </c>
      <c r="C53">
        <v>31.68</v>
      </c>
      <c r="D53">
        <v>17.85</v>
      </c>
      <c r="E53">
        <v>19.44</v>
      </c>
    </row>
    <row r="54" spans="1:5">
      <c r="A54" t="s">
        <v>308</v>
      </c>
      <c r="B54">
        <v>17.88</v>
      </c>
      <c r="C54">
        <v>14.2</v>
      </c>
      <c r="D54">
        <v>17.67</v>
      </c>
      <c r="E54">
        <v>13.86</v>
      </c>
    </row>
    <row r="55" spans="1:5">
      <c r="A55" t="s">
        <v>309</v>
      </c>
      <c r="B55">
        <v>17.73</v>
      </c>
      <c r="C55">
        <v>13.91</v>
      </c>
      <c r="D55">
        <v>17.7</v>
      </c>
      <c r="E55">
        <v>13.9</v>
      </c>
    </row>
    <row r="56" spans="1:5">
      <c r="A56" t="s">
        <v>310</v>
      </c>
      <c r="B56">
        <v>17.73</v>
      </c>
      <c r="C56">
        <v>13.92</v>
      </c>
      <c r="D56">
        <v>17.69</v>
      </c>
      <c r="E56">
        <v>13.78</v>
      </c>
    </row>
    <row r="57" spans="1:5">
      <c r="A57" t="s">
        <v>311</v>
      </c>
      <c r="B57">
        <v>17.7</v>
      </c>
      <c r="C57">
        <v>13.79</v>
      </c>
      <c r="D57">
        <v>17.62</v>
      </c>
      <c r="E57">
        <v>12.41</v>
      </c>
    </row>
    <row r="58" spans="1:5">
      <c r="A58" t="s">
        <v>312</v>
      </c>
      <c r="B58">
        <v>17.67</v>
      </c>
      <c r="C58">
        <v>9.66</v>
      </c>
      <c r="D58">
        <v>17.67</v>
      </c>
      <c r="E58">
        <v>9.65</v>
      </c>
    </row>
    <row r="59" spans="1:5">
      <c r="A59" t="s">
        <v>313</v>
      </c>
      <c r="B59">
        <v>17.68</v>
      </c>
      <c r="C59">
        <v>9.65</v>
      </c>
      <c r="D59">
        <v>12.6</v>
      </c>
      <c r="E59">
        <v>9.619999999999999</v>
      </c>
    </row>
    <row r="60" spans="1:5">
      <c r="A60" t="s">
        <v>314</v>
      </c>
      <c r="B60">
        <v>8.949999999999999</v>
      </c>
      <c r="C60">
        <v>9.66</v>
      </c>
      <c r="D60">
        <v>8.890000000000001</v>
      </c>
      <c r="E60">
        <v>5.42</v>
      </c>
    </row>
    <row r="61" spans="1:5">
      <c r="A61" t="s">
        <v>315</v>
      </c>
      <c r="B61">
        <v>8.960000000000001</v>
      </c>
      <c r="C61">
        <v>25.55</v>
      </c>
      <c r="D61">
        <v>2.84</v>
      </c>
      <c r="E61">
        <v>25.32</v>
      </c>
    </row>
    <row r="62" spans="1:5">
      <c r="A62" t="s">
        <v>316</v>
      </c>
      <c r="B62">
        <v>11.63</v>
      </c>
      <c r="C62">
        <v>18.55</v>
      </c>
      <c r="D62">
        <v>7.09</v>
      </c>
      <c r="E62">
        <v>13.71</v>
      </c>
    </row>
    <row r="63" spans="1:5">
      <c r="A63" t="s">
        <v>317</v>
      </c>
      <c r="B63">
        <v>20.68</v>
      </c>
      <c r="C63">
        <v>12.45</v>
      </c>
      <c r="D63">
        <v>15.8</v>
      </c>
      <c r="E63">
        <v>0.41</v>
      </c>
    </row>
    <row r="64" spans="1:5">
      <c r="A64" t="s">
        <v>317</v>
      </c>
      <c r="B64">
        <v>20.68</v>
      </c>
      <c r="C64">
        <v>12.45</v>
      </c>
      <c r="D64">
        <v>15.8</v>
      </c>
      <c r="E64">
        <v>0.41</v>
      </c>
    </row>
    <row r="65" spans="1:5">
      <c r="A65" t="s">
        <v>318</v>
      </c>
      <c r="B65">
        <v>12.58</v>
      </c>
      <c r="C65">
        <v>12.48</v>
      </c>
      <c r="D65">
        <v>7.89</v>
      </c>
      <c r="E65">
        <v>21.97</v>
      </c>
    </row>
    <row r="66" spans="1:5">
      <c r="A66" t="s">
        <v>319</v>
      </c>
      <c r="B66">
        <v>16.73</v>
      </c>
      <c r="C66">
        <v>33.44</v>
      </c>
      <c r="D66">
        <v>16.66</v>
      </c>
      <c r="E66">
        <v>21.66</v>
      </c>
    </row>
    <row r="67" spans="1:5">
      <c r="A67" t="s">
        <v>320</v>
      </c>
      <c r="B67">
        <v>34.97</v>
      </c>
      <c r="C67">
        <v>42.78</v>
      </c>
      <c r="D67">
        <v>30.34</v>
      </c>
      <c r="E67">
        <v>3.4</v>
      </c>
    </row>
    <row r="68" spans="1:5">
      <c r="A68" t="s">
        <v>321</v>
      </c>
      <c r="B68">
        <v>42.78</v>
      </c>
      <c r="C68">
        <v>40.9</v>
      </c>
      <c r="D68">
        <v>35.12</v>
      </c>
      <c r="E68">
        <v>29.2</v>
      </c>
    </row>
    <row r="69" spans="1:5">
      <c r="A69" t="s">
        <v>322</v>
      </c>
      <c r="B69">
        <v>42.03</v>
      </c>
      <c r="C69">
        <v>41.67</v>
      </c>
      <c r="D69">
        <v>30.1</v>
      </c>
      <c r="E69">
        <v>36.62</v>
      </c>
    </row>
    <row r="70" spans="1:5">
      <c r="A70" t="s">
        <v>323</v>
      </c>
      <c r="B70">
        <v>38.97</v>
      </c>
      <c r="C70">
        <v>41.62</v>
      </c>
      <c r="D70">
        <v>34.34</v>
      </c>
      <c r="E70">
        <v>34.38</v>
      </c>
    </row>
    <row r="71" spans="1:5">
      <c r="A71" t="s">
        <v>324</v>
      </c>
      <c r="B71">
        <v>40.23</v>
      </c>
      <c r="C71">
        <v>42.88</v>
      </c>
      <c r="D71">
        <v>35.3</v>
      </c>
      <c r="E71">
        <v>35.65</v>
      </c>
    </row>
    <row r="72" spans="1:5">
      <c r="A72" t="s">
        <v>325</v>
      </c>
      <c r="B72">
        <v>40.69</v>
      </c>
      <c r="C72">
        <v>42.86</v>
      </c>
      <c r="D72">
        <v>28.24</v>
      </c>
      <c r="E72">
        <v>38.43</v>
      </c>
    </row>
    <row r="73" spans="1:5">
      <c r="A73" t="s">
        <v>326</v>
      </c>
      <c r="B73">
        <v>32.86</v>
      </c>
      <c r="C73">
        <v>43.05</v>
      </c>
      <c r="D73">
        <v>28.19</v>
      </c>
      <c r="E73">
        <v>31.26</v>
      </c>
    </row>
    <row r="74" spans="1:5">
      <c r="A74" t="s">
        <v>327</v>
      </c>
      <c r="B74">
        <v>21.05</v>
      </c>
      <c r="C74">
        <v>43.13</v>
      </c>
      <c r="D74">
        <v>8.789999999999999</v>
      </c>
      <c r="E74">
        <v>38.93</v>
      </c>
    </row>
    <row r="75" spans="1:5">
      <c r="A75" t="s">
        <v>328</v>
      </c>
      <c r="B75">
        <v>24.87</v>
      </c>
      <c r="C75">
        <v>31.33</v>
      </c>
      <c r="D75">
        <v>19.19</v>
      </c>
      <c r="E75">
        <v>25.1</v>
      </c>
    </row>
    <row r="76" spans="1:5">
      <c r="A76" t="s">
        <v>329</v>
      </c>
      <c r="B76">
        <v>19.26</v>
      </c>
      <c r="C76">
        <v>24.93</v>
      </c>
      <c r="D76">
        <v>13.55</v>
      </c>
      <c r="E76">
        <v>20.62</v>
      </c>
    </row>
    <row r="77" spans="1:5">
      <c r="A77" t="s">
        <v>330</v>
      </c>
      <c r="B77">
        <v>22.14</v>
      </c>
      <c r="C77">
        <v>29.19</v>
      </c>
      <c r="D77">
        <v>16.77</v>
      </c>
      <c r="E77">
        <v>22.24</v>
      </c>
    </row>
    <row r="78" spans="1:5">
      <c r="A78" t="s">
        <v>331</v>
      </c>
      <c r="B78">
        <v>28.6</v>
      </c>
      <c r="C78">
        <v>28.49</v>
      </c>
      <c r="D78">
        <v>23.91</v>
      </c>
      <c r="E78">
        <v>23.78</v>
      </c>
    </row>
    <row r="79" spans="1:5">
      <c r="A79" t="s">
        <v>332</v>
      </c>
      <c r="B79">
        <v>32.64</v>
      </c>
      <c r="C79">
        <v>27.77</v>
      </c>
      <c r="D79">
        <v>27.16</v>
      </c>
      <c r="E79">
        <v>22.15</v>
      </c>
    </row>
    <row r="80" spans="1:5">
      <c r="A80" t="s">
        <v>333</v>
      </c>
      <c r="B80">
        <v>35.57</v>
      </c>
      <c r="C80">
        <v>30.64</v>
      </c>
      <c r="D80">
        <v>28.27</v>
      </c>
      <c r="E80">
        <v>24.55</v>
      </c>
    </row>
    <row r="81" spans="1:5">
      <c r="A81" t="s">
        <v>334</v>
      </c>
      <c r="B81">
        <v>37</v>
      </c>
      <c r="C81">
        <v>32.62</v>
      </c>
      <c r="D81">
        <v>28.96</v>
      </c>
      <c r="E81">
        <v>27.38</v>
      </c>
    </row>
    <row r="82" spans="1:5">
      <c r="A82" t="s">
        <v>335</v>
      </c>
      <c r="B82">
        <v>36.47</v>
      </c>
      <c r="C82">
        <v>35.8</v>
      </c>
      <c r="D82">
        <v>31.41</v>
      </c>
      <c r="E82">
        <v>30.8</v>
      </c>
    </row>
    <row r="83" spans="1:5">
      <c r="A83" t="s">
        <v>336</v>
      </c>
      <c r="B83">
        <v>35.33</v>
      </c>
      <c r="C83">
        <v>35.86</v>
      </c>
      <c r="D83">
        <v>30.25</v>
      </c>
      <c r="E83">
        <v>30.9</v>
      </c>
    </row>
    <row r="84" spans="1:5">
      <c r="A84" t="s">
        <v>337</v>
      </c>
      <c r="B84">
        <v>34.16</v>
      </c>
      <c r="C84">
        <v>35.55</v>
      </c>
      <c r="D84">
        <v>28.59</v>
      </c>
      <c r="E84">
        <v>23.24</v>
      </c>
    </row>
    <row r="85" spans="1:5">
      <c r="A85" t="s">
        <v>337</v>
      </c>
      <c r="B85">
        <v>34.16</v>
      </c>
      <c r="C85">
        <v>35.55</v>
      </c>
      <c r="D85">
        <v>28.59</v>
      </c>
      <c r="E85">
        <v>23.24</v>
      </c>
    </row>
    <row r="86" spans="1:5">
      <c r="A86" t="s">
        <v>338</v>
      </c>
      <c r="B86">
        <v>31.93</v>
      </c>
      <c r="C86">
        <v>27.43</v>
      </c>
      <c r="D86">
        <v>28.59</v>
      </c>
      <c r="E86">
        <v>23.24</v>
      </c>
    </row>
    <row r="87" spans="1:5">
      <c r="A87" t="s">
        <v>339</v>
      </c>
      <c r="B87">
        <v>42.47</v>
      </c>
      <c r="C87">
        <v>12.22</v>
      </c>
      <c r="D87">
        <v>36.63</v>
      </c>
      <c r="E87">
        <v>7.92</v>
      </c>
    </row>
    <row r="88" spans="1:5">
      <c r="A88" t="s">
        <v>340</v>
      </c>
      <c r="B88">
        <v>42.38</v>
      </c>
      <c r="C88">
        <v>20.47</v>
      </c>
      <c r="D88">
        <v>36.95</v>
      </c>
      <c r="E88">
        <v>17.04</v>
      </c>
    </row>
    <row r="89" spans="1:5">
      <c r="A89" t="s">
        <v>341</v>
      </c>
      <c r="B89">
        <v>41.89</v>
      </c>
      <c r="C89">
        <v>28.18</v>
      </c>
      <c r="D89">
        <v>33.47</v>
      </c>
      <c r="E89">
        <v>22.93</v>
      </c>
    </row>
    <row r="90" spans="1:5">
      <c r="A90" t="s">
        <v>342</v>
      </c>
      <c r="B90">
        <v>41.73</v>
      </c>
      <c r="C90">
        <v>31.43</v>
      </c>
      <c r="D90">
        <v>35.82</v>
      </c>
      <c r="E90">
        <v>26.27</v>
      </c>
    </row>
    <row r="91" spans="1:5">
      <c r="A91" t="s">
        <v>343</v>
      </c>
      <c r="B91">
        <v>41.02</v>
      </c>
      <c r="C91">
        <v>34.97</v>
      </c>
      <c r="D91">
        <v>33.69</v>
      </c>
      <c r="E91">
        <v>29.63</v>
      </c>
    </row>
    <row r="92" spans="1:5">
      <c r="A92" t="s">
        <v>344</v>
      </c>
      <c r="B92">
        <v>33.19</v>
      </c>
      <c r="C92">
        <v>42.96</v>
      </c>
      <c r="D92">
        <v>27.08</v>
      </c>
      <c r="E92">
        <v>37.6</v>
      </c>
    </row>
    <row r="93" spans="1:5">
      <c r="A93" t="s">
        <v>345</v>
      </c>
      <c r="B93">
        <v>33.25</v>
      </c>
      <c r="C93">
        <v>42.13</v>
      </c>
      <c r="D93">
        <v>26.05</v>
      </c>
      <c r="E93">
        <v>26.26</v>
      </c>
    </row>
    <row r="94" spans="1:5">
      <c r="A94" t="s">
        <v>346</v>
      </c>
      <c r="B94">
        <v>29.75</v>
      </c>
      <c r="C94">
        <v>34.76</v>
      </c>
      <c r="D94">
        <v>24.58</v>
      </c>
      <c r="E94">
        <v>30</v>
      </c>
    </row>
    <row r="95" spans="1:5">
      <c r="A95" t="s">
        <v>347</v>
      </c>
      <c r="B95">
        <v>29.96</v>
      </c>
      <c r="C95">
        <v>34.18</v>
      </c>
      <c r="D95">
        <v>24.97</v>
      </c>
      <c r="E95">
        <v>27.91</v>
      </c>
    </row>
    <row r="96" spans="1:5">
      <c r="A96" t="s">
        <v>348</v>
      </c>
      <c r="B96">
        <v>30.26</v>
      </c>
      <c r="C96">
        <v>33.59</v>
      </c>
      <c r="D96">
        <v>25.05</v>
      </c>
      <c r="E96">
        <v>28.59</v>
      </c>
    </row>
    <row r="97" spans="1:5">
      <c r="A97" t="s">
        <v>349</v>
      </c>
      <c r="B97">
        <v>30.02</v>
      </c>
      <c r="C97">
        <v>34.26</v>
      </c>
      <c r="D97">
        <v>24.85</v>
      </c>
      <c r="E97">
        <v>29.43</v>
      </c>
    </row>
    <row r="98" spans="1:5">
      <c r="A98" t="s">
        <v>350</v>
      </c>
      <c r="B98">
        <v>29.75</v>
      </c>
      <c r="C98">
        <v>34.55</v>
      </c>
      <c r="D98">
        <v>21.55</v>
      </c>
      <c r="E98">
        <v>28.96</v>
      </c>
    </row>
    <row r="99" spans="1:5">
      <c r="A99" t="s">
        <v>351</v>
      </c>
      <c r="B99">
        <v>33.68</v>
      </c>
      <c r="C99">
        <v>34.74</v>
      </c>
      <c r="D99">
        <v>28.53</v>
      </c>
      <c r="E99">
        <v>29.9</v>
      </c>
    </row>
    <row r="100" spans="1:5">
      <c r="A100" t="s">
        <v>352</v>
      </c>
      <c r="B100">
        <v>37.11</v>
      </c>
      <c r="C100">
        <v>22.52</v>
      </c>
      <c r="D100">
        <v>31.87</v>
      </c>
      <c r="E100">
        <v>20.78</v>
      </c>
    </row>
    <row r="101" spans="1:5">
      <c r="A101" t="s">
        <v>353</v>
      </c>
      <c r="B101">
        <v>40.63</v>
      </c>
      <c r="C101">
        <v>30.05</v>
      </c>
      <c r="D101">
        <v>35.24</v>
      </c>
      <c r="E101">
        <v>24.92</v>
      </c>
    </row>
    <row r="102" spans="1:5">
      <c r="A102" t="s">
        <v>354</v>
      </c>
      <c r="B102">
        <v>43.07</v>
      </c>
      <c r="C102">
        <v>41.35</v>
      </c>
      <c r="D102">
        <v>36.76</v>
      </c>
      <c r="E102">
        <v>36.66</v>
      </c>
    </row>
    <row r="103" spans="1:5">
      <c r="A103" t="s">
        <v>355</v>
      </c>
      <c r="B103">
        <v>42.89</v>
      </c>
      <c r="C103">
        <v>41.54</v>
      </c>
      <c r="D103">
        <v>38.01</v>
      </c>
      <c r="E103">
        <v>28.79</v>
      </c>
    </row>
    <row r="104" spans="1:5">
      <c r="A104" t="s">
        <v>356</v>
      </c>
      <c r="B104">
        <v>43.02</v>
      </c>
      <c r="C104">
        <v>33.95</v>
      </c>
      <c r="D104">
        <v>37.99</v>
      </c>
      <c r="E104">
        <v>28.92</v>
      </c>
    </row>
    <row r="105" spans="1:5">
      <c r="A105" t="s">
        <v>357</v>
      </c>
      <c r="B105">
        <v>42.23</v>
      </c>
      <c r="C105">
        <v>34.2</v>
      </c>
      <c r="D105">
        <v>37.19</v>
      </c>
      <c r="E105">
        <v>28.85</v>
      </c>
    </row>
    <row r="106" spans="1:5">
      <c r="A106" t="s">
        <v>358</v>
      </c>
      <c r="B106">
        <v>39.31</v>
      </c>
      <c r="C106">
        <v>33.47</v>
      </c>
      <c r="D106">
        <v>30.79</v>
      </c>
      <c r="E106">
        <v>28.45</v>
      </c>
    </row>
    <row r="107" spans="1:5">
      <c r="A107" t="s">
        <v>358</v>
      </c>
      <c r="B107">
        <v>39.31</v>
      </c>
      <c r="C107">
        <v>33.47</v>
      </c>
      <c r="D107">
        <v>30.79</v>
      </c>
      <c r="E107">
        <v>28.45</v>
      </c>
    </row>
    <row r="108" spans="1:5">
      <c r="A108" t="s">
        <v>359</v>
      </c>
      <c r="B108">
        <v>28.53</v>
      </c>
      <c r="C108">
        <v>35.42</v>
      </c>
      <c r="D108">
        <v>23.9</v>
      </c>
      <c r="E108">
        <v>30.04</v>
      </c>
    </row>
    <row r="109" spans="1:5">
      <c r="A109" t="s">
        <v>360</v>
      </c>
      <c r="B109">
        <v>28.13</v>
      </c>
      <c r="C109">
        <v>34.88</v>
      </c>
      <c r="D109">
        <v>22.95</v>
      </c>
      <c r="E109">
        <v>29.91</v>
      </c>
    </row>
    <row r="110" spans="1:5">
      <c r="A110" t="s">
        <v>361</v>
      </c>
      <c r="B110">
        <v>28.07</v>
      </c>
      <c r="C110">
        <v>35.04</v>
      </c>
      <c r="D110">
        <v>23</v>
      </c>
      <c r="E110">
        <v>29.35</v>
      </c>
    </row>
    <row r="111" spans="1:5">
      <c r="A111" t="s">
        <v>362</v>
      </c>
      <c r="B111">
        <v>28.52</v>
      </c>
      <c r="C111">
        <v>38.41</v>
      </c>
      <c r="D111">
        <v>26.58</v>
      </c>
      <c r="E111">
        <v>33.33</v>
      </c>
    </row>
    <row r="112" spans="1:5">
      <c r="A112" t="s">
        <v>363</v>
      </c>
      <c r="B112">
        <v>29.21</v>
      </c>
      <c r="C112">
        <v>38.77</v>
      </c>
      <c r="D112">
        <v>24.05</v>
      </c>
      <c r="E112">
        <v>33.33</v>
      </c>
    </row>
    <row r="113" spans="1:5">
      <c r="A113" t="s">
        <v>364</v>
      </c>
      <c r="B113">
        <v>37.15</v>
      </c>
      <c r="C113">
        <v>41.66</v>
      </c>
      <c r="D113">
        <v>30.88</v>
      </c>
      <c r="E113">
        <v>35.68</v>
      </c>
    </row>
    <row r="114" spans="1:5">
      <c r="A114" t="s">
        <v>365</v>
      </c>
      <c r="B114">
        <v>37.43</v>
      </c>
      <c r="C114">
        <v>41.97</v>
      </c>
      <c r="D114">
        <v>30.78</v>
      </c>
      <c r="E114">
        <v>37.45</v>
      </c>
    </row>
    <row r="115" spans="1:5">
      <c r="A115" t="s">
        <v>366</v>
      </c>
      <c r="B115">
        <v>37.81</v>
      </c>
      <c r="C115">
        <v>42.25</v>
      </c>
      <c r="D115">
        <v>32.75</v>
      </c>
      <c r="E115">
        <v>37.24</v>
      </c>
    </row>
    <row r="116" spans="1:5">
      <c r="A116" t="s">
        <v>367</v>
      </c>
      <c r="B116">
        <v>37.75</v>
      </c>
      <c r="C116">
        <v>41.64</v>
      </c>
      <c r="D116">
        <v>33.32</v>
      </c>
      <c r="E116">
        <v>35.87</v>
      </c>
    </row>
    <row r="117" spans="1:5">
      <c r="A117" t="s">
        <v>368</v>
      </c>
      <c r="B117">
        <v>38.6</v>
      </c>
      <c r="C117">
        <v>41.63</v>
      </c>
      <c r="D117">
        <v>32</v>
      </c>
      <c r="E117">
        <v>34.97</v>
      </c>
    </row>
    <row r="118" spans="1:5">
      <c r="A118" t="s">
        <v>369</v>
      </c>
      <c r="B118">
        <v>39.75</v>
      </c>
      <c r="C118">
        <v>43.47</v>
      </c>
      <c r="D118">
        <v>34.74</v>
      </c>
      <c r="E118">
        <v>38.65</v>
      </c>
    </row>
    <row r="119" spans="1:5">
      <c r="A119" t="s">
        <v>370</v>
      </c>
      <c r="B119">
        <v>39.88</v>
      </c>
      <c r="C119">
        <v>43.08</v>
      </c>
      <c r="D119">
        <v>35.12</v>
      </c>
      <c r="E119">
        <v>38.38</v>
      </c>
    </row>
    <row r="120" spans="1:5">
      <c r="A120" t="s">
        <v>371</v>
      </c>
      <c r="B120">
        <v>40.52</v>
      </c>
      <c r="C120">
        <v>43.09</v>
      </c>
      <c r="D120">
        <v>35.9</v>
      </c>
      <c r="E120">
        <v>38.15</v>
      </c>
    </row>
    <row r="121" spans="1:5">
      <c r="A121" t="s">
        <v>372</v>
      </c>
      <c r="B121">
        <v>41.37</v>
      </c>
      <c r="C121">
        <v>42.8</v>
      </c>
      <c r="D121">
        <v>36.33</v>
      </c>
      <c r="E121">
        <v>38.13</v>
      </c>
    </row>
    <row r="122" spans="1:5">
      <c r="A122" t="s">
        <v>373</v>
      </c>
      <c r="B122">
        <v>43.03</v>
      </c>
      <c r="C122">
        <v>41.14</v>
      </c>
      <c r="D122">
        <v>38.29</v>
      </c>
      <c r="E122">
        <v>36.63</v>
      </c>
    </row>
    <row r="123" spans="1:5">
      <c r="A123" t="s">
        <v>374</v>
      </c>
      <c r="B123">
        <v>43.05</v>
      </c>
      <c r="C123">
        <v>41.24</v>
      </c>
      <c r="D123">
        <v>37.47</v>
      </c>
      <c r="E123">
        <v>36.69</v>
      </c>
    </row>
    <row r="124" spans="1:5">
      <c r="A124" t="s">
        <v>375</v>
      </c>
      <c r="B124">
        <v>42.45</v>
      </c>
      <c r="C124">
        <v>42.03</v>
      </c>
      <c r="D124">
        <v>38.92</v>
      </c>
      <c r="E124">
        <v>37.4</v>
      </c>
    </row>
    <row r="125" spans="1:5">
      <c r="A125" t="s">
        <v>376</v>
      </c>
      <c r="B125">
        <v>42.87</v>
      </c>
      <c r="C125">
        <v>42.35</v>
      </c>
      <c r="D125">
        <v>36.64</v>
      </c>
      <c r="E125">
        <v>37.81</v>
      </c>
    </row>
    <row r="126" spans="1:5">
      <c r="A126" t="s">
        <v>377</v>
      </c>
      <c r="B126">
        <v>43.03</v>
      </c>
      <c r="C126">
        <v>42.4</v>
      </c>
      <c r="D126">
        <v>30.77</v>
      </c>
      <c r="E126">
        <v>37.4</v>
      </c>
    </row>
    <row r="127" spans="1:5">
      <c r="A127" t="s">
        <v>378</v>
      </c>
      <c r="B127">
        <v>32.85</v>
      </c>
      <c r="C127">
        <v>43.1</v>
      </c>
      <c r="D127">
        <v>27.99</v>
      </c>
      <c r="E127">
        <v>38.09</v>
      </c>
    </row>
    <row r="128" spans="1:5">
      <c r="A128" t="s">
        <v>379</v>
      </c>
      <c r="B128">
        <v>33.3</v>
      </c>
      <c r="C128">
        <v>43.05</v>
      </c>
      <c r="D128">
        <v>28.65</v>
      </c>
      <c r="E128">
        <v>34.8</v>
      </c>
    </row>
    <row r="129" spans="1:5">
      <c r="A129" t="s">
        <v>379</v>
      </c>
      <c r="B129">
        <v>33.3</v>
      </c>
      <c r="C129">
        <v>43.05</v>
      </c>
      <c r="D129">
        <v>28.65</v>
      </c>
      <c r="E129">
        <v>34.8</v>
      </c>
    </row>
    <row r="130" spans="1:5">
      <c r="A130" t="s">
        <v>380</v>
      </c>
      <c r="B130">
        <v>33.88</v>
      </c>
      <c r="C130">
        <v>43.04</v>
      </c>
      <c r="D130">
        <v>29.4</v>
      </c>
      <c r="E130">
        <v>31.21</v>
      </c>
    </row>
    <row r="131" spans="1:5">
      <c r="A131" t="s">
        <v>381</v>
      </c>
      <c r="B131">
        <v>22</v>
      </c>
      <c r="C131">
        <v>39.76</v>
      </c>
      <c r="D131">
        <v>17.18</v>
      </c>
      <c r="E131">
        <v>34.89</v>
      </c>
    </row>
    <row r="132" spans="1:5">
      <c r="A132" t="s">
        <v>382</v>
      </c>
      <c r="B132">
        <v>20.74</v>
      </c>
      <c r="C132">
        <v>27.92</v>
      </c>
      <c r="D132">
        <v>15.71</v>
      </c>
      <c r="E132">
        <v>23.05</v>
      </c>
    </row>
    <row r="133" spans="1:5">
      <c r="A133" t="s">
        <v>383</v>
      </c>
      <c r="B133">
        <v>26.33</v>
      </c>
      <c r="C133">
        <v>29.73</v>
      </c>
      <c r="D133">
        <v>19.92</v>
      </c>
      <c r="E133">
        <v>24.46</v>
      </c>
    </row>
    <row r="134" spans="1:5">
      <c r="A134" t="s">
        <v>384</v>
      </c>
      <c r="B134">
        <v>25.02</v>
      </c>
      <c r="C134">
        <v>32.82</v>
      </c>
      <c r="D134">
        <v>18.76</v>
      </c>
      <c r="E134">
        <v>25.56</v>
      </c>
    </row>
    <row r="135" spans="1:5">
      <c r="A135" t="s">
        <v>385</v>
      </c>
      <c r="B135">
        <v>27.96</v>
      </c>
      <c r="C135">
        <v>33.32</v>
      </c>
      <c r="D135">
        <v>21.84</v>
      </c>
      <c r="E135">
        <v>28.36</v>
      </c>
    </row>
    <row r="136" spans="1:5">
      <c r="A136" t="s">
        <v>386</v>
      </c>
      <c r="B136">
        <v>26.77</v>
      </c>
      <c r="C136">
        <v>33.32</v>
      </c>
      <c r="D136">
        <v>18.86</v>
      </c>
      <c r="E136">
        <v>25.38</v>
      </c>
    </row>
    <row r="137" spans="1:5">
      <c r="A137" t="s">
        <v>387</v>
      </c>
      <c r="B137">
        <v>26.45</v>
      </c>
      <c r="C137">
        <v>33.13</v>
      </c>
      <c r="D137">
        <v>21.67</v>
      </c>
      <c r="E137">
        <v>28.59</v>
      </c>
    </row>
    <row r="138" spans="1:5">
      <c r="A138" t="s">
        <v>388</v>
      </c>
      <c r="B138">
        <v>35.67</v>
      </c>
      <c r="C138">
        <v>38.08</v>
      </c>
      <c r="D138">
        <v>28.98</v>
      </c>
      <c r="E138">
        <v>32.32</v>
      </c>
    </row>
    <row r="139" spans="1:5">
      <c r="A139" t="s">
        <v>389</v>
      </c>
      <c r="B139">
        <v>36.09</v>
      </c>
      <c r="C139">
        <v>41.36</v>
      </c>
      <c r="D139">
        <v>31.04</v>
      </c>
      <c r="E139">
        <v>36.47</v>
      </c>
    </row>
    <row r="140" spans="1:5">
      <c r="A140" t="s">
        <v>390</v>
      </c>
      <c r="B140">
        <v>36.95</v>
      </c>
      <c r="C140">
        <v>41.34</v>
      </c>
      <c r="D140">
        <v>30.93</v>
      </c>
      <c r="E140">
        <v>35.36</v>
      </c>
    </row>
    <row r="141" spans="1:5">
      <c r="A141" t="s">
        <v>391</v>
      </c>
      <c r="B141">
        <v>37.69</v>
      </c>
      <c r="C141">
        <v>42.24</v>
      </c>
      <c r="D141">
        <v>33.34</v>
      </c>
      <c r="E141">
        <v>35.78</v>
      </c>
    </row>
    <row r="142" spans="1:5">
      <c r="A142" t="s">
        <v>392</v>
      </c>
      <c r="B142">
        <v>38.67</v>
      </c>
      <c r="C142">
        <v>42.74</v>
      </c>
      <c r="D142">
        <v>32.92</v>
      </c>
      <c r="E142">
        <v>38.12</v>
      </c>
    </row>
    <row r="143" spans="1:5">
      <c r="A143" t="s">
        <v>393</v>
      </c>
      <c r="B143">
        <v>40.24</v>
      </c>
      <c r="C143">
        <v>42.91</v>
      </c>
      <c r="D143">
        <v>35.33</v>
      </c>
      <c r="E143">
        <v>38.18</v>
      </c>
    </row>
    <row r="144" spans="1:5">
      <c r="A144" t="s">
        <v>394</v>
      </c>
      <c r="B144">
        <v>40.97</v>
      </c>
      <c r="C144">
        <v>39</v>
      </c>
      <c r="D144">
        <v>36.21</v>
      </c>
      <c r="E144">
        <v>34.46</v>
      </c>
    </row>
    <row r="145" spans="1:5">
      <c r="A145" t="s">
        <v>395</v>
      </c>
      <c r="B145">
        <v>41.53</v>
      </c>
      <c r="C145">
        <v>39.49</v>
      </c>
      <c r="D145">
        <v>36.69</v>
      </c>
      <c r="E145">
        <v>34.95</v>
      </c>
    </row>
    <row r="146" spans="1:5">
      <c r="A146" t="s">
        <v>396</v>
      </c>
      <c r="B146">
        <v>41.68</v>
      </c>
      <c r="C146">
        <v>40.48</v>
      </c>
      <c r="D146">
        <v>36.7</v>
      </c>
      <c r="E146">
        <v>37.44</v>
      </c>
    </row>
    <row r="147" spans="1:5">
      <c r="A147" t="s">
        <v>397</v>
      </c>
      <c r="B147">
        <v>41.54</v>
      </c>
      <c r="C147">
        <v>40.16</v>
      </c>
      <c r="D147">
        <v>37.19</v>
      </c>
      <c r="E147">
        <v>35.55</v>
      </c>
    </row>
    <row r="148" spans="1:5">
      <c r="A148" t="s">
        <v>398</v>
      </c>
      <c r="B148">
        <v>42.16</v>
      </c>
      <c r="C148">
        <v>40.68</v>
      </c>
      <c r="D148">
        <v>36.82</v>
      </c>
      <c r="E148">
        <v>35.35</v>
      </c>
    </row>
    <row r="149" spans="1:5">
      <c r="A149" t="s">
        <v>399</v>
      </c>
      <c r="B149">
        <v>42.34</v>
      </c>
      <c r="C149">
        <v>41.56</v>
      </c>
      <c r="D149">
        <v>37.85</v>
      </c>
      <c r="E149">
        <v>37.37</v>
      </c>
    </row>
    <row r="150" spans="1:5">
      <c r="A150" t="s">
        <v>400</v>
      </c>
      <c r="B150">
        <v>30.37</v>
      </c>
      <c r="C150">
        <v>42.58</v>
      </c>
      <c r="D150">
        <v>38.24</v>
      </c>
      <c r="E150">
        <v>38.04</v>
      </c>
    </row>
    <row r="151" spans="1:5">
      <c r="A151" t="s">
        <v>401</v>
      </c>
      <c r="B151">
        <v>43.04</v>
      </c>
      <c r="C151">
        <v>35.13</v>
      </c>
      <c r="D151">
        <v>38.43</v>
      </c>
      <c r="E151">
        <v>30.52</v>
      </c>
    </row>
    <row r="152" spans="1:5">
      <c r="A152" t="s">
        <v>402</v>
      </c>
      <c r="B152">
        <v>43.08</v>
      </c>
      <c r="C152">
        <v>35.95</v>
      </c>
      <c r="D152">
        <v>38.51</v>
      </c>
      <c r="E152">
        <v>31.55</v>
      </c>
    </row>
    <row r="153" spans="1:5">
      <c r="A153" t="s">
        <v>402</v>
      </c>
      <c r="B153">
        <v>43.08</v>
      </c>
      <c r="C153">
        <v>35.95</v>
      </c>
      <c r="D153">
        <v>38.51</v>
      </c>
      <c r="E153">
        <v>31.55</v>
      </c>
    </row>
    <row r="154" spans="1:5">
      <c r="A154" t="s">
        <v>403</v>
      </c>
      <c r="B154">
        <v>38.86</v>
      </c>
      <c r="C154">
        <v>36.35</v>
      </c>
      <c r="D154">
        <v>38.51</v>
      </c>
      <c r="E154">
        <v>31.55</v>
      </c>
    </row>
    <row r="155" spans="1:5">
      <c r="A155" t="s">
        <v>404</v>
      </c>
      <c r="B155">
        <v>36.29</v>
      </c>
      <c r="C155">
        <v>37.53</v>
      </c>
      <c r="D155">
        <v>30.7</v>
      </c>
      <c r="E155">
        <v>32.68</v>
      </c>
    </row>
    <row r="156" spans="1:5">
      <c r="A156" t="s">
        <v>405</v>
      </c>
      <c r="B156">
        <v>32.53</v>
      </c>
      <c r="C156">
        <v>40.98</v>
      </c>
      <c r="D156">
        <v>28.08</v>
      </c>
      <c r="E156">
        <v>36.19</v>
      </c>
    </row>
    <row r="157" spans="1:5">
      <c r="A157" t="s">
        <v>406</v>
      </c>
      <c r="B157">
        <v>33.31</v>
      </c>
      <c r="C157">
        <v>38.99</v>
      </c>
      <c r="D157">
        <v>28.73</v>
      </c>
      <c r="E157">
        <v>34.45</v>
      </c>
    </row>
    <row r="158" spans="1:5">
      <c r="A158" t="s">
        <v>407</v>
      </c>
      <c r="B158">
        <v>31.78</v>
      </c>
      <c r="C158">
        <v>39.23</v>
      </c>
      <c r="D158">
        <v>26.81</v>
      </c>
      <c r="E158">
        <v>34.66</v>
      </c>
    </row>
    <row r="159" spans="1:5">
      <c r="A159" t="s">
        <v>408</v>
      </c>
      <c r="B159">
        <v>31.53</v>
      </c>
      <c r="C159">
        <v>38.22</v>
      </c>
      <c r="D159">
        <v>26.22</v>
      </c>
      <c r="E159">
        <v>32.53</v>
      </c>
    </row>
    <row r="160" spans="1:5">
      <c r="A160" t="s">
        <v>409</v>
      </c>
      <c r="B160">
        <v>32.4</v>
      </c>
      <c r="C160">
        <v>34.29</v>
      </c>
      <c r="D160">
        <v>27.6</v>
      </c>
      <c r="E160">
        <v>29.51</v>
      </c>
    </row>
    <row r="161" spans="1:5">
      <c r="A161" t="s">
        <v>410</v>
      </c>
      <c r="B161">
        <v>32.81</v>
      </c>
      <c r="C161">
        <v>33.08</v>
      </c>
      <c r="D161">
        <v>28.19</v>
      </c>
      <c r="E161">
        <v>28.29</v>
      </c>
    </row>
    <row r="162" spans="1:5">
      <c r="A162" t="s">
        <v>411</v>
      </c>
      <c r="B162">
        <v>33.56</v>
      </c>
      <c r="C162">
        <v>32.1</v>
      </c>
      <c r="D162">
        <v>29.2</v>
      </c>
      <c r="E162">
        <v>27.35</v>
      </c>
    </row>
    <row r="163" spans="1:5">
      <c r="A163" t="s">
        <v>412</v>
      </c>
      <c r="B163">
        <v>34.59</v>
      </c>
      <c r="C163">
        <v>30.11</v>
      </c>
      <c r="D163">
        <v>29.99</v>
      </c>
      <c r="E163">
        <v>25.63</v>
      </c>
    </row>
    <row r="164" spans="1:5">
      <c r="A164" t="s">
        <v>413</v>
      </c>
      <c r="B164">
        <v>33.24</v>
      </c>
      <c r="C164">
        <v>30.82</v>
      </c>
      <c r="D164">
        <v>28.81</v>
      </c>
      <c r="E164">
        <v>25.86</v>
      </c>
    </row>
    <row r="165" spans="1:5">
      <c r="A165" t="s">
        <v>414</v>
      </c>
      <c r="B165">
        <v>34.54</v>
      </c>
      <c r="C165">
        <v>31.86</v>
      </c>
      <c r="D165">
        <v>29.79</v>
      </c>
      <c r="E165">
        <v>27</v>
      </c>
    </row>
    <row r="166" spans="1:5">
      <c r="A166" t="s">
        <v>415</v>
      </c>
      <c r="B166">
        <v>35.22</v>
      </c>
      <c r="C166">
        <v>28.85</v>
      </c>
      <c r="D166">
        <v>29.57</v>
      </c>
      <c r="E166">
        <v>20.78</v>
      </c>
    </row>
    <row r="167" spans="1:5">
      <c r="A167" t="s">
        <v>416</v>
      </c>
      <c r="B167">
        <v>35.82</v>
      </c>
      <c r="C167">
        <v>28.14</v>
      </c>
      <c r="D167">
        <v>28.22</v>
      </c>
      <c r="E167">
        <v>20.55</v>
      </c>
    </row>
    <row r="168" spans="1:5">
      <c r="A168" t="s">
        <v>417</v>
      </c>
      <c r="B168">
        <v>35.23</v>
      </c>
      <c r="C168">
        <v>28.9</v>
      </c>
      <c r="D168">
        <v>29.34</v>
      </c>
      <c r="E168">
        <v>22.25</v>
      </c>
    </row>
    <row r="169" spans="1:5">
      <c r="A169" t="s">
        <v>418</v>
      </c>
      <c r="B169">
        <v>33.69</v>
      </c>
      <c r="C169">
        <v>28.7</v>
      </c>
      <c r="D169">
        <v>28.33</v>
      </c>
      <c r="E169">
        <v>23.38</v>
      </c>
    </row>
    <row r="170" spans="1:5">
      <c r="A170" t="s">
        <v>419</v>
      </c>
      <c r="B170">
        <v>35.08</v>
      </c>
      <c r="C170">
        <v>35.15</v>
      </c>
      <c r="D170">
        <v>28.59</v>
      </c>
      <c r="E170">
        <v>27.55</v>
      </c>
    </row>
    <row r="171" spans="1:5">
      <c r="A171" t="s">
        <v>420</v>
      </c>
      <c r="B171">
        <v>33.97</v>
      </c>
      <c r="C171">
        <v>39.87</v>
      </c>
      <c r="D171">
        <v>28.2</v>
      </c>
      <c r="E171">
        <v>32.18</v>
      </c>
    </row>
    <row r="172" spans="1:5">
      <c r="A172" t="s">
        <v>421</v>
      </c>
      <c r="B172">
        <v>29.36</v>
      </c>
      <c r="C172">
        <v>36.47</v>
      </c>
      <c r="D172">
        <v>24.31</v>
      </c>
      <c r="E172">
        <v>31.57</v>
      </c>
    </row>
    <row r="173" spans="1:5">
      <c r="A173" t="s">
        <v>422</v>
      </c>
      <c r="B173">
        <v>29.89</v>
      </c>
      <c r="C173">
        <v>35.4</v>
      </c>
      <c r="D173">
        <v>23.57</v>
      </c>
      <c r="E173">
        <v>30.14</v>
      </c>
    </row>
    <row r="174" spans="1:5">
      <c r="A174" t="s">
        <v>423</v>
      </c>
      <c r="B174">
        <v>29.99</v>
      </c>
      <c r="C174">
        <v>35.56</v>
      </c>
      <c r="D174">
        <v>22.63</v>
      </c>
      <c r="E174">
        <v>28.88</v>
      </c>
    </row>
    <row r="175" spans="1:5">
      <c r="A175" t="s">
        <v>424</v>
      </c>
      <c r="B175">
        <v>34.25</v>
      </c>
      <c r="C175">
        <v>33.79</v>
      </c>
      <c r="D175">
        <v>29.41</v>
      </c>
      <c r="E175">
        <v>29.27</v>
      </c>
    </row>
    <row r="176" spans="1:5">
      <c r="A176" t="s">
        <v>424</v>
      </c>
      <c r="B176">
        <v>34.25</v>
      </c>
      <c r="C176">
        <v>33.79</v>
      </c>
      <c r="D176">
        <v>29.41</v>
      </c>
      <c r="E176">
        <v>29.27</v>
      </c>
    </row>
    <row r="177" spans="1:5">
      <c r="A177" t="s">
        <v>425</v>
      </c>
      <c r="B177">
        <v>34.79</v>
      </c>
      <c r="C177">
        <v>34.95</v>
      </c>
      <c r="D177">
        <v>29.41</v>
      </c>
      <c r="E177">
        <v>29.27</v>
      </c>
    </row>
    <row r="178" spans="1:5">
      <c r="A178" t="s">
        <v>426</v>
      </c>
      <c r="B178">
        <v>35.69</v>
      </c>
      <c r="C178">
        <v>32.26</v>
      </c>
      <c r="D178">
        <v>29.03</v>
      </c>
      <c r="E178">
        <v>27.79</v>
      </c>
    </row>
    <row r="179" spans="1:5">
      <c r="A179" t="s">
        <v>427</v>
      </c>
      <c r="B179">
        <v>32.86</v>
      </c>
      <c r="C179">
        <v>29.93</v>
      </c>
      <c r="D179">
        <v>26.88</v>
      </c>
      <c r="E179">
        <v>24.7</v>
      </c>
    </row>
    <row r="180" spans="1:5">
      <c r="A180" t="s">
        <v>428</v>
      </c>
      <c r="B180">
        <v>31.29</v>
      </c>
      <c r="C180">
        <v>26.96</v>
      </c>
      <c r="D180">
        <v>26.47</v>
      </c>
      <c r="E180">
        <v>21.84</v>
      </c>
    </row>
    <row r="181" spans="1:5">
      <c r="A181" t="s">
        <v>429</v>
      </c>
      <c r="B181">
        <v>24.34</v>
      </c>
      <c r="C181">
        <v>27.19</v>
      </c>
      <c r="D181">
        <v>20.69</v>
      </c>
      <c r="E181">
        <v>21.13</v>
      </c>
    </row>
    <row r="182" spans="1:5">
      <c r="A182" t="s">
        <v>430</v>
      </c>
      <c r="B182">
        <v>17.67</v>
      </c>
      <c r="C182">
        <v>21.79</v>
      </c>
      <c r="D182">
        <v>12.91</v>
      </c>
      <c r="E182">
        <v>17.4</v>
      </c>
    </row>
    <row r="183" spans="1:5">
      <c r="A183" t="s">
        <v>431</v>
      </c>
      <c r="B183">
        <v>18.51</v>
      </c>
      <c r="C183">
        <v>21.63</v>
      </c>
      <c r="D183">
        <v>13.85</v>
      </c>
      <c r="E183">
        <v>16.26</v>
      </c>
    </row>
    <row r="184" spans="1:5">
      <c r="A184" t="s">
        <v>432</v>
      </c>
      <c r="B184">
        <v>23.01</v>
      </c>
      <c r="C184">
        <v>20.23</v>
      </c>
      <c r="D184">
        <v>18.26</v>
      </c>
      <c r="E184">
        <v>15.6</v>
      </c>
    </row>
    <row r="185" spans="1:5">
      <c r="A185" t="s">
        <v>433</v>
      </c>
      <c r="B185">
        <v>18.52</v>
      </c>
      <c r="C185">
        <v>24.85</v>
      </c>
      <c r="D185">
        <v>14.18</v>
      </c>
      <c r="E185">
        <v>19.99</v>
      </c>
    </row>
    <row r="186" spans="1:5">
      <c r="A186" t="s">
        <v>434</v>
      </c>
      <c r="B186">
        <v>29.42</v>
      </c>
      <c r="C186">
        <v>32.84</v>
      </c>
      <c r="D186">
        <v>24.73</v>
      </c>
      <c r="E186">
        <v>27.86</v>
      </c>
    </row>
    <row r="187" spans="1:5">
      <c r="A187" t="s">
        <v>435</v>
      </c>
      <c r="B187">
        <v>30.98</v>
      </c>
      <c r="C187">
        <v>36.76</v>
      </c>
      <c r="D187">
        <v>26.82</v>
      </c>
      <c r="E187">
        <v>31.46</v>
      </c>
    </row>
    <row r="188" spans="1:5">
      <c r="A188" t="s">
        <v>436</v>
      </c>
      <c r="B188">
        <v>29.51</v>
      </c>
      <c r="C188">
        <v>40.8</v>
      </c>
      <c r="D188">
        <v>28.65</v>
      </c>
      <c r="E188">
        <v>35.46</v>
      </c>
    </row>
    <row r="189" spans="1:5">
      <c r="A189" t="s">
        <v>437</v>
      </c>
      <c r="B189">
        <v>27.65</v>
      </c>
      <c r="C189">
        <v>41.37</v>
      </c>
      <c r="D189">
        <v>23.36</v>
      </c>
      <c r="E189">
        <v>36.26</v>
      </c>
    </row>
    <row r="190" spans="1:5">
      <c r="A190" t="s">
        <v>438</v>
      </c>
      <c r="B190">
        <v>32.33</v>
      </c>
      <c r="C190">
        <v>37.53</v>
      </c>
      <c r="D190">
        <v>28.05</v>
      </c>
      <c r="E190">
        <v>32.91</v>
      </c>
    </row>
    <row r="191" spans="1:5">
      <c r="A191" t="s">
        <v>439</v>
      </c>
      <c r="B191">
        <v>38.26</v>
      </c>
      <c r="C191">
        <v>29.37</v>
      </c>
      <c r="D191">
        <v>33.78</v>
      </c>
      <c r="E191">
        <v>24.59</v>
      </c>
    </row>
    <row r="192" spans="1:5">
      <c r="A192" t="s">
        <v>440</v>
      </c>
      <c r="B192">
        <v>36.99</v>
      </c>
      <c r="C192">
        <v>30.02</v>
      </c>
      <c r="D192">
        <v>35.27</v>
      </c>
      <c r="E192">
        <v>24.54</v>
      </c>
    </row>
    <row r="193" spans="1:5">
      <c r="A193" t="s">
        <v>441</v>
      </c>
      <c r="B193">
        <v>39.23</v>
      </c>
      <c r="C193">
        <v>30.71</v>
      </c>
      <c r="D193">
        <v>34.36</v>
      </c>
      <c r="E193">
        <v>26</v>
      </c>
    </row>
    <row r="194" spans="1:5">
      <c r="A194" t="s">
        <v>442</v>
      </c>
      <c r="B194">
        <v>37.13</v>
      </c>
      <c r="C194">
        <v>34.76</v>
      </c>
      <c r="D194">
        <v>35.22</v>
      </c>
      <c r="E194">
        <v>29.96</v>
      </c>
    </row>
    <row r="195" spans="1:5">
      <c r="A195" t="s">
        <v>443</v>
      </c>
      <c r="B195">
        <v>42.45</v>
      </c>
      <c r="C195">
        <v>36.4</v>
      </c>
      <c r="D195">
        <v>37.76</v>
      </c>
      <c r="E195">
        <v>31.81</v>
      </c>
    </row>
    <row r="196" spans="1:5">
      <c r="A196" t="s">
        <v>444</v>
      </c>
      <c r="B196">
        <v>42.67</v>
      </c>
      <c r="C196">
        <v>24.52</v>
      </c>
      <c r="D196">
        <v>41.57</v>
      </c>
      <c r="E196">
        <v>21.69</v>
      </c>
    </row>
    <row r="197" spans="1:5">
      <c r="A197" t="s">
        <v>444</v>
      </c>
      <c r="B197">
        <v>42.67</v>
      </c>
      <c r="C197">
        <v>24.52</v>
      </c>
      <c r="D197">
        <v>41.57</v>
      </c>
      <c r="E197">
        <v>21.69</v>
      </c>
    </row>
    <row r="198" spans="1:5">
      <c r="A198" t="s">
        <v>445</v>
      </c>
      <c r="B198">
        <v>35.73</v>
      </c>
      <c r="C198">
        <v>30.37</v>
      </c>
      <c r="D198">
        <v>30.93</v>
      </c>
      <c r="E198">
        <v>25.66</v>
      </c>
    </row>
    <row r="199" spans="1:5">
      <c r="A199" t="s">
        <v>446</v>
      </c>
      <c r="B199">
        <v>36.13</v>
      </c>
      <c r="C199">
        <v>26.84</v>
      </c>
      <c r="D199">
        <v>31.51</v>
      </c>
      <c r="E199">
        <v>21.55</v>
      </c>
    </row>
    <row r="200" spans="1:5">
      <c r="A200" t="s">
        <v>447</v>
      </c>
      <c r="B200">
        <v>33.88</v>
      </c>
      <c r="C200">
        <v>21.09</v>
      </c>
      <c r="D200">
        <v>29.63</v>
      </c>
      <c r="E200">
        <v>16.33</v>
      </c>
    </row>
    <row r="201" spans="1:5">
      <c r="A201" t="s">
        <v>448</v>
      </c>
      <c r="B201">
        <v>32.96</v>
      </c>
      <c r="C201">
        <v>18.56</v>
      </c>
      <c r="D201">
        <v>32.07</v>
      </c>
      <c r="E201">
        <v>13.86</v>
      </c>
    </row>
    <row r="202" spans="1:5">
      <c r="A202" t="s">
        <v>449</v>
      </c>
      <c r="B202">
        <v>32.08</v>
      </c>
      <c r="C202">
        <v>33.91</v>
      </c>
      <c r="D202">
        <v>27.29</v>
      </c>
      <c r="E202">
        <v>28.31</v>
      </c>
    </row>
    <row r="203" spans="1:5">
      <c r="A203" t="s">
        <v>450</v>
      </c>
      <c r="B203">
        <v>31.35</v>
      </c>
      <c r="C203">
        <v>14</v>
      </c>
      <c r="D203">
        <v>25.84</v>
      </c>
      <c r="E203">
        <v>11.73</v>
      </c>
    </row>
  </sheetData>
  <conditionalFormatting sqref="B2:B203">
    <cfRule type="expression" dxfId="0" priority="1">
      <formula>D2&gt;B2</formula>
    </cfRule>
    <cfRule type="expression" dxfId="1" priority="3">
      <formula>B2&gt;=D2</formula>
    </cfRule>
  </conditionalFormatting>
  <conditionalFormatting sqref="C2:C203">
    <cfRule type="expression" dxfId="0" priority="5">
      <formula>E2&gt;C2</formula>
    </cfRule>
    <cfRule type="expression" dxfId="1" priority="7">
      <formula>C2&gt;=E2</formula>
    </cfRule>
  </conditionalFormatting>
  <conditionalFormatting sqref="D2:D203">
    <cfRule type="expression" dxfId="0" priority="2">
      <formula>D2&gt;B2</formula>
    </cfRule>
    <cfRule type="expression" dxfId="1" priority="4">
      <formula>B2&gt;=D2</formula>
    </cfRule>
  </conditionalFormatting>
  <conditionalFormatting sqref="E2:E203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>
      <c r="A263" t="s">
        <v>258</v>
      </c>
      <c r="B263">
        <v>2842</v>
      </c>
      <c r="C263">
        <v>1917</v>
      </c>
      <c r="D263">
        <v>2351</v>
      </c>
      <c r="E263">
        <v>1067</v>
      </c>
    </row>
    <row r="264" spans="1:5">
      <c r="A264" t="s">
        <v>259</v>
      </c>
      <c r="B264">
        <v>2742</v>
      </c>
      <c r="C264">
        <v>1870</v>
      </c>
      <c r="D264">
        <v>2135</v>
      </c>
      <c r="E264">
        <v>1353</v>
      </c>
    </row>
    <row r="265" spans="1:5">
      <c r="A265" t="s">
        <v>260</v>
      </c>
      <c r="B265">
        <v>2589</v>
      </c>
      <c r="C265">
        <v>2220</v>
      </c>
      <c r="D265">
        <v>2151</v>
      </c>
      <c r="E265">
        <v>1747</v>
      </c>
    </row>
    <row r="266" spans="1:5">
      <c r="A266" t="s">
        <v>261</v>
      </c>
      <c r="B266">
        <v>2552</v>
      </c>
      <c r="C266">
        <v>2475</v>
      </c>
      <c r="D266">
        <v>2098</v>
      </c>
      <c r="E266">
        <v>2021</v>
      </c>
    </row>
    <row r="267" spans="1:5">
      <c r="A267" t="s">
        <v>262</v>
      </c>
      <c r="B267">
        <v>2509</v>
      </c>
      <c r="C267">
        <v>2707</v>
      </c>
      <c r="D267">
        <v>2071</v>
      </c>
      <c r="E267">
        <v>2251</v>
      </c>
    </row>
    <row r="268" spans="1:5">
      <c r="A268" t="s">
        <v>263</v>
      </c>
      <c r="B268">
        <v>2856</v>
      </c>
      <c r="C268">
        <v>2861</v>
      </c>
      <c r="D268">
        <v>2385</v>
      </c>
      <c r="E268">
        <v>2431</v>
      </c>
    </row>
    <row r="269" spans="1:5">
      <c r="A269" t="s">
        <v>264</v>
      </c>
      <c r="B269">
        <v>3213</v>
      </c>
      <c r="C269">
        <v>3098</v>
      </c>
      <c r="D269">
        <v>2763</v>
      </c>
      <c r="E269">
        <v>2272</v>
      </c>
    </row>
    <row r="270" spans="1:5">
      <c r="A270" t="s">
        <v>265</v>
      </c>
      <c r="B270">
        <v>3881</v>
      </c>
      <c r="C270">
        <v>2549</v>
      </c>
      <c r="D270">
        <v>3375</v>
      </c>
      <c r="E270">
        <v>2107</v>
      </c>
    </row>
    <row r="271" spans="1:5">
      <c r="A271" t="s">
        <v>266</v>
      </c>
      <c r="B271">
        <v>3852</v>
      </c>
      <c r="C271">
        <v>2567</v>
      </c>
      <c r="D271">
        <v>3304</v>
      </c>
      <c r="E271">
        <v>2096</v>
      </c>
    </row>
    <row r="272" spans="1:5">
      <c r="A272" t="s">
        <v>267</v>
      </c>
      <c r="B272">
        <v>3877</v>
      </c>
      <c r="C272">
        <v>2550</v>
      </c>
      <c r="D272">
        <v>3387</v>
      </c>
      <c r="E272">
        <v>2118</v>
      </c>
    </row>
    <row r="273" spans="1:5">
      <c r="A273" t="s">
        <v>268</v>
      </c>
      <c r="B273">
        <v>3865</v>
      </c>
      <c r="C273">
        <v>3108</v>
      </c>
      <c r="D273">
        <v>3422</v>
      </c>
      <c r="E273">
        <v>2683</v>
      </c>
    </row>
    <row r="274" spans="1:5">
      <c r="A274" t="s">
        <v>269</v>
      </c>
      <c r="B274">
        <v>3849</v>
      </c>
      <c r="C274">
        <v>3126</v>
      </c>
      <c r="D274">
        <v>3344</v>
      </c>
      <c r="E274">
        <v>2899</v>
      </c>
    </row>
    <row r="275" spans="1:5">
      <c r="A275" t="s">
        <v>270</v>
      </c>
      <c r="B275">
        <v>3906</v>
      </c>
      <c r="C275">
        <v>3633</v>
      </c>
      <c r="D275">
        <v>3755</v>
      </c>
      <c r="E275">
        <v>3166</v>
      </c>
    </row>
    <row r="276" spans="1:5">
      <c r="A276" t="s">
        <v>271</v>
      </c>
      <c r="B276">
        <v>3916</v>
      </c>
      <c r="C276">
        <v>3178</v>
      </c>
      <c r="D276">
        <v>2750</v>
      </c>
      <c r="E276">
        <v>2707</v>
      </c>
    </row>
    <row r="277" spans="1:5">
      <c r="A277" t="s">
        <v>272</v>
      </c>
      <c r="B277">
        <v>3528</v>
      </c>
      <c r="C277">
        <v>3182</v>
      </c>
      <c r="D277">
        <v>3102</v>
      </c>
      <c r="E277">
        <v>2772</v>
      </c>
    </row>
    <row r="278" spans="1:5">
      <c r="A278" t="s">
        <v>273</v>
      </c>
      <c r="B278">
        <v>3573</v>
      </c>
      <c r="C278">
        <v>3562</v>
      </c>
      <c r="D278">
        <v>3144</v>
      </c>
      <c r="E278">
        <v>3412</v>
      </c>
    </row>
    <row r="279" spans="1:5">
      <c r="A279" t="s">
        <v>274</v>
      </c>
      <c r="B279">
        <v>3604</v>
      </c>
      <c r="C279">
        <v>3645</v>
      </c>
      <c r="D279">
        <v>3158</v>
      </c>
      <c r="E279">
        <v>3226</v>
      </c>
    </row>
    <row r="280" spans="1:5">
      <c r="A280" t="s">
        <v>275</v>
      </c>
      <c r="B280">
        <v>3587</v>
      </c>
      <c r="C280">
        <v>3336</v>
      </c>
      <c r="D280">
        <v>2844</v>
      </c>
      <c r="E280">
        <v>3294</v>
      </c>
    </row>
    <row r="281" spans="1:5">
      <c r="A281" t="s">
        <v>276</v>
      </c>
      <c r="B281">
        <v>3602</v>
      </c>
      <c r="C281">
        <v>3497</v>
      </c>
      <c r="D281">
        <v>2961</v>
      </c>
      <c r="E281">
        <v>3003</v>
      </c>
    </row>
    <row r="282" spans="1:5">
      <c r="A282" t="s">
        <v>277</v>
      </c>
      <c r="B282">
        <v>3601</v>
      </c>
      <c r="C282">
        <v>3494</v>
      </c>
      <c r="D282">
        <v>3144</v>
      </c>
      <c r="E282">
        <v>3043</v>
      </c>
    </row>
    <row r="283" spans="1:5">
      <c r="A283" t="s">
        <v>278</v>
      </c>
      <c r="B283">
        <v>3667</v>
      </c>
      <c r="C283">
        <v>3445</v>
      </c>
      <c r="D283">
        <v>3010</v>
      </c>
      <c r="E283">
        <v>3035</v>
      </c>
    </row>
    <row r="284" spans="1:5">
      <c r="A284" t="s">
        <v>279</v>
      </c>
      <c r="B284">
        <v>3920</v>
      </c>
      <c r="C284">
        <v>3694</v>
      </c>
      <c r="D284">
        <v>3292</v>
      </c>
      <c r="E284">
        <v>2535</v>
      </c>
    </row>
    <row r="285" spans="1:5">
      <c r="A285" t="s">
        <v>279</v>
      </c>
      <c r="B285">
        <v>3920</v>
      </c>
      <c r="C285">
        <v>3694</v>
      </c>
      <c r="D285">
        <v>3292</v>
      </c>
      <c r="E285">
        <v>2535</v>
      </c>
    </row>
    <row r="286" spans="1:5">
      <c r="A286" t="s">
        <v>280</v>
      </c>
      <c r="B286">
        <v>3342</v>
      </c>
      <c r="C286">
        <v>3689</v>
      </c>
      <c r="D286">
        <v>3292</v>
      </c>
      <c r="E286">
        <v>2535</v>
      </c>
    </row>
    <row r="287" spans="1:5">
      <c r="A287" t="s">
        <v>281</v>
      </c>
      <c r="B287">
        <v>3414</v>
      </c>
      <c r="C287">
        <v>3684</v>
      </c>
      <c r="D287">
        <v>2916</v>
      </c>
      <c r="E287">
        <v>3191</v>
      </c>
    </row>
    <row r="288" spans="1:5">
      <c r="A288" t="s">
        <v>282</v>
      </c>
      <c r="B288">
        <v>3248</v>
      </c>
      <c r="C288">
        <v>3778</v>
      </c>
      <c r="D288">
        <v>2699</v>
      </c>
      <c r="E288">
        <v>2669</v>
      </c>
    </row>
    <row r="289" spans="1:5">
      <c r="A289" t="s">
        <v>283</v>
      </c>
      <c r="B289">
        <v>3048</v>
      </c>
      <c r="C289">
        <v>3684</v>
      </c>
      <c r="D289">
        <v>2529</v>
      </c>
      <c r="E289">
        <v>2588</v>
      </c>
    </row>
    <row r="290" spans="1:5">
      <c r="A290" t="s">
        <v>284</v>
      </c>
      <c r="B290">
        <v>3006</v>
      </c>
      <c r="C290">
        <v>3032</v>
      </c>
      <c r="D290">
        <v>2530</v>
      </c>
      <c r="E290">
        <v>2568</v>
      </c>
    </row>
    <row r="291" spans="1:5">
      <c r="A291" t="s">
        <v>285</v>
      </c>
      <c r="B291">
        <v>2375</v>
      </c>
      <c r="C291">
        <v>3688</v>
      </c>
      <c r="D291">
        <v>1836</v>
      </c>
      <c r="E291">
        <v>3493</v>
      </c>
    </row>
    <row r="292" spans="1:5">
      <c r="A292" t="s">
        <v>286</v>
      </c>
      <c r="B292">
        <v>3667</v>
      </c>
      <c r="C292">
        <v>3696</v>
      </c>
      <c r="D292">
        <v>3237</v>
      </c>
      <c r="E292">
        <v>3167</v>
      </c>
    </row>
    <row r="293" spans="1:5">
      <c r="A293" t="s">
        <v>287</v>
      </c>
      <c r="B293">
        <v>3712</v>
      </c>
      <c r="C293">
        <v>3699</v>
      </c>
      <c r="D293">
        <v>3272</v>
      </c>
      <c r="E293">
        <v>3161</v>
      </c>
    </row>
    <row r="294" spans="1:5">
      <c r="A294" t="s">
        <v>288</v>
      </c>
      <c r="B294">
        <v>3747</v>
      </c>
      <c r="C294">
        <v>3671</v>
      </c>
      <c r="D294">
        <v>3310</v>
      </c>
      <c r="E294">
        <v>2532</v>
      </c>
    </row>
    <row r="295" spans="1:5">
      <c r="A295" t="s">
        <v>289</v>
      </c>
      <c r="B295">
        <v>3804</v>
      </c>
      <c r="C295">
        <v>3117</v>
      </c>
      <c r="D295">
        <v>3368</v>
      </c>
      <c r="E295">
        <v>2705</v>
      </c>
    </row>
    <row r="296" spans="1:5">
      <c r="A296" t="s">
        <v>290</v>
      </c>
      <c r="B296">
        <v>3860</v>
      </c>
      <c r="C296">
        <v>3544</v>
      </c>
      <c r="D296">
        <v>3436</v>
      </c>
      <c r="E296">
        <v>3076</v>
      </c>
    </row>
    <row r="297" spans="1:5">
      <c r="A297" t="s">
        <v>291</v>
      </c>
      <c r="B297">
        <v>3737</v>
      </c>
      <c r="C297">
        <v>3137</v>
      </c>
      <c r="D297">
        <v>3244</v>
      </c>
      <c r="E297">
        <v>2673</v>
      </c>
    </row>
    <row r="298" spans="1:5">
      <c r="A298" t="s">
        <v>292</v>
      </c>
      <c r="B298">
        <v>3746</v>
      </c>
      <c r="C298">
        <v>3179</v>
      </c>
      <c r="D298">
        <v>3109</v>
      </c>
      <c r="E298">
        <v>2759</v>
      </c>
    </row>
    <row r="299" spans="1:5">
      <c r="A299" t="s">
        <v>293</v>
      </c>
      <c r="B299">
        <v>3777</v>
      </c>
      <c r="C299">
        <v>3571</v>
      </c>
      <c r="D299">
        <v>3211</v>
      </c>
      <c r="E299">
        <v>3145</v>
      </c>
    </row>
    <row r="300" spans="1:5">
      <c r="A300" t="s">
        <v>294</v>
      </c>
      <c r="B300">
        <v>3797</v>
      </c>
      <c r="C300">
        <v>3665</v>
      </c>
      <c r="D300">
        <v>3337</v>
      </c>
      <c r="E300">
        <v>2590</v>
      </c>
    </row>
    <row r="301" spans="1:5">
      <c r="A301" t="s">
        <v>294</v>
      </c>
      <c r="B301">
        <v>3797</v>
      </c>
      <c r="C301">
        <v>3665</v>
      </c>
      <c r="D301">
        <v>3337</v>
      </c>
      <c r="E301">
        <v>2590</v>
      </c>
    </row>
    <row r="302" spans="1:5">
      <c r="A302" t="s">
        <v>295</v>
      </c>
      <c r="B302">
        <v>3761</v>
      </c>
      <c r="C302">
        <v>3154</v>
      </c>
      <c r="D302">
        <v>3337</v>
      </c>
      <c r="E302">
        <v>2590</v>
      </c>
    </row>
    <row r="303" spans="1:5">
      <c r="A303" t="s">
        <v>296</v>
      </c>
      <c r="B303">
        <v>3922</v>
      </c>
      <c r="C303">
        <v>3046</v>
      </c>
      <c r="D303">
        <v>3503</v>
      </c>
      <c r="E303">
        <v>2493</v>
      </c>
    </row>
    <row r="304" spans="1:5">
      <c r="A304" t="s">
        <v>297</v>
      </c>
      <c r="B304">
        <v>3926</v>
      </c>
      <c r="C304">
        <v>2669</v>
      </c>
      <c r="D304">
        <v>3502</v>
      </c>
      <c r="E304">
        <v>2248</v>
      </c>
    </row>
    <row r="305" spans="1:5">
      <c r="A305" t="s">
        <v>298</v>
      </c>
      <c r="B305">
        <v>3922</v>
      </c>
      <c r="C305">
        <v>3053</v>
      </c>
      <c r="D305">
        <v>3461</v>
      </c>
      <c r="E305">
        <v>2561</v>
      </c>
    </row>
    <row r="306" spans="1:5">
      <c r="A306" t="s">
        <v>299</v>
      </c>
      <c r="B306">
        <v>3879</v>
      </c>
      <c r="C306">
        <v>3752</v>
      </c>
      <c r="D306">
        <v>3473</v>
      </c>
      <c r="E306">
        <v>3195</v>
      </c>
    </row>
    <row r="307" spans="1:5">
      <c r="A307" t="s">
        <v>300</v>
      </c>
      <c r="B307">
        <v>3899</v>
      </c>
      <c r="C307">
        <v>3760</v>
      </c>
      <c r="D307">
        <v>3207</v>
      </c>
      <c r="E307">
        <v>3271</v>
      </c>
    </row>
    <row r="308" spans="1:5">
      <c r="A308" t="s">
        <v>301</v>
      </c>
      <c r="B308">
        <v>3816</v>
      </c>
      <c r="C308">
        <v>3724</v>
      </c>
      <c r="D308">
        <v>3400</v>
      </c>
      <c r="E308">
        <v>3263</v>
      </c>
    </row>
    <row r="309" spans="1:5">
      <c r="A309" t="s">
        <v>302</v>
      </c>
      <c r="B309">
        <v>3885</v>
      </c>
      <c r="C309">
        <v>3743</v>
      </c>
      <c r="D309">
        <v>3285</v>
      </c>
      <c r="E309">
        <v>3293</v>
      </c>
    </row>
    <row r="310" spans="1:5">
      <c r="A310" t="s">
        <v>303</v>
      </c>
      <c r="B310">
        <v>3886</v>
      </c>
      <c r="C310">
        <v>3755</v>
      </c>
      <c r="D310">
        <v>3141</v>
      </c>
      <c r="E310">
        <v>3327</v>
      </c>
    </row>
    <row r="311" spans="1:5">
      <c r="A311" t="s">
        <v>304</v>
      </c>
      <c r="B311">
        <v>3568</v>
      </c>
      <c r="C311">
        <v>3487</v>
      </c>
      <c r="D311">
        <v>2948</v>
      </c>
      <c r="E311">
        <v>3523</v>
      </c>
    </row>
    <row r="312" spans="1:5">
      <c r="A312" t="s">
        <v>305</v>
      </c>
      <c r="B312">
        <v>3134</v>
      </c>
      <c r="C312">
        <v>3754</v>
      </c>
      <c r="D312">
        <v>2580</v>
      </c>
      <c r="E312">
        <v>2987</v>
      </c>
    </row>
    <row r="313" spans="1:5">
      <c r="A313" t="s">
        <v>306</v>
      </c>
      <c r="B313">
        <v>1660</v>
      </c>
      <c r="C313">
        <v>3762</v>
      </c>
      <c r="D313">
        <v>1639</v>
      </c>
      <c r="E313">
        <v>3360</v>
      </c>
    </row>
    <row r="314" spans="1:5">
      <c r="A314" t="s">
        <v>307</v>
      </c>
      <c r="B314">
        <v>1643</v>
      </c>
      <c r="C314">
        <v>2883</v>
      </c>
      <c r="D314">
        <v>1624</v>
      </c>
      <c r="E314">
        <v>1769</v>
      </c>
    </row>
    <row r="315" spans="1:5">
      <c r="A315" t="s">
        <v>308</v>
      </c>
      <c r="B315">
        <v>1627</v>
      </c>
      <c r="C315">
        <v>1292</v>
      </c>
      <c r="D315">
        <v>1608</v>
      </c>
      <c r="E315">
        <v>1261</v>
      </c>
    </row>
    <row r="316" spans="1:5">
      <c r="A316" t="s">
        <v>309</v>
      </c>
      <c r="B316">
        <v>1613</v>
      </c>
      <c r="C316">
        <v>1266</v>
      </c>
      <c r="D316">
        <v>1611</v>
      </c>
      <c r="E316">
        <v>1265</v>
      </c>
    </row>
    <row r="317" spans="1:5">
      <c r="A317" t="s">
        <v>310</v>
      </c>
      <c r="B317">
        <v>1613</v>
      </c>
      <c r="C317">
        <v>1267</v>
      </c>
      <c r="D317">
        <v>1610</v>
      </c>
      <c r="E317">
        <v>1254</v>
      </c>
    </row>
    <row r="318" spans="1:5">
      <c r="A318" t="s">
        <v>311</v>
      </c>
      <c r="B318">
        <v>1611</v>
      </c>
      <c r="C318">
        <v>1255</v>
      </c>
      <c r="D318">
        <v>1603</v>
      </c>
      <c r="E318">
        <v>1129</v>
      </c>
    </row>
    <row r="319" spans="1:5">
      <c r="A319" t="s">
        <v>312</v>
      </c>
      <c r="B319">
        <v>1608</v>
      </c>
      <c r="C319">
        <v>879</v>
      </c>
      <c r="D319">
        <v>1608</v>
      </c>
      <c r="E319">
        <v>878</v>
      </c>
    </row>
    <row r="320" spans="1:5">
      <c r="A320" t="s">
        <v>313</v>
      </c>
      <c r="B320">
        <v>1609</v>
      </c>
      <c r="C320">
        <v>878</v>
      </c>
      <c r="D320">
        <v>1147</v>
      </c>
      <c r="E320">
        <v>875</v>
      </c>
    </row>
    <row r="321" spans="1:5">
      <c r="A321" t="s">
        <v>314</v>
      </c>
      <c r="B321">
        <v>814</v>
      </c>
      <c r="C321">
        <v>879</v>
      </c>
      <c r="D321">
        <v>809</v>
      </c>
      <c r="E321">
        <v>493</v>
      </c>
    </row>
    <row r="322" spans="1:5">
      <c r="A322" t="s">
        <v>315</v>
      </c>
      <c r="B322">
        <v>815</v>
      </c>
      <c r="C322">
        <v>2325</v>
      </c>
      <c r="D322">
        <v>258</v>
      </c>
      <c r="E322">
        <v>2304</v>
      </c>
    </row>
    <row r="323" spans="1:5">
      <c r="A323" t="s">
        <v>316</v>
      </c>
      <c r="B323">
        <v>1058</v>
      </c>
      <c r="C323">
        <v>1688</v>
      </c>
      <c r="D323">
        <v>645</v>
      </c>
      <c r="E323">
        <v>1248</v>
      </c>
    </row>
    <row r="324" spans="1:5">
      <c r="A324" t="s">
        <v>317</v>
      </c>
      <c r="B324">
        <v>1882</v>
      </c>
      <c r="C324">
        <v>1133</v>
      </c>
      <c r="D324">
        <v>1438</v>
      </c>
      <c r="E324">
        <v>37</v>
      </c>
    </row>
    <row r="325" spans="1:5">
      <c r="A325" t="s">
        <v>317</v>
      </c>
      <c r="B325">
        <v>1882</v>
      </c>
      <c r="C325">
        <v>1133</v>
      </c>
      <c r="D325">
        <v>1438</v>
      </c>
      <c r="E325">
        <v>37</v>
      </c>
    </row>
    <row r="326" spans="1:5">
      <c r="A326" t="s">
        <v>318</v>
      </c>
      <c r="B326">
        <v>1145</v>
      </c>
      <c r="C326">
        <v>1136</v>
      </c>
      <c r="D326">
        <v>718</v>
      </c>
      <c r="E326">
        <v>1999</v>
      </c>
    </row>
    <row r="327" spans="1:5">
      <c r="A327" t="s">
        <v>319</v>
      </c>
      <c r="B327">
        <v>1522</v>
      </c>
      <c r="C327">
        <v>3043</v>
      </c>
      <c r="D327">
        <v>1516</v>
      </c>
      <c r="E327">
        <v>1971</v>
      </c>
    </row>
    <row r="328" spans="1:5">
      <c r="A328" t="s">
        <v>320</v>
      </c>
      <c r="B328">
        <v>3182</v>
      </c>
      <c r="C328">
        <v>3893</v>
      </c>
      <c r="D328">
        <v>2761</v>
      </c>
      <c r="E328">
        <v>309</v>
      </c>
    </row>
    <row r="329" spans="1:5">
      <c r="A329" t="s">
        <v>321</v>
      </c>
      <c r="B329">
        <v>3893</v>
      </c>
      <c r="C329">
        <v>3722</v>
      </c>
      <c r="D329">
        <v>3196</v>
      </c>
      <c r="E329">
        <v>2657</v>
      </c>
    </row>
    <row r="330" spans="1:5">
      <c r="A330" t="s">
        <v>322</v>
      </c>
      <c r="B330">
        <v>3825</v>
      </c>
      <c r="C330">
        <v>3792</v>
      </c>
      <c r="D330">
        <v>2739</v>
      </c>
      <c r="E330">
        <v>3332</v>
      </c>
    </row>
    <row r="331" spans="1:5">
      <c r="A331" t="s">
        <v>323</v>
      </c>
      <c r="B331">
        <v>3546</v>
      </c>
      <c r="C331">
        <v>3787</v>
      </c>
      <c r="D331">
        <v>3125</v>
      </c>
      <c r="E331">
        <v>3129</v>
      </c>
    </row>
    <row r="332" spans="1:5">
      <c r="A332" t="s">
        <v>324</v>
      </c>
      <c r="B332">
        <v>3661</v>
      </c>
      <c r="C332">
        <v>3902</v>
      </c>
      <c r="D332">
        <v>3212</v>
      </c>
      <c r="E332">
        <v>3244</v>
      </c>
    </row>
    <row r="333" spans="1:5">
      <c r="A333" t="s">
        <v>325</v>
      </c>
      <c r="B333">
        <v>3703</v>
      </c>
      <c r="C333">
        <v>3900</v>
      </c>
      <c r="D333">
        <v>2570</v>
      </c>
      <c r="E333">
        <v>3497</v>
      </c>
    </row>
    <row r="334" spans="1:5">
      <c r="A334" t="s">
        <v>326</v>
      </c>
      <c r="B334">
        <v>2990</v>
      </c>
      <c r="C334">
        <v>3918</v>
      </c>
      <c r="D334">
        <v>2565</v>
      </c>
      <c r="E334">
        <v>2845</v>
      </c>
    </row>
    <row r="335" spans="1:5">
      <c r="A335" t="s">
        <v>327</v>
      </c>
      <c r="B335">
        <v>1916</v>
      </c>
      <c r="C335">
        <v>3925</v>
      </c>
      <c r="D335">
        <v>800</v>
      </c>
      <c r="E335">
        <v>3543</v>
      </c>
    </row>
    <row r="336" spans="1:5">
      <c r="A336" t="s">
        <v>328</v>
      </c>
      <c r="B336">
        <v>2263</v>
      </c>
      <c r="C336">
        <v>2851</v>
      </c>
      <c r="D336">
        <v>1746</v>
      </c>
      <c r="E336">
        <v>2284</v>
      </c>
    </row>
    <row r="337" spans="1:5">
      <c r="A337" t="s">
        <v>329</v>
      </c>
      <c r="B337">
        <v>1753</v>
      </c>
      <c r="C337">
        <v>2269</v>
      </c>
      <c r="D337">
        <v>1233</v>
      </c>
      <c r="E337">
        <v>1876</v>
      </c>
    </row>
    <row r="338" spans="1:5">
      <c r="A338" t="s">
        <v>330</v>
      </c>
      <c r="B338">
        <v>2015</v>
      </c>
      <c r="C338">
        <v>2656</v>
      </c>
      <c r="D338">
        <v>1526</v>
      </c>
      <c r="E338">
        <v>2024</v>
      </c>
    </row>
    <row r="339" spans="1:5">
      <c r="A339" t="s">
        <v>331</v>
      </c>
      <c r="B339">
        <v>2603</v>
      </c>
      <c r="C339">
        <v>2593</v>
      </c>
      <c r="D339">
        <v>2176</v>
      </c>
      <c r="E339">
        <v>2164</v>
      </c>
    </row>
    <row r="340" spans="1:5">
      <c r="A340" t="s">
        <v>332</v>
      </c>
      <c r="B340">
        <v>2970</v>
      </c>
      <c r="C340">
        <v>2527</v>
      </c>
      <c r="D340">
        <v>2472</v>
      </c>
      <c r="E340">
        <v>2016</v>
      </c>
    </row>
    <row r="341" spans="1:5">
      <c r="A341" t="s">
        <v>333</v>
      </c>
      <c r="B341">
        <v>3237</v>
      </c>
      <c r="C341">
        <v>2788</v>
      </c>
      <c r="D341">
        <v>2573</v>
      </c>
      <c r="E341">
        <v>2234</v>
      </c>
    </row>
    <row r="342" spans="1:5">
      <c r="A342" t="s">
        <v>334</v>
      </c>
      <c r="B342">
        <v>3367</v>
      </c>
      <c r="C342">
        <v>2968</v>
      </c>
      <c r="D342">
        <v>2635</v>
      </c>
      <c r="E342">
        <v>2492</v>
      </c>
    </row>
    <row r="343" spans="1:5">
      <c r="A343" t="s">
        <v>335</v>
      </c>
      <c r="B343">
        <v>3319</v>
      </c>
      <c r="C343">
        <v>3258</v>
      </c>
      <c r="D343">
        <v>2858</v>
      </c>
      <c r="E343">
        <v>2803</v>
      </c>
    </row>
    <row r="344" spans="1:5">
      <c r="A344" t="s">
        <v>336</v>
      </c>
      <c r="B344">
        <v>3215</v>
      </c>
      <c r="C344">
        <v>3263</v>
      </c>
      <c r="D344">
        <v>2753</v>
      </c>
      <c r="E344">
        <v>2812</v>
      </c>
    </row>
    <row r="345" spans="1:5">
      <c r="A345" t="s">
        <v>337</v>
      </c>
      <c r="B345">
        <v>3109</v>
      </c>
      <c r="C345">
        <v>3235</v>
      </c>
      <c r="D345">
        <v>2602</v>
      </c>
      <c r="E345">
        <v>2115</v>
      </c>
    </row>
    <row r="346" spans="1:5">
      <c r="A346" t="s">
        <v>337</v>
      </c>
      <c r="B346">
        <v>3109</v>
      </c>
      <c r="C346">
        <v>3235</v>
      </c>
      <c r="D346">
        <v>2602</v>
      </c>
      <c r="E346">
        <v>2115</v>
      </c>
    </row>
    <row r="347" spans="1:5">
      <c r="A347" t="s">
        <v>338</v>
      </c>
      <c r="B347">
        <v>2906</v>
      </c>
      <c r="C347">
        <v>2496</v>
      </c>
      <c r="D347">
        <v>2602</v>
      </c>
      <c r="E347">
        <v>2115</v>
      </c>
    </row>
    <row r="348" spans="1:5">
      <c r="A348" t="s">
        <v>339</v>
      </c>
      <c r="B348">
        <v>3865</v>
      </c>
      <c r="C348">
        <v>1112</v>
      </c>
      <c r="D348">
        <v>3333</v>
      </c>
      <c r="E348">
        <v>721</v>
      </c>
    </row>
    <row r="349" spans="1:5">
      <c r="A349" t="s">
        <v>340</v>
      </c>
      <c r="B349">
        <v>3857</v>
      </c>
      <c r="C349">
        <v>1863</v>
      </c>
      <c r="D349">
        <v>3362</v>
      </c>
      <c r="E349">
        <v>1551</v>
      </c>
    </row>
    <row r="350" spans="1:5">
      <c r="A350" t="s">
        <v>341</v>
      </c>
      <c r="B350">
        <v>3812</v>
      </c>
      <c r="C350">
        <v>2564</v>
      </c>
      <c r="D350">
        <v>3046</v>
      </c>
      <c r="E350">
        <v>2087</v>
      </c>
    </row>
    <row r="351" spans="1:5">
      <c r="A351" t="s">
        <v>342</v>
      </c>
      <c r="B351">
        <v>3797</v>
      </c>
      <c r="C351">
        <v>2860</v>
      </c>
      <c r="D351">
        <v>3260</v>
      </c>
      <c r="E351">
        <v>2391</v>
      </c>
    </row>
    <row r="352" spans="1:5">
      <c r="A352" t="s">
        <v>343</v>
      </c>
      <c r="B352">
        <v>3733</v>
      </c>
      <c r="C352">
        <v>3182</v>
      </c>
      <c r="D352">
        <v>3066</v>
      </c>
      <c r="E352">
        <v>2696</v>
      </c>
    </row>
    <row r="353" spans="1:5">
      <c r="A353" t="s">
        <v>344</v>
      </c>
      <c r="B353">
        <v>3020</v>
      </c>
      <c r="C353">
        <v>3909</v>
      </c>
      <c r="D353">
        <v>2464</v>
      </c>
      <c r="E353">
        <v>3422</v>
      </c>
    </row>
    <row r="354" spans="1:5">
      <c r="A354" t="s">
        <v>345</v>
      </c>
      <c r="B354">
        <v>3026</v>
      </c>
      <c r="C354">
        <v>3834</v>
      </c>
      <c r="D354">
        <v>2371</v>
      </c>
      <c r="E354">
        <v>2390</v>
      </c>
    </row>
    <row r="355" spans="1:5">
      <c r="A355" t="s">
        <v>346</v>
      </c>
      <c r="B355">
        <v>2707</v>
      </c>
      <c r="C355">
        <v>3163</v>
      </c>
      <c r="D355">
        <v>2237</v>
      </c>
      <c r="E355">
        <v>2730</v>
      </c>
    </row>
    <row r="356" spans="1:5">
      <c r="A356" t="s">
        <v>347</v>
      </c>
      <c r="B356">
        <v>2726</v>
      </c>
      <c r="C356">
        <v>3110</v>
      </c>
      <c r="D356">
        <v>2272</v>
      </c>
      <c r="E356">
        <v>2540</v>
      </c>
    </row>
    <row r="357" spans="1:5">
      <c r="A357" t="s">
        <v>348</v>
      </c>
      <c r="B357">
        <v>2754</v>
      </c>
      <c r="C357">
        <v>3057</v>
      </c>
      <c r="D357">
        <v>2280</v>
      </c>
      <c r="E357">
        <v>2602</v>
      </c>
    </row>
    <row r="358" spans="1:5">
      <c r="A358" t="s">
        <v>349</v>
      </c>
      <c r="B358">
        <v>2732</v>
      </c>
      <c r="C358">
        <v>3118</v>
      </c>
      <c r="D358">
        <v>2261</v>
      </c>
      <c r="E358">
        <v>2678</v>
      </c>
    </row>
    <row r="359" spans="1:5">
      <c r="A359" t="s">
        <v>350</v>
      </c>
      <c r="B359">
        <v>2707</v>
      </c>
      <c r="C359">
        <v>3144</v>
      </c>
      <c r="D359">
        <v>1961</v>
      </c>
      <c r="E359">
        <v>2635</v>
      </c>
    </row>
    <row r="360" spans="1:5">
      <c r="A360" t="s">
        <v>351</v>
      </c>
      <c r="B360">
        <v>3065</v>
      </c>
      <c r="C360">
        <v>3161</v>
      </c>
      <c r="D360">
        <v>2596</v>
      </c>
      <c r="E360">
        <v>2721</v>
      </c>
    </row>
    <row r="361" spans="1:5">
      <c r="A361" t="s">
        <v>352</v>
      </c>
      <c r="B361">
        <v>3377</v>
      </c>
      <c r="C361">
        <v>2049</v>
      </c>
      <c r="D361">
        <v>2900</v>
      </c>
      <c r="E361">
        <v>1891</v>
      </c>
    </row>
    <row r="362" spans="1:5">
      <c r="A362" t="s">
        <v>353</v>
      </c>
      <c r="B362">
        <v>3697</v>
      </c>
      <c r="C362">
        <v>2735</v>
      </c>
      <c r="D362">
        <v>3207</v>
      </c>
      <c r="E362">
        <v>2268</v>
      </c>
    </row>
    <row r="363" spans="1:5">
      <c r="A363" t="s">
        <v>354</v>
      </c>
      <c r="B363">
        <v>3919</v>
      </c>
      <c r="C363">
        <v>3763</v>
      </c>
      <c r="D363">
        <v>3345</v>
      </c>
      <c r="E363">
        <v>3336</v>
      </c>
    </row>
    <row r="364" spans="1:5">
      <c r="A364" t="s">
        <v>355</v>
      </c>
      <c r="B364">
        <v>3903</v>
      </c>
      <c r="C364">
        <v>3780</v>
      </c>
      <c r="D364">
        <v>3459</v>
      </c>
      <c r="E364">
        <v>2620</v>
      </c>
    </row>
    <row r="365" spans="1:5">
      <c r="A365" t="s">
        <v>356</v>
      </c>
      <c r="B365">
        <v>3915</v>
      </c>
      <c r="C365">
        <v>3089</v>
      </c>
      <c r="D365">
        <v>3457</v>
      </c>
      <c r="E365">
        <v>2632</v>
      </c>
    </row>
    <row r="366" spans="1:5">
      <c r="A366" t="s">
        <v>357</v>
      </c>
      <c r="B366">
        <v>3843</v>
      </c>
      <c r="C366">
        <v>3112</v>
      </c>
      <c r="D366">
        <v>3384</v>
      </c>
      <c r="E366">
        <v>2625</v>
      </c>
    </row>
    <row r="367" spans="1:5">
      <c r="A367" t="s">
        <v>358</v>
      </c>
      <c r="B367">
        <v>3577</v>
      </c>
      <c r="C367">
        <v>3046</v>
      </c>
      <c r="D367">
        <v>2802</v>
      </c>
      <c r="E367">
        <v>2589</v>
      </c>
    </row>
    <row r="368" spans="1:5">
      <c r="A368" t="s">
        <v>358</v>
      </c>
      <c r="B368">
        <v>3577</v>
      </c>
      <c r="C368">
        <v>3046</v>
      </c>
      <c r="D368">
        <v>2802</v>
      </c>
      <c r="E368">
        <v>2589</v>
      </c>
    </row>
    <row r="369" spans="1:5">
      <c r="A369" t="s">
        <v>359</v>
      </c>
      <c r="B369">
        <v>2596</v>
      </c>
      <c r="C369">
        <v>3223</v>
      </c>
      <c r="D369">
        <v>2175</v>
      </c>
      <c r="E369">
        <v>2734</v>
      </c>
    </row>
    <row r="370" spans="1:5">
      <c r="A370" t="s">
        <v>360</v>
      </c>
      <c r="B370">
        <v>2560</v>
      </c>
      <c r="C370">
        <v>3174</v>
      </c>
      <c r="D370">
        <v>2088</v>
      </c>
      <c r="E370">
        <v>2722</v>
      </c>
    </row>
    <row r="371" spans="1:5">
      <c r="A371" t="s">
        <v>361</v>
      </c>
      <c r="B371">
        <v>2554</v>
      </c>
      <c r="C371">
        <v>3189</v>
      </c>
      <c r="D371">
        <v>2093</v>
      </c>
      <c r="E371">
        <v>2671</v>
      </c>
    </row>
    <row r="372" spans="1:5">
      <c r="A372" t="s">
        <v>362</v>
      </c>
      <c r="B372">
        <v>2595</v>
      </c>
      <c r="C372">
        <v>3495</v>
      </c>
      <c r="D372">
        <v>2419</v>
      </c>
      <c r="E372">
        <v>3033</v>
      </c>
    </row>
    <row r="373" spans="1:5">
      <c r="A373" t="s">
        <v>363</v>
      </c>
      <c r="B373">
        <v>2658</v>
      </c>
      <c r="C373">
        <v>3528</v>
      </c>
      <c r="D373">
        <v>2189</v>
      </c>
      <c r="E373">
        <v>3033</v>
      </c>
    </row>
    <row r="374" spans="1:5">
      <c r="A374" t="s">
        <v>364</v>
      </c>
      <c r="B374">
        <v>3381</v>
      </c>
      <c r="C374">
        <v>3791</v>
      </c>
      <c r="D374">
        <v>2810</v>
      </c>
      <c r="E374">
        <v>3247</v>
      </c>
    </row>
    <row r="375" spans="1:5">
      <c r="A375" t="s">
        <v>365</v>
      </c>
      <c r="B375">
        <v>3406</v>
      </c>
      <c r="C375">
        <v>3819</v>
      </c>
      <c r="D375">
        <v>2801</v>
      </c>
      <c r="E375">
        <v>3408</v>
      </c>
    </row>
    <row r="376" spans="1:5">
      <c r="A376" t="s">
        <v>366</v>
      </c>
      <c r="B376">
        <v>3441</v>
      </c>
      <c r="C376">
        <v>3845</v>
      </c>
      <c r="D376">
        <v>2980</v>
      </c>
      <c r="E376">
        <v>3389</v>
      </c>
    </row>
    <row r="377" spans="1:5">
      <c r="A377" t="s">
        <v>367</v>
      </c>
      <c r="B377">
        <v>3435</v>
      </c>
      <c r="C377">
        <v>3789</v>
      </c>
      <c r="D377">
        <v>3032</v>
      </c>
      <c r="E377">
        <v>3264</v>
      </c>
    </row>
    <row r="378" spans="1:5">
      <c r="A378" t="s">
        <v>368</v>
      </c>
      <c r="B378">
        <v>3513</v>
      </c>
      <c r="C378">
        <v>3788</v>
      </c>
      <c r="D378">
        <v>2912</v>
      </c>
      <c r="E378">
        <v>3182</v>
      </c>
    </row>
    <row r="379" spans="1:5">
      <c r="A379" t="s">
        <v>369</v>
      </c>
      <c r="B379">
        <v>3617</v>
      </c>
      <c r="C379">
        <v>3956</v>
      </c>
      <c r="D379">
        <v>3161</v>
      </c>
      <c r="E379">
        <v>3517</v>
      </c>
    </row>
    <row r="380" spans="1:5">
      <c r="A380" t="s">
        <v>370</v>
      </c>
      <c r="B380">
        <v>3629</v>
      </c>
      <c r="C380">
        <v>3920</v>
      </c>
      <c r="D380">
        <v>3196</v>
      </c>
      <c r="E380">
        <v>3493</v>
      </c>
    </row>
    <row r="381" spans="1:5">
      <c r="A381" t="s">
        <v>371</v>
      </c>
      <c r="B381">
        <v>3687</v>
      </c>
      <c r="C381">
        <v>3921</v>
      </c>
      <c r="D381">
        <v>3267</v>
      </c>
      <c r="E381">
        <v>3472</v>
      </c>
    </row>
    <row r="382" spans="1:5">
      <c r="A382" t="s">
        <v>372</v>
      </c>
      <c r="B382">
        <v>3765</v>
      </c>
      <c r="C382">
        <v>3895</v>
      </c>
      <c r="D382">
        <v>3306</v>
      </c>
      <c r="E382">
        <v>3470</v>
      </c>
    </row>
    <row r="383" spans="1:5">
      <c r="A383" t="s">
        <v>373</v>
      </c>
      <c r="B383">
        <v>3916</v>
      </c>
      <c r="C383">
        <v>3744</v>
      </c>
      <c r="D383">
        <v>3484</v>
      </c>
      <c r="E383">
        <v>3333</v>
      </c>
    </row>
    <row r="384" spans="1:5">
      <c r="A384" t="s">
        <v>374</v>
      </c>
      <c r="B384">
        <v>3918</v>
      </c>
      <c r="C384">
        <v>3753</v>
      </c>
      <c r="D384">
        <v>3410</v>
      </c>
      <c r="E384">
        <v>3339</v>
      </c>
    </row>
    <row r="385" spans="1:5">
      <c r="A385" t="s">
        <v>375</v>
      </c>
      <c r="B385">
        <v>3863</v>
      </c>
      <c r="C385">
        <v>3825</v>
      </c>
      <c r="D385">
        <v>3542</v>
      </c>
      <c r="E385">
        <v>3403</v>
      </c>
    </row>
    <row r="386" spans="1:5">
      <c r="A386" t="s">
        <v>376</v>
      </c>
      <c r="B386">
        <v>3901</v>
      </c>
      <c r="C386">
        <v>3854</v>
      </c>
      <c r="D386">
        <v>3334</v>
      </c>
      <c r="E386">
        <v>3441</v>
      </c>
    </row>
    <row r="387" spans="1:5">
      <c r="A387" t="s">
        <v>377</v>
      </c>
      <c r="B387">
        <v>3916</v>
      </c>
      <c r="C387">
        <v>3858</v>
      </c>
      <c r="D387">
        <v>2800</v>
      </c>
      <c r="E387">
        <v>3403</v>
      </c>
    </row>
    <row r="388" spans="1:5">
      <c r="A388" t="s">
        <v>378</v>
      </c>
      <c r="B388">
        <v>2989</v>
      </c>
      <c r="C388">
        <v>3922</v>
      </c>
      <c r="D388">
        <v>2547</v>
      </c>
      <c r="E388">
        <v>3466</v>
      </c>
    </row>
    <row r="389" spans="1:5">
      <c r="A389" t="s">
        <v>379</v>
      </c>
      <c r="B389">
        <v>3030</v>
      </c>
      <c r="C389">
        <v>3918</v>
      </c>
      <c r="D389">
        <v>2607</v>
      </c>
      <c r="E389">
        <v>3167</v>
      </c>
    </row>
    <row r="390" spans="1:5">
      <c r="A390" t="s">
        <v>379</v>
      </c>
      <c r="B390">
        <v>3030</v>
      </c>
      <c r="C390">
        <v>3918</v>
      </c>
      <c r="D390">
        <v>2607</v>
      </c>
      <c r="E390">
        <v>3167</v>
      </c>
    </row>
    <row r="391" spans="1:5">
      <c r="A391" t="s">
        <v>380</v>
      </c>
      <c r="B391">
        <v>3083</v>
      </c>
      <c r="C391">
        <v>3917</v>
      </c>
      <c r="D391">
        <v>2675</v>
      </c>
      <c r="E391">
        <v>2840</v>
      </c>
    </row>
    <row r="392" spans="1:5">
      <c r="A392" t="s">
        <v>381</v>
      </c>
      <c r="B392">
        <v>2002</v>
      </c>
      <c r="C392">
        <v>3618</v>
      </c>
      <c r="D392">
        <v>1563</v>
      </c>
      <c r="E392">
        <v>3175</v>
      </c>
    </row>
    <row r="393" spans="1:5">
      <c r="A393" t="s">
        <v>382</v>
      </c>
      <c r="B393">
        <v>1887</v>
      </c>
      <c r="C393">
        <v>2541</v>
      </c>
      <c r="D393">
        <v>1430</v>
      </c>
      <c r="E393">
        <v>2098</v>
      </c>
    </row>
    <row r="394" spans="1:5">
      <c r="A394" t="s">
        <v>383</v>
      </c>
      <c r="B394">
        <v>2396</v>
      </c>
      <c r="C394">
        <v>2705</v>
      </c>
      <c r="D394">
        <v>1813</v>
      </c>
      <c r="E394">
        <v>2226</v>
      </c>
    </row>
    <row r="395" spans="1:5">
      <c r="A395" t="s">
        <v>384</v>
      </c>
      <c r="B395">
        <v>2277</v>
      </c>
      <c r="C395">
        <v>2987</v>
      </c>
      <c r="D395">
        <v>1707</v>
      </c>
      <c r="E395">
        <v>2326</v>
      </c>
    </row>
    <row r="396" spans="1:5">
      <c r="A396" t="s">
        <v>385</v>
      </c>
      <c r="B396">
        <v>2544</v>
      </c>
      <c r="C396">
        <v>3032</v>
      </c>
      <c r="D396">
        <v>1987</v>
      </c>
      <c r="E396">
        <v>2581</v>
      </c>
    </row>
    <row r="397" spans="1:5">
      <c r="A397" t="s">
        <v>386</v>
      </c>
      <c r="B397">
        <v>2436</v>
      </c>
      <c r="C397">
        <v>3032</v>
      </c>
      <c r="D397">
        <v>1716</v>
      </c>
      <c r="E397">
        <v>2310</v>
      </c>
    </row>
    <row r="398" spans="1:5">
      <c r="A398" t="s">
        <v>387</v>
      </c>
      <c r="B398">
        <v>2407</v>
      </c>
      <c r="C398">
        <v>3015</v>
      </c>
      <c r="D398">
        <v>1972</v>
      </c>
      <c r="E398">
        <v>2602</v>
      </c>
    </row>
    <row r="399" spans="1:5">
      <c r="A399" t="s">
        <v>388</v>
      </c>
      <c r="B399">
        <v>3246</v>
      </c>
      <c r="C399">
        <v>3465</v>
      </c>
      <c r="D399">
        <v>2637</v>
      </c>
      <c r="E399">
        <v>2941</v>
      </c>
    </row>
    <row r="400" spans="1:5">
      <c r="A400" t="s">
        <v>389</v>
      </c>
      <c r="B400">
        <v>3284</v>
      </c>
      <c r="C400">
        <v>3764</v>
      </c>
      <c r="D400">
        <v>2825</v>
      </c>
      <c r="E400">
        <v>3319</v>
      </c>
    </row>
    <row r="401" spans="1:5">
      <c r="A401" t="s">
        <v>390</v>
      </c>
      <c r="B401">
        <v>3362</v>
      </c>
      <c r="C401">
        <v>3762</v>
      </c>
      <c r="D401">
        <v>2815</v>
      </c>
      <c r="E401">
        <v>3218</v>
      </c>
    </row>
    <row r="402" spans="1:5">
      <c r="A402" t="s">
        <v>391</v>
      </c>
      <c r="B402">
        <v>3430</v>
      </c>
      <c r="C402">
        <v>3844</v>
      </c>
      <c r="D402">
        <v>3034</v>
      </c>
      <c r="E402">
        <v>3256</v>
      </c>
    </row>
    <row r="403" spans="1:5">
      <c r="A403" t="s">
        <v>392</v>
      </c>
      <c r="B403">
        <v>3519</v>
      </c>
      <c r="C403">
        <v>3889</v>
      </c>
      <c r="D403">
        <v>2996</v>
      </c>
      <c r="E403">
        <v>3469</v>
      </c>
    </row>
    <row r="404" spans="1:5">
      <c r="A404" t="s">
        <v>393</v>
      </c>
      <c r="B404">
        <v>3662</v>
      </c>
      <c r="C404">
        <v>3905</v>
      </c>
      <c r="D404">
        <v>3215</v>
      </c>
      <c r="E404">
        <v>3474</v>
      </c>
    </row>
    <row r="405" spans="1:5">
      <c r="A405" t="s">
        <v>394</v>
      </c>
      <c r="B405">
        <v>3728</v>
      </c>
      <c r="C405">
        <v>3549</v>
      </c>
      <c r="D405">
        <v>3295</v>
      </c>
      <c r="E405">
        <v>3136</v>
      </c>
    </row>
    <row r="406" spans="1:5">
      <c r="A406" t="s">
        <v>395</v>
      </c>
      <c r="B406">
        <v>3779</v>
      </c>
      <c r="C406">
        <v>3594</v>
      </c>
      <c r="D406">
        <v>3339</v>
      </c>
      <c r="E406">
        <v>3180</v>
      </c>
    </row>
    <row r="407" spans="1:5">
      <c r="A407" t="s">
        <v>396</v>
      </c>
      <c r="B407">
        <v>3793</v>
      </c>
      <c r="C407">
        <v>3684</v>
      </c>
      <c r="D407">
        <v>3340</v>
      </c>
      <c r="E407">
        <v>3407</v>
      </c>
    </row>
    <row r="408" spans="1:5">
      <c r="A408" t="s">
        <v>397</v>
      </c>
      <c r="B408">
        <v>3780</v>
      </c>
      <c r="C408">
        <v>3655</v>
      </c>
      <c r="D408">
        <v>3384</v>
      </c>
      <c r="E408">
        <v>3235</v>
      </c>
    </row>
    <row r="409" spans="1:5">
      <c r="A409" t="s">
        <v>398</v>
      </c>
      <c r="B409">
        <v>3837</v>
      </c>
      <c r="C409">
        <v>3702</v>
      </c>
      <c r="D409">
        <v>3351</v>
      </c>
      <c r="E409">
        <v>3217</v>
      </c>
    </row>
    <row r="410" spans="1:5">
      <c r="A410" t="s">
        <v>399</v>
      </c>
      <c r="B410">
        <v>3853</v>
      </c>
      <c r="C410">
        <v>3782</v>
      </c>
      <c r="D410">
        <v>3444</v>
      </c>
      <c r="E410">
        <v>3401</v>
      </c>
    </row>
    <row r="411" spans="1:5">
      <c r="A411" t="s">
        <v>400</v>
      </c>
      <c r="B411">
        <v>2764</v>
      </c>
      <c r="C411">
        <v>3875</v>
      </c>
      <c r="D411">
        <v>3480</v>
      </c>
      <c r="E411">
        <v>3462</v>
      </c>
    </row>
    <row r="412" spans="1:5">
      <c r="A412" t="s">
        <v>401</v>
      </c>
      <c r="B412">
        <v>3917</v>
      </c>
      <c r="C412">
        <v>3197</v>
      </c>
      <c r="D412">
        <v>3497</v>
      </c>
      <c r="E412">
        <v>2777</v>
      </c>
    </row>
    <row r="413" spans="1:5">
      <c r="A413" t="s">
        <v>402</v>
      </c>
      <c r="B413">
        <v>3920</v>
      </c>
      <c r="C413">
        <v>3271</v>
      </c>
      <c r="D413">
        <v>3504</v>
      </c>
      <c r="E413">
        <v>2871</v>
      </c>
    </row>
    <row r="414" spans="1:5">
      <c r="A414" t="s">
        <v>402</v>
      </c>
      <c r="B414">
        <v>3920</v>
      </c>
      <c r="C414">
        <v>3271</v>
      </c>
      <c r="D414">
        <v>3504</v>
      </c>
      <c r="E414">
        <v>2871</v>
      </c>
    </row>
    <row r="415" spans="1:5">
      <c r="A415" t="s">
        <v>403</v>
      </c>
      <c r="B415">
        <v>3536</v>
      </c>
      <c r="C415">
        <v>3308</v>
      </c>
      <c r="D415">
        <v>3504</v>
      </c>
      <c r="E415">
        <v>2871</v>
      </c>
    </row>
    <row r="416" spans="1:5">
      <c r="A416" t="s">
        <v>404</v>
      </c>
      <c r="B416">
        <v>3302</v>
      </c>
      <c r="C416">
        <v>3415</v>
      </c>
      <c r="D416">
        <v>2794</v>
      </c>
      <c r="E416">
        <v>2974</v>
      </c>
    </row>
    <row r="417" spans="1:5">
      <c r="A417" t="s">
        <v>405</v>
      </c>
      <c r="B417">
        <v>2960</v>
      </c>
      <c r="C417">
        <v>3729</v>
      </c>
      <c r="D417">
        <v>2555</v>
      </c>
      <c r="E417">
        <v>3293</v>
      </c>
    </row>
    <row r="418" spans="1:5">
      <c r="A418" t="s">
        <v>406</v>
      </c>
      <c r="B418">
        <v>3031</v>
      </c>
      <c r="C418">
        <v>3548</v>
      </c>
      <c r="D418">
        <v>2614</v>
      </c>
      <c r="E418">
        <v>3135</v>
      </c>
    </row>
    <row r="419" spans="1:5">
      <c r="A419" t="s">
        <v>407</v>
      </c>
      <c r="B419">
        <v>2892</v>
      </c>
      <c r="C419">
        <v>3570</v>
      </c>
      <c r="D419">
        <v>2440</v>
      </c>
      <c r="E419">
        <v>3154</v>
      </c>
    </row>
    <row r="420" spans="1:5">
      <c r="A420" t="s">
        <v>408</v>
      </c>
      <c r="B420">
        <v>2869</v>
      </c>
      <c r="C420">
        <v>3478</v>
      </c>
      <c r="D420">
        <v>2386</v>
      </c>
      <c r="E420">
        <v>2960</v>
      </c>
    </row>
    <row r="421" spans="1:5">
      <c r="A421" t="s">
        <v>409</v>
      </c>
      <c r="B421">
        <v>2948</v>
      </c>
      <c r="C421">
        <v>3120</v>
      </c>
      <c r="D421">
        <v>2512</v>
      </c>
      <c r="E421">
        <v>2685</v>
      </c>
    </row>
    <row r="422" spans="1:5">
      <c r="A422" t="s">
        <v>410</v>
      </c>
      <c r="B422">
        <v>2986</v>
      </c>
      <c r="C422">
        <v>3010</v>
      </c>
      <c r="D422">
        <v>2565</v>
      </c>
      <c r="E422">
        <v>2574</v>
      </c>
    </row>
    <row r="423" spans="1:5">
      <c r="A423" t="s">
        <v>411</v>
      </c>
      <c r="B423">
        <v>3054</v>
      </c>
      <c r="C423">
        <v>2921</v>
      </c>
      <c r="D423">
        <v>2657</v>
      </c>
      <c r="E423">
        <v>2489</v>
      </c>
    </row>
    <row r="424" spans="1:5">
      <c r="A424" t="s">
        <v>412</v>
      </c>
      <c r="B424">
        <v>3148</v>
      </c>
      <c r="C424">
        <v>2740</v>
      </c>
      <c r="D424">
        <v>2729</v>
      </c>
      <c r="E424">
        <v>2332</v>
      </c>
    </row>
    <row r="425" spans="1:5">
      <c r="A425" t="s">
        <v>413</v>
      </c>
      <c r="B425">
        <v>3025</v>
      </c>
      <c r="C425">
        <v>2805</v>
      </c>
      <c r="D425">
        <v>2622</v>
      </c>
      <c r="E425">
        <v>2353</v>
      </c>
    </row>
    <row r="426" spans="1:5">
      <c r="A426" t="s">
        <v>414</v>
      </c>
      <c r="B426">
        <v>3143</v>
      </c>
      <c r="C426">
        <v>2899</v>
      </c>
      <c r="D426">
        <v>2711</v>
      </c>
      <c r="E426">
        <v>2457</v>
      </c>
    </row>
    <row r="427" spans="1:5">
      <c r="A427" t="s">
        <v>415</v>
      </c>
      <c r="B427">
        <v>3205</v>
      </c>
      <c r="C427">
        <v>2625</v>
      </c>
      <c r="D427">
        <v>2691</v>
      </c>
      <c r="E427">
        <v>1891</v>
      </c>
    </row>
    <row r="428" spans="1:5">
      <c r="A428" t="s">
        <v>416</v>
      </c>
      <c r="B428">
        <v>3260</v>
      </c>
      <c r="C428">
        <v>2561</v>
      </c>
      <c r="D428">
        <v>2568</v>
      </c>
      <c r="E428">
        <v>1870</v>
      </c>
    </row>
    <row r="429" spans="1:5">
      <c r="A429" t="s">
        <v>417</v>
      </c>
      <c r="B429">
        <v>3206</v>
      </c>
      <c r="C429">
        <v>2630</v>
      </c>
      <c r="D429">
        <v>2670</v>
      </c>
      <c r="E429">
        <v>2025</v>
      </c>
    </row>
    <row r="430" spans="1:5">
      <c r="A430" t="s">
        <v>418</v>
      </c>
      <c r="B430">
        <v>3066</v>
      </c>
      <c r="C430">
        <v>2612</v>
      </c>
      <c r="D430">
        <v>2578</v>
      </c>
      <c r="E430">
        <v>2128</v>
      </c>
    </row>
    <row r="431" spans="1:5">
      <c r="A431" t="s">
        <v>419</v>
      </c>
      <c r="B431">
        <v>3192</v>
      </c>
      <c r="C431">
        <v>3199</v>
      </c>
      <c r="D431">
        <v>2602</v>
      </c>
      <c r="E431">
        <v>2507</v>
      </c>
    </row>
    <row r="432" spans="1:5">
      <c r="A432" t="s">
        <v>420</v>
      </c>
      <c r="B432">
        <v>3091</v>
      </c>
      <c r="C432">
        <v>3628</v>
      </c>
      <c r="D432">
        <v>2566</v>
      </c>
      <c r="E432">
        <v>2928</v>
      </c>
    </row>
    <row r="433" spans="1:5">
      <c r="A433" t="s">
        <v>421</v>
      </c>
      <c r="B433">
        <v>2672</v>
      </c>
      <c r="C433">
        <v>3319</v>
      </c>
      <c r="D433">
        <v>2212</v>
      </c>
      <c r="E433">
        <v>2873</v>
      </c>
    </row>
    <row r="434" spans="1:5">
      <c r="A434" t="s">
        <v>422</v>
      </c>
      <c r="B434">
        <v>2720</v>
      </c>
      <c r="C434">
        <v>3221</v>
      </c>
      <c r="D434">
        <v>2145</v>
      </c>
      <c r="E434">
        <v>2743</v>
      </c>
    </row>
    <row r="435" spans="1:5">
      <c r="A435" t="s">
        <v>423</v>
      </c>
      <c r="B435">
        <v>2729</v>
      </c>
      <c r="C435">
        <v>3236</v>
      </c>
      <c r="D435">
        <v>2059</v>
      </c>
      <c r="E435">
        <v>2628</v>
      </c>
    </row>
    <row r="436" spans="1:5">
      <c r="A436" t="s">
        <v>424</v>
      </c>
      <c r="B436">
        <v>3117</v>
      </c>
      <c r="C436">
        <v>3075</v>
      </c>
      <c r="D436">
        <v>2676</v>
      </c>
      <c r="E436">
        <v>2664</v>
      </c>
    </row>
    <row r="437" spans="1:5">
      <c r="A437" t="s">
        <v>424</v>
      </c>
      <c r="B437">
        <v>3117</v>
      </c>
      <c r="C437">
        <v>3075</v>
      </c>
      <c r="D437">
        <v>2676</v>
      </c>
      <c r="E437">
        <v>2664</v>
      </c>
    </row>
    <row r="438" spans="1:5">
      <c r="A438" t="s">
        <v>425</v>
      </c>
      <c r="B438">
        <v>3166</v>
      </c>
      <c r="C438">
        <v>3180</v>
      </c>
      <c r="D438">
        <v>2676</v>
      </c>
      <c r="E438">
        <v>2664</v>
      </c>
    </row>
    <row r="439" spans="1:5">
      <c r="A439" t="s">
        <v>426</v>
      </c>
      <c r="B439">
        <v>3248</v>
      </c>
      <c r="C439">
        <v>2936</v>
      </c>
      <c r="D439">
        <v>2642</v>
      </c>
      <c r="E439">
        <v>2529</v>
      </c>
    </row>
    <row r="440" spans="1:5">
      <c r="A440" t="s">
        <v>427</v>
      </c>
      <c r="B440">
        <v>2990</v>
      </c>
      <c r="C440">
        <v>2724</v>
      </c>
      <c r="D440">
        <v>2446</v>
      </c>
      <c r="E440">
        <v>2248</v>
      </c>
    </row>
    <row r="441" spans="1:5">
      <c r="A441" t="s">
        <v>428</v>
      </c>
      <c r="B441">
        <v>2847</v>
      </c>
      <c r="C441">
        <v>2453</v>
      </c>
      <c r="D441">
        <v>2409</v>
      </c>
      <c r="E441">
        <v>1987</v>
      </c>
    </row>
    <row r="442" spans="1:5">
      <c r="A442" t="s">
        <v>429</v>
      </c>
      <c r="B442">
        <v>2215</v>
      </c>
      <c r="C442">
        <v>2474</v>
      </c>
      <c r="D442">
        <v>1883</v>
      </c>
      <c r="E442">
        <v>1923</v>
      </c>
    </row>
    <row r="443" spans="1:5">
      <c r="A443" t="s">
        <v>430</v>
      </c>
      <c r="B443">
        <v>1608</v>
      </c>
      <c r="C443">
        <v>1983</v>
      </c>
      <c r="D443">
        <v>1175</v>
      </c>
      <c r="E443">
        <v>1583</v>
      </c>
    </row>
    <row r="444" spans="1:5">
      <c r="A444" t="s">
        <v>431</v>
      </c>
      <c r="B444">
        <v>1684</v>
      </c>
      <c r="C444">
        <v>1968</v>
      </c>
      <c r="D444">
        <v>1260</v>
      </c>
      <c r="E444">
        <v>1480</v>
      </c>
    </row>
    <row r="445" spans="1:5">
      <c r="A445" t="s">
        <v>432</v>
      </c>
      <c r="B445">
        <v>2094</v>
      </c>
      <c r="C445">
        <v>1841</v>
      </c>
      <c r="D445">
        <v>1662</v>
      </c>
      <c r="E445">
        <v>1420</v>
      </c>
    </row>
    <row r="446" spans="1:5">
      <c r="A446" t="s">
        <v>433</v>
      </c>
      <c r="B446">
        <v>1685</v>
      </c>
      <c r="C446">
        <v>2261</v>
      </c>
      <c r="D446">
        <v>1290</v>
      </c>
      <c r="E446">
        <v>1819</v>
      </c>
    </row>
    <row r="447" spans="1:5">
      <c r="A447" t="s">
        <v>434</v>
      </c>
      <c r="B447">
        <v>2677</v>
      </c>
      <c r="C447">
        <v>2988</v>
      </c>
      <c r="D447">
        <v>2250</v>
      </c>
      <c r="E447">
        <v>2535</v>
      </c>
    </row>
    <row r="448" spans="1:5">
      <c r="A448" t="s">
        <v>435</v>
      </c>
      <c r="B448">
        <v>2819</v>
      </c>
      <c r="C448">
        <v>3345</v>
      </c>
      <c r="D448">
        <v>2441</v>
      </c>
      <c r="E448">
        <v>2863</v>
      </c>
    </row>
    <row r="449" spans="1:5">
      <c r="A449" t="s">
        <v>436</v>
      </c>
      <c r="B449">
        <v>2685</v>
      </c>
      <c r="C449">
        <v>3713</v>
      </c>
      <c r="D449">
        <v>2607</v>
      </c>
      <c r="E449">
        <v>3227</v>
      </c>
    </row>
    <row r="450" spans="1:5">
      <c r="A450" t="s">
        <v>437</v>
      </c>
      <c r="B450">
        <v>2516</v>
      </c>
      <c r="C450">
        <v>3765</v>
      </c>
      <c r="D450">
        <v>2126</v>
      </c>
      <c r="E450">
        <v>3300</v>
      </c>
    </row>
    <row r="451" spans="1:5">
      <c r="A451" t="s">
        <v>438</v>
      </c>
      <c r="B451">
        <v>2942</v>
      </c>
      <c r="C451">
        <v>3415</v>
      </c>
      <c r="D451">
        <v>2553</v>
      </c>
      <c r="E451">
        <v>2995</v>
      </c>
    </row>
    <row r="452" spans="1:5">
      <c r="A452" t="s">
        <v>439</v>
      </c>
      <c r="B452">
        <v>3482</v>
      </c>
      <c r="C452">
        <v>2673</v>
      </c>
      <c r="D452">
        <v>3074</v>
      </c>
      <c r="E452">
        <v>2238</v>
      </c>
    </row>
    <row r="453" spans="1:5">
      <c r="A453" t="s">
        <v>440</v>
      </c>
      <c r="B453">
        <v>3366</v>
      </c>
      <c r="C453">
        <v>2732</v>
      </c>
      <c r="D453">
        <v>3210</v>
      </c>
      <c r="E453">
        <v>2233</v>
      </c>
    </row>
    <row r="454" spans="1:5">
      <c r="A454" t="s">
        <v>441</v>
      </c>
      <c r="B454">
        <v>3570</v>
      </c>
      <c r="C454">
        <v>2795</v>
      </c>
      <c r="D454">
        <v>3127</v>
      </c>
      <c r="E454">
        <v>2366</v>
      </c>
    </row>
    <row r="455" spans="1:5">
      <c r="A455" t="s">
        <v>442</v>
      </c>
      <c r="B455">
        <v>3379</v>
      </c>
      <c r="C455">
        <v>3163</v>
      </c>
      <c r="D455">
        <v>3205</v>
      </c>
      <c r="E455">
        <v>2726</v>
      </c>
    </row>
    <row r="456" spans="1:5">
      <c r="A456" t="s">
        <v>443</v>
      </c>
      <c r="B456">
        <v>3863</v>
      </c>
      <c r="C456">
        <v>3312</v>
      </c>
      <c r="D456">
        <v>3436</v>
      </c>
      <c r="E456">
        <v>2895</v>
      </c>
    </row>
    <row r="457" spans="1:5">
      <c r="A457" t="s">
        <v>444</v>
      </c>
      <c r="B457">
        <v>3883</v>
      </c>
      <c r="C457">
        <v>2231</v>
      </c>
      <c r="D457">
        <v>3783</v>
      </c>
      <c r="E457">
        <v>1974</v>
      </c>
    </row>
    <row r="458" spans="1:5">
      <c r="A458" t="s">
        <v>444</v>
      </c>
      <c r="B458">
        <v>3883</v>
      </c>
      <c r="C458">
        <v>2231</v>
      </c>
      <c r="D458">
        <v>3783</v>
      </c>
      <c r="E458">
        <v>1974</v>
      </c>
    </row>
    <row r="459" spans="1:5">
      <c r="A459" t="s">
        <v>445</v>
      </c>
      <c r="B459">
        <v>3251</v>
      </c>
      <c r="C459">
        <v>2764</v>
      </c>
      <c r="D459">
        <v>2815</v>
      </c>
      <c r="E459">
        <v>2335</v>
      </c>
    </row>
    <row r="460" spans="1:5">
      <c r="A460" t="s">
        <v>446</v>
      </c>
      <c r="B460">
        <v>3288</v>
      </c>
      <c r="C460">
        <v>2442</v>
      </c>
      <c r="D460">
        <v>2867</v>
      </c>
      <c r="E460">
        <v>1961</v>
      </c>
    </row>
    <row r="461" spans="1:5">
      <c r="A461" t="s">
        <v>447</v>
      </c>
      <c r="B461">
        <v>3083</v>
      </c>
      <c r="C461">
        <v>1919</v>
      </c>
      <c r="D461">
        <v>2696</v>
      </c>
      <c r="E461">
        <v>1486</v>
      </c>
    </row>
    <row r="462" spans="1:5">
      <c r="A462" t="s">
        <v>448</v>
      </c>
      <c r="B462">
        <v>2999</v>
      </c>
      <c r="C462">
        <v>1689</v>
      </c>
      <c r="D462">
        <v>2918</v>
      </c>
      <c r="E462">
        <v>1261</v>
      </c>
    </row>
    <row r="463" spans="1:5">
      <c r="A463" t="s">
        <v>449</v>
      </c>
      <c r="B463">
        <v>2919</v>
      </c>
      <c r="C463">
        <v>3086</v>
      </c>
      <c r="D463">
        <v>2483</v>
      </c>
      <c r="E463">
        <v>2576</v>
      </c>
    </row>
    <row r="464" spans="1:5">
      <c r="A464" t="s">
        <v>450</v>
      </c>
      <c r="B464">
        <v>2853</v>
      </c>
      <c r="C464">
        <v>1274</v>
      </c>
      <c r="D464">
        <v>2351</v>
      </c>
      <c r="E464">
        <v>1067</v>
      </c>
    </row>
  </sheetData>
  <conditionalFormatting sqref="B2:B464">
    <cfRule type="expression" dxfId="0" priority="1">
      <formula>D2&gt;B2</formula>
    </cfRule>
    <cfRule type="expression" dxfId="1" priority="3">
      <formula>B2&gt;=D2</formula>
    </cfRule>
  </conditionalFormatting>
  <conditionalFormatting sqref="C2:C464">
    <cfRule type="expression" dxfId="0" priority="5">
      <formula>E2&gt;C2</formula>
    </cfRule>
    <cfRule type="expression" dxfId="1" priority="7">
      <formula>C2&gt;=E2</formula>
    </cfRule>
  </conditionalFormatting>
  <conditionalFormatting sqref="D2:D464">
    <cfRule type="expression" dxfId="0" priority="2">
      <formula>D2&gt;B2</formula>
    </cfRule>
    <cfRule type="expression" dxfId="1" priority="4">
      <formula>B2&gt;=D2</formula>
    </cfRule>
  </conditionalFormatting>
  <conditionalFormatting sqref="E2:E464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31.35</v>
      </c>
      <c r="C261">
        <v>14</v>
      </c>
      <c r="D261">
        <v>25.84</v>
      </c>
      <c r="E261">
        <v>11.73</v>
      </c>
    </row>
    <row r="262" spans="1:5">
      <c r="A262" t="s">
        <v>253</v>
      </c>
      <c r="B262">
        <v>33.84</v>
      </c>
      <c r="C262">
        <v>34.01</v>
      </c>
      <c r="D262">
        <v>28.85</v>
      </c>
      <c r="E262">
        <v>30.38</v>
      </c>
    </row>
    <row r="263" spans="1:5">
      <c r="A263" t="s">
        <v>258</v>
      </c>
      <c r="B263">
        <v>31.23</v>
      </c>
      <c r="C263">
        <v>21.07</v>
      </c>
      <c r="D263">
        <v>25.84</v>
      </c>
      <c r="E263">
        <v>11.73</v>
      </c>
    </row>
    <row r="264" spans="1:5">
      <c r="A264" t="s">
        <v>259</v>
      </c>
      <c r="B264">
        <v>30.13</v>
      </c>
      <c r="C264">
        <v>20.55</v>
      </c>
      <c r="D264">
        <v>23.46</v>
      </c>
      <c r="E264">
        <v>14.87</v>
      </c>
    </row>
    <row r="265" spans="1:5">
      <c r="A265" t="s">
        <v>260</v>
      </c>
      <c r="B265">
        <v>28.45</v>
      </c>
      <c r="C265">
        <v>24.4</v>
      </c>
      <c r="D265">
        <v>23.64</v>
      </c>
      <c r="E265">
        <v>19.2</v>
      </c>
    </row>
    <row r="266" spans="1:5">
      <c r="A266" t="s">
        <v>261</v>
      </c>
      <c r="B266">
        <v>28.04</v>
      </c>
      <c r="C266">
        <v>27.2</v>
      </c>
      <c r="D266">
        <v>23.05</v>
      </c>
      <c r="E266">
        <v>22.21</v>
      </c>
    </row>
    <row r="267" spans="1:5">
      <c r="A267" t="s">
        <v>262</v>
      </c>
      <c r="B267">
        <v>27.57</v>
      </c>
      <c r="C267">
        <v>29.75</v>
      </c>
      <c r="D267">
        <v>22.76</v>
      </c>
      <c r="E267">
        <v>24.74</v>
      </c>
    </row>
    <row r="268" spans="1:5">
      <c r="A268" t="s">
        <v>263</v>
      </c>
      <c r="B268">
        <v>31.38</v>
      </c>
      <c r="C268">
        <v>31.44</v>
      </c>
      <c r="D268">
        <v>26.21</v>
      </c>
      <c r="E268">
        <v>26.71</v>
      </c>
    </row>
    <row r="269" spans="1:5">
      <c r="A269" t="s">
        <v>264</v>
      </c>
      <c r="B269">
        <v>35.31</v>
      </c>
      <c r="C269">
        <v>34.04</v>
      </c>
      <c r="D269">
        <v>30.36</v>
      </c>
      <c r="E269">
        <v>24.97</v>
      </c>
    </row>
    <row r="270" spans="1:5">
      <c r="A270" t="s">
        <v>265</v>
      </c>
      <c r="B270">
        <v>42.65</v>
      </c>
      <c r="C270">
        <v>28.01</v>
      </c>
      <c r="D270">
        <v>37.09</v>
      </c>
      <c r="E270">
        <v>23.15</v>
      </c>
    </row>
    <row r="271" spans="1:5">
      <c r="A271" t="s">
        <v>266</v>
      </c>
      <c r="B271">
        <v>42.33</v>
      </c>
      <c r="C271">
        <v>28.21</v>
      </c>
      <c r="D271">
        <v>36.31</v>
      </c>
      <c r="E271">
        <v>23.03</v>
      </c>
    </row>
    <row r="272" spans="1:5">
      <c r="A272" t="s">
        <v>267</v>
      </c>
      <c r="B272">
        <v>42.6</v>
      </c>
      <c r="C272">
        <v>28.02</v>
      </c>
      <c r="D272">
        <v>37.22</v>
      </c>
      <c r="E272">
        <v>23.27</v>
      </c>
    </row>
    <row r="273" spans="1:5">
      <c r="A273" t="s">
        <v>268</v>
      </c>
      <c r="B273">
        <v>42.47</v>
      </c>
      <c r="C273">
        <v>34.15</v>
      </c>
      <c r="D273">
        <v>37.6</v>
      </c>
      <c r="E273">
        <v>29.48</v>
      </c>
    </row>
    <row r="274" spans="1:5">
      <c r="A274" t="s">
        <v>269</v>
      </c>
      <c r="B274">
        <v>42.3</v>
      </c>
      <c r="C274">
        <v>34.35</v>
      </c>
      <c r="D274">
        <v>36.75</v>
      </c>
      <c r="E274">
        <v>31.86</v>
      </c>
    </row>
    <row r="275" spans="1:5">
      <c r="A275" t="s">
        <v>270</v>
      </c>
      <c r="B275">
        <v>42.92</v>
      </c>
      <c r="C275">
        <v>39.92</v>
      </c>
      <c r="D275">
        <v>41.26</v>
      </c>
      <c r="E275">
        <v>34.79</v>
      </c>
    </row>
    <row r="276" spans="1:5">
      <c r="A276" t="s">
        <v>271</v>
      </c>
      <c r="B276">
        <v>43.03</v>
      </c>
      <c r="C276">
        <v>34.92</v>
      </c>
      <c r="D276">
        <v>30.22</v>
      </c>
      <c r="E276">
        <v>29.75</v>
      </c>
    </row>
    <row r="277" spans="1:5">
      <c r="A277" t="s">
        <v>272</v>
      </c>
      <c r="B277">
        <v>38.77</v>
      </c>
      <c r="C277">
        <v>34.97</v>
      </c>
      <c r="D277">
        <v>34.09</v>
      </c>
      <c r="E277">
        <v>30.46</v>
      </c>
    </row>
    <row r="278" spans="1:5">
      <c r="A278" t="s">
        <v>273</v>
      </c>
      <c r="B278">
        <v>39.26</v>
      </c>
      <c r="C278">
        <v>39.14</v>
      </c>
      <c r="D278">
        <v>34.55</v>
      </c>
      <c r="E278">
        <v>37.49</v>
      </c>
    </row>
    <row r="279" spans="1:5">
      <c r="A279" t="s">
        <v>274</v>
      </c>
      <c r="B279">
        <v>39.6</v>
      </c>
      <c r="C279">
        <v>40.05</v>
      </c>
      <c r="D279">
        <v>34.7</v>
      </c>
      <c r="E279">
        <v>35.45</v>
      </c>
    </row>
    <row r="280" spans="1:5">
      <c r="A280" t="s">
        <v>275</v>
      </c>
      <c r="B280">
        <v>39.42</v>
      </c>
      <c r="C280">
        <v>36.66</v>
      </c>
      <c r="D280">
        <v>31.25</v>
      </c>
      <c r="E280">
        <v>36.2</v>
      </c>
    </row>
    <row r="281" spans="1:5">
      <c r="A281" t="s">
        <v>276</v>
      </c>
      <c r="B281">
        <v>39.58</v>
      </c>
      <c r="C281">
        <v>38.43</v>
      </c>
      <c r="D281">
        <v>32.54</v>
      </c>
      <c r="E281">
        <v>33</v>
      </c>
    </row>
    <row r="282" spans="1:5">
      <c r="A282" t="s">
        <v>277</v>
      </c>
      <c r="B282">
        <v>39.57</v>
      </c>
      <c r="C282">
        <v>38.4</v>
      </c>
      <c r="D282">
        <v>34.55</v>
      </c>
      <c r="E282">
        <v>33.44</v>
      </c>
    </row>
    <row r="283" spans="1:5">
      <c r="A283" t="s">
        <v>278</v>
      </c>
      <c r="B283">
        <v>40.3</v>
      </c>
      <c r="C283">
        <v>37.86</v>
      </c>
      <c r="D283">
        <v>33.08</v>
      </c>
      <c r="E283">
        <v>33.35</v>
      </c>
    </row>
    <row r="284" spans="1:5">
      <c r="A284" t="s">
        <v>279</v>
      </c>
      <c r="B284">
        <v>43.08</v>
      </c>
      <c r="C284">
        <v>40.59</v>
      </c>
      <c r="D284">
        <v>36.18</v>
      </c>
      <c r="E284">
        <v>27.86</v>
      </c>
    </row>
    <row r="285" spans="1:5">
      <c r="A285" t="s">
        <v>279</v>
      </c>
      <c r="B285">
        <v>43.08</v>
      </c>
      <c r="C285">
        <v>40.59</v>
      </c>
      <c r="D285">
        <v>36.18</v>
      </c>
      <c r="E285">
        <v>27.86</v>
      </c>
    </row>
    <row r="286" spans="1:5">
      <c r="A286" t="s">
        <v>280</v>
      </c>
      <c r="B286">
        <v>36.73</v>
      </c>
      <c r="C286">
        <v>40.54</v>
      </c>
      <c r="D286">
        <v>36.18</v>
      </c>
      <c r="E286">
        <v>27.86</v>
      </c>
    </row>
    <row r="287" spans="1:5">
      <c r="A287" t="s">
        <v>281</v>
      </c>
      <c r="B287">
        <v>37.52</v>
      </c>
      <c r="C287">
        <v>40.48</v>
      </c>
      <c r="D287">
        <v>32.04</v>
      </c>
      <c r="E287">
        <v>35.07</v>
      </c>
    </row>
    <row r="288" spans="1:5">
      <c r="A288" t="s">
        <v>282</v>
      </c>
      <c r="B288">
        <v>35.69</v>
      </c>
      <c r="C288">
        <v>41.52</v>
      </c>
      <c r="D288">
        <v>29.66</v>
      </c>
      <c r="E288">
        <v>29.33</v>
      </c>
    </row>
    <row r="289" spans="1:5">
      <c r="A289" t="s">
        <v>283</v>
      </c>
      <c r="B289">
        <v>33.49</v>
      </c>
      <c r="C289">
        <v>40.48</v>
      </c>
      <c r="D289">
        <v>27.79</v>
      </c>
      <c r="E289">
        <v>28.44</v>
      </c>
    </row>
    <row r="290" spans="1:5">
      <c r="A290" t="s">
        <v>284</v>
      </c>
      <c r="B290">
        <v>33.03</v>
      </c>
      <c r="C290">
        <v>33.32</v>
      </c>
      <c r="D290">
        <v>27.8</v>
      </c>
      <c r="E290">
        <v>28.22</v>
      </c>
    </row>
    <row r="291" spans="1:5">
      <c r="A291" t="s">
        <v>285</v>
      </c>
      <c r="B291">
        <v>26.1</v>
      </c>
      <c r="C291">
        <v>40.53</v>
      </c>
      <c r="D291">
        <v>20.18</v>
      </c>
      <c r="E291">
        <v>38.38</v>
      </c>
    </row>
    <row r="292" spans="1:5">
      <c r="A292" t="s">
        <v>286</v>
      </c>
      <c r="B292">
        <v>40.3</v>
      </c>
      <c r="C292">
        <v>40.62</v>
      </c>
      <c r="D292">
        <v>35.57</v>
      </c>
      <c r="E292">
        <v>34.8</v>
      </c>
    </row>
    <row r="293" spans="1:5">
      <c r="A293" t="s">
        <v>287</v>
      </c>
      <c r="B293">
        <v>40.79</v>
      </c>
      <c r="C293">
        <v>40.65</v>
      </c>
      <c r="D293">
        <v>35.96</v>
      </c>
      <c r="E293">
        <v>34.74</v>
      </c>
    </row>
    <row r="294" spans="1:5">
      <c r="A294" t="s">
        <v>288</v>
      </c>
      <c r="B294">
        <v>41.18</v>
      </c>
      <c r="C294">
        <v>40.34</v>
      </c>
      <c r="D294">
        <v>36.37</v>
      </c>
      <c r="E294">
        <v>27.82</v>
      </c>
    </row>
    <row r="295" spans="1:5">
      <c r="A295" t="s">
        <v>289</v>
      </c>
      <c r="B295">
        <v>41.8</v>
      </c>
      <c r="C295">
        <v>34.25</v>
      </c>
      <c r="D295">
        <v>37.01</v>
      </c>
      <c r="E295">
        <v>29.73</v>
      </c>
    </row>
    <row r="296" spans="1:5">
      <c r="A296" t="s">
        <v>290</v>
      </c>
      <c r="B296">
        <v>42.42</v>
      </c>
      <c r="C296">
        <v>38.95</v>
      </c>
      <c r="D296">
        <v>37.76</v>
      </c>
      <c r="E296">
        <v>33.8</v>
      </c>
    </row>
    <row r="297" spans="1:5">
      <c r="A297" t="s">
        <v>291</v>
      </c>
      <c r="B297">
        <v>41.07</v>
      </c>
      <c r="C297">
        <v>34.47</v>
      </c>
      <c r="D297">
        <v>35.65</v>
      </c>
      <c r="E297">
        <v>29.37</v>
      </c>
    </row>
    <row r="298" spans="1:5">
      <c r="A298" t="s">
        <v>292</v>
      </c>
      <c r="B298">
        <v>41.16</v>
      </c>
      <c r="C298">
        <v>34.93</v>
      </c>
      <c r="D298">
        <v>34.16</v>
      </c>
      <c r="E298">
        <v>30.32</v>
      </c>
    </row>
    <row r="299" spans="1:5">
      <c r="A299" t="s">
        <v>293</v>
      </c>
      <c r="B299">
        <v>41.51</v>
      </c>
      <c r="C299">
        <v>39.24</v>
      </c>
      <c r="D299">
        <v>35.29</v>
      </c>
      <c r="E299">
        <v>34.56</v>
      </c>
    </row>
    <row r="300" spans="1:5">
      <c r="A300" t="s">
        <v>294</v>
      </c>
      <c r="B300">
        <v>41.73</v>
      </c>
      <c r="C300">
        <v>40.27</v>
      </c>
      <c r="D300">
        <v>36.67</v>
      </c>
      <c r="E300">
        <v>28.46</v>
      </c>
    </row>
    <row r="301" spans="1:5">
      <c r="A301" t="s">
        <v>294</v>
      </c>
      <c r="B301">
        <v>41.73</v>
      </c>
      <c r="C301">
        <v>40.27</v>
      </c>
      <c r="D301">
        <v>36.67</v>
      </c>
      <c r="E301">
        <v>28.46</v>
      </c>
    </row>
    <row r="302" spans="1:5">
      <c r="A302" t="s">
        <v>295</v>
      </c>
      <c r="B302">
        <v>41.33</v>
      </c>
      <c r="C302">
        <v>34.66</v>
      </c>
      <c r="D302">
        <v>36.67</v>
      </c>
      <c r="E302">
        <v>28.46</v>
      </c>
    </row>
    <row r="303" spans="1:5">
      <c r="A303" t="s">
        <v>296</v>
      </c>
      <c r="B303">
        <v>43.1</v>
      </c>
      <c r="C303">
        <v>33.47</v>
      </c>
      <c r="D303">
        <v>38.49</v>
      </c>
      <c r="E303">
        <v>27.4</v>
      </c>
    </row>
    <row r="304" spans="1:5">
      <c r="A304" t="s">
        <v>297</v>
      </c>
      <c r="B304">
        <v>43.14</v>
      </c>
      <c r="C304">
        <v>29.33</v>
      </c>
      <c r="D304">
        <v>38.48</v>
      </c>
      <c r="E304">
        <v>24.7</v>
      </c>
    </row>
    <row r="305" spans="1:5">
      <c r="A305" t="s">
        <v>298</v>
      </c>
      <c r="B305">
        <v>43.1</v>
      </c>
      <c r="C305">
        <v>33.55</v>
      </c>
      <c r="D305">
        <v>38.03</v>
      </c>
      <c r="E305">
        <v>28.14</v>
      </c>
    </row>
    <row r="306" spans="1:5">
      <c r="A306" t="s">
        <v>299</v>
      </c>
      <c r="B306">
        <v>42.63</v>
      </c>
      <c r="C306">
        <v>41.23</v>
      </c>
      <c r="D306">
        <v>38.16</v>
      </c>
      <c r="E306">
        <v>35.11</v>
      </c>
    </row>
    <row r="307" spans="1:5">
      <c r="A307" t="s">
        <v>300</v>
      </c>
      <c r="B307">
        <v>42.85</v>
      </c>
      <c r="C307">
        <v>41.32</v>
      </c>
      <c r="D307">
        <v>35.24</v>
      </c>
      <c r="E307">
        <v>35.95</v>
      </c>
    </row>
    <row r="308" spans="1:5">
      <c r="A308" t="s">
        <v>301</v>
      </c>
      <c r="B308">
        <v>41.93</v>
      </c>
      <c r="C308">
        <v>40.92</v>
      </c>
      <c r="D308">
        <v>37.36</v>
      </c>
      <c r="E308">
        <v>35.86</v>
      </c>
    </row>
    <row r="309" spans="1:5">
      <c r="A309" t="s">
        <v>302</v>
      </c>
      <c r="B309">
        <v>42.69</v>
      </c>
      <c r="C309">
        <v>41.13</v>
      </c>
      <c r="D309">
        <v>36.1</v>
      </c>
      <c r="E309">
        <v>36.19</v>
      </c>
    </row>
    <row r="310" spans="1:5">
      <c r="A310" t="s">
        <v>303</v>
      </c>
      <c r="B310">
        <v>42.7</v>
      </c>
      <c r="C310">
        <v>41.26</v>
      </c>
      <c r="D310">
        <v>34.52</v>
      </c>
      <c r="E310">
        <v>36.56</v>
      </c>
    </row>
    <row r="311" spans="1:5">
      <c r="A311" t="s">
        <v>304</v>
      </c>
      <c r="B311">
        <v>39.21</v>
      </c>
      <c r="C311">
        <v>38.32</v>
      </c>
      <c r="D311">
        <v>32.4</v>
      </c>
      <c r="E311">
        <v>38.71</v>
      </c>
    </row>
    <row r="312" spans="1:5">
      <c r="A312" t="s">
        <v>305</v>
      </c>
      <c r="B312">
        <v>34.44</v>
      </c>
      <c r="C312">
        <v>41.25</v>
      </c>
      <c r="D312">
        <v>28.35</v>
      </c>
      <c r="E312">
        <v>32.82</v>
      </c>
    </row>
    <row r="313" spans="1:5">
      <c r="A313" t="s">
        <v>306</v>
      </c>
      <c r="B313">
        <v>18.24</v>
      </c>
      <c r="C313">
        <v>41.34</v>
      </c>
      <c r="D313">
        <v>18.01</v>
      </c>
      <c r="E313">
        <v>36.92</v>
      </c>
    </row>
    <row r="314" spans="1:5">
      <c r="A314" t="s">
        <v>307</v>
      </c>
      <c r="B314">
        <v>18.05</v>
      </c>
      <c r="C314">
        <v>31.68</v>
      </c>
      <c r="D314">
        <v>17.85</v>
      </c>
      <c r="E314">
        <v>19.44</v>
      </c>
    </row>
    <row r="315" spans="1:5">
      <c r="A315" t="s">
        <v>308</v>
      </c>
      <c r="B315">
        <v>17.88</v>
      </c>
      <c r="C315">
        <v>14.2</v>
      </c>
      <c r="D315">
        <v>17.67</v>
      </c>
      <c r="E315">
        <v>13.86</v>
      </c>
    </row>
    <row r="316" spans="1:5">
      <c r="A316" t="s">
        <v>309</v>
      </c>
      <c r="B316">
        <v>17.73</v>
      </c>
      <c r="C316">
        <v>13.91</v>
      </c>
      <c r="D316">
        <v>17.7</v>
      </c>
      <c r="E316">
        <v>13.9</v>
      </c>
    </row>
    <row r="317" spans="1:5">
      <c r="A317" t="s">
        <v>310</v>
      </c>
      <c r="B317">
        <v>17.73</v>
      </c>
      <c r="C317">
        <v>13.92</v>
      </c>
      <c r="D317">
        <v>17.69</v>
      </c>
      <c r="E317">
        <v>13.78</v>
      </c>
    </row>
    <row r="318" spans="1:5">
      <c r="A318" t="s">
        <v>311</v>
      </c>
      <c r="B318">
        <v>17.7</v>
      </c>
      <c r="C318">
        <v>13.79</v>
      </c>
      <c r="D318">
        <v>17.62</v>
      </c>
      <c r="E318">
        <v>12.41</v>
      </c>
    </row>
    <row r="319" spans="1:5">
      <c r="A319" t="s">
        <v>312</v>
      </c>
      <c r="B319">
        <v>17.67</v>
      </c>
      <c r="C319">
        <v>9.66</v>
      </c>
      <c r="D319">
        <v>17.67</v>
      </c>
      <c r="E319">
        <v>9.65</v>
      </c>
    </row>
    <row r="320" spans="1:5">
      <c r="A320" t="s">
        <v>313</v>
      </c>
      <c r="B320">
        <v>17.68</v>
      </c>
      <c r="C320">
        <v>9.65</v>
      </c>
      <c r="D320">
        <v>12.6</v>
      </c>
      <c r="E320">
        <v>9.619999999999999</v>
      </c>
    </row>
    <row r="321" spans="1:5">
      <c r="A321" t="s">
        <v>314</v>
      </c>
      <c r="B321">
        <v>8.949999999999999</v>
      </c>
      <c r="C321">
        <v>9.66</v>
      </c>
      <c r="D321">
        <v>8.890000000000001</v>
      </c>
      <c r="E321">
        <v>5.42</v>
      </c>
    </row>
    <row r="322" spans="1:5">
      <c r="A322" t="s">
        <v>315</v>
      </c>
      <c r="B322">
        <v>8.960000000000001</v>
      </c>
      <c r="C322">
        <v>25.55</v>
      </c>
      <c r="D322">
        <v>2.84</v>
      </c>
      <c r="E322">
        <v>25.32</v>
      </c>
    </row>
    <row r="323" spans="1:5">
      <c r="A323" t="s">
        <v>316</v>
      </c>
      <c r="B323">
        <v>11.63</v>
      </c>
      <c r="C323">
        <v>18.55</v>
      </c>
      <c r="D323">
        <v>7.09</v>
      </c>
      <c r="E323">
        <v>13.71</v>
      </c>
    </row>
    <row r="324" spans="1:5">
      <c r="A324" t="s">
        <v>317</v>
      </c>
      <c r="B324">
        <v>20.68</v>
      </c>
      <c r="C324">
        <v>12.45</v>
      </c>
      <c r="D324">
        <v>15.8</v>
      </c>
      <c r="E324">
        <v>0.41</v>
      </c>
    </row>
    <row r="325" spans="1:5">
      <c r="A325" t="s">
        <v>317</v>
      </c>
      <c r="B325">
        <v>20.68</v>
      </c>
      <c r="C325">
        <v>12.45</v>
      </c>
      <c r="D325">
        <v>15.8</v>
      </c>
      <c r="E325">
        <v>0.41</v>
      </c>
    </row>
    <row r="326" spans="1:5">
      <c r="A326" t="s">
        <v>318</v>
      </c>
      <c r="B326">
        <v>12.58</v>
      </c>
      <c r="C326">
        <v>12.48</v>
      </c>
      <c r="D326">
        <v>7.89</v>
      </c>
      <c r="E326">
        <v>21.97</v>
      </c>
    </row>
    <row r="327" spans="1:5">
      <c r="A327" t="s">
        <v>319</v>
      </c>
      <c r="B327">
        <v>16.73</v>
      </c>
      <c r="C327">
        <v>33.44</v>
      </c>
      <c r="D327">
        <v>16.66</v>
      </c>
      <c r="E327">
        <v>21.66</v>
      </c>
    </row>
    <row r="328" spans="1:5">
      <c r="A328" t="s">
        <v>320</v>
      </c>
      <c r="B328">
        <v>34.97</v>
      </c>
      <c r="C328">
        <v>42.78</v>
      </c>
      <c r="D328">
        <v>30.34</v>
      </c>
      <c r="E328">
        <v>3.4</v>
      </c>
    </row>
    <row r="329" spans="1:5">
      <c r="A329" t="s">
        <v>321</v>
      </c>
      <c r="B329">
        <v>42.78</v>
      </c>
      <c r="C329">
        <v>40.9</v>
      </c>
      <c r="D329">
        <v>35.12</v>
      </c>
      <c r="E329">
        <v>29.2</v>
      </c>
    </row>
    <row r="330" spans="1:5">
      <c r="A330" t="s">
        <v>322</v>
      </c>
      <c r="B330">
        <v>42.03</v>
      </c>
      <c r="C330">
        <v>41.67</v>
      </c>
      <c r="D330">
        <v>30.1</v>
      </c>
      <c r="E330">
        <v>36.62</v>
      </c>
    </row>
    <row r="331" spans="1:5">
      <c r="A331" t="s">
        <v>323</v>
      </c>
      <c r="B331">
        <v>38.97</v>
      </c>
      <c r="C331">
        <v>41.62</v>
      </c>
      <c r="D331">
        <v>34.34</v>
      </c>
      <c r="E331">
        <v>34.38</v>
      </c>
    </row>
    <row r="332" spans="1:5">
      <c r="A332" t="s">
        <v>324</v>
      </c>
      <c r="B332">
        <v>40.23</v>
      </c>
      <c r="C332">
        <v>42.88</v>
      </c>
      <c r="D332">
        <v>35.3</v>
      </c>
      <c r="E332">
        <v>35.65</v>
      </c>
    </row>
    <row r="333" spans="1:5">
      <c r="A333" t="s">
        <v>325</v>
      </c>
      <c r="B333">
        <v>40.69</v>
      </c>
      <c r="C333">
        <v>42.86</v>
      </c>
      <c r="D333">
        <v>28.24</v>
      </c>
      <c r="E333">
        <v>38.43</v>
      </c>
    </row>
    <row r="334" spans="1:5">
      <c r="A334" t="s">
        <v>326</v>
      </c>
      <c r="B334">
        <v>32.86</v>
      </c>
      <c r="C334">
        <v>43.05</v>
      </c>
      <c r="D334">
        <v>28.19</v>
      </c>
      <c r="E334">
        <v>31.26</v>
      </c>
    </row>
    <row r="335" spans="1:5">
      <c r="A335" t="s">
        <v>327</v>
      </c>
      <c r="B335">
        <v>21.05</v>
      </c>
      <c r="C335">
        <v>43.13</v>
      </c>
      <c r="D335">
        <v>8.789999999999999</v>
      </c>
      <c r="E335">
        <v>38.93</v>
      </c>
    </row>
    <row r="336" spans="1:5">
      <c r="A336" t="s">
        <v>328</v>
      </c>
      <c r="B336">
        <v>24.87</v>
      </c>
      <c r="C336">
        <v>31.33</v>
      </c>
      <c r="D336">
        <v>19.19</v>
      </c>
      <c r="E336">
        <v>25.1</v>
      </c>
    </row>
    <row r="337" spans="1:5">
      <c r="A337" t="s">
        <v>329</v>
      </c>
      <c r="B337">
        <v>19.26</v>
      </c>
      <c r="C337">
        <v>24.93</v>
      </c>
      <c r="D337">
        <v>13.55</v>
      </c>
      <c r="E337">
        <v>20.62</v>
      </c>
    </row>
    <row r="338" spans="1:5">
      <c r="A338" t="s">
        <v>330</v>
      </c>
      <c r="B338">
        <v>22.14</v>
      </c>
      <c r="C338">
        <v>29.19</v>
      </c>
      <c r="D338">
        <v>16.77</v>
      </c>
      <c r="E338">
        <v>22.24</v>
      </c>
    </row>
    <row r="339" spans="1:5">
      <c r="A339" t="s">
        <v>331</v>
      </c>
      <c r="B339">
        <v>28.6</v>
      </c>
      <c r="C339">
        <v>28.49</v>
      </c>
      <c r="D339">
        <v>23.91</v>
      </c>
      <c r="E339">
        <v>23.78</v>
      </c>
    </row>
    <row r="340" spans="1:5">
      <c r="A340" t="s">
        <v>332</v>
      </c>
      <c r="B340">
        <v>32.64</v>
      </c>
      <c r="C340">
        <v>27.77</v>
      </c>
      <c r="D340">
        <v>27.16</v>
      </c>
      <c r="E340">
        <v>22.15</v>
      </c>
    </row>
    <row r="341" spans="1:5">
      <c r="A341" t="s">
        <v>333</v>
      </c>
      <c r="B341">
        <v>35.57</v>
      </c>
      <c r="C341">
        <v>30.64</v>
      </c>
      <c r="D341">
        <v>28.27</v>
      </c>
      <c r="E341">
        <v>24.55</v>
      </c>
    </row>
    <row r="342" spans="1:5">
      <c r="A342" t="s">
        <v>334</v>
      </c>
      <c r="B342">
        <v>37</v>
      </c>
      <c r="C342">
        <v>32.62</v>
      </c>
      <c r="D342">
        <v>28.96</v>
      </c>
      <c r="E342">
        <v>27.38</v>
      </c>
    </row>
    <row r="343" spans="1:5">
      <c r="A343" t="s">
        <v>335</v>
      </c>
      <c r="B343">
        <v>36.47</v>
      </c>
      <c r="C343">
        <v>35.8</v>
      </c>
      <c r="D343">
        <v>31.41</v>
      </c>
      <c r="E343">
        <v>30.8</v>
      </c>
    </row>
    <row r="344" spans="1:5">
      <c r="A344" t="s">
        <v>336</v>
      </c>
      <c r="B344">
        <v>35.33</v>
      </c>
      <c r="C344">
        <v>35.86</v>
      </c>
      <c r="D344">
        <v>30.25</v>
      </c>
      <c r="E344">
        <v>30.9</v>
      </c>
    </row>
    <row r="345" spans="1:5">
      <c r="A345" t="s">
        <v>337</v>
      </c>
      <c r="B345">
        <v>34.16</v>
      </c>
      <c r="C345">
        <v>35.55</v>
      </c>
      <c r="D345">
        <v>28.59</v>
      </c>
      <c r="E345">
        <v>23.24</v>
      </c>
    </row>
    <row r="346" spans="1:5">
      <c r="A346" t="s">
        <v>337</v>
      </c>
      <c r="B346">
        <v>34.16</v>
      </c>
      <c r="C346">
        <v>35.55</v>
      </c>
      <c r="D346">
        <v>28.59</v>
      </c>
      <c r="E346">
        <v>23.24</v>
      </c>
    </row>
    <row r="347" spans="1:5">
      <c r="A347" t="s">
        <v>338</v>
      </c>
      <c r="B347">
        <v>31.93</v>
      </c>
      <c r="C347">
        <v>27.43</v>
      </c>
      <c r="D347">
        <v>28.59</v>
      </c>
      <c r="E347">
        <v>23.24</v>
      </c>
    </row>
    <row r="348" spans="1:5">
      <c r="A348" t="s">
        <v>339</v>
      </c>
      <c r="B348">
        <v>42.47</v>
      </c>
      <c r="C348">
        <v>12.22</v>
      </c>
      <c r="D348">
        <v>36.63</v>
      </c>
      <c r="E348">
        <v>7.92</v>
      </c>
    </row>
    <row r="349" spans="1:5">
      <c r="A349" t="s">
        <v>340</v>
      </c>
      <c r="B349">
        <v>42.38</v>
      </c>
      <c r="C349">
        <v>20.47</v>
      </c>
      <c r="D349">
        <v>36.95</v>
      </c>
      <c r="E349">
        <v>17.04</v>
      </c>
    </row>
    <row r="350" spans="1:5">
      <c r="A350" t="s">
        <v>341</v>
      </c>
      <c r="B350">
        <v>41.89</v>
      </c>
      <c r="C350">
        <v>28.18</v>
      </c>
      <c r="D350">
        <v>33.47</v>
      </c>
      <c r="E350">
        <v>22.93</v>
      </c>
    </row>
    <row r="351" spans="1:5">
      <c r="A351" t="s">
        <v>342</v>
      </c>
      <c r="B351">
        <v>41.73</v>
      </c>
      <c r="C351">
        <v>31.43</v>
      </c>
      <c r="D351">
        <v>35.82</v>
      </c>
      <c r="E351">
        <v>26.27</v>
      </c>
    </row>
    <row r="352" spans="1:5">
      <c r="A352" t="s">
        <v>343</v>
      </c>
      <c r="B352">
        <v>41.02</v>
      </c>
      <c r="C352">
        <v>34.97</v>
      </c>
      <c r="D352">
        <v>33.69</v>
      </c>
      <c r="E352">
        <v>29.63</v>
      </c>
    </row>
    <row r="353" spans="1:5">
      <c r="A353" t="s">
        <v>344</v>
      </c>
      <c r="B353">
        <v>33.19</v>
      </c>
      <c r="C353">
        <v>42.96</v>
      </c>
      <c r="D353">
        <v>27.08</v>
      </c>
      <c r="E353">
        <v>37.6</v>
      </c>
    </row>
    <row r="354" spans="1:5">
      <c r="A354" t="s">
        <v>345</v>
      </c>
      <c r="B354">
        <v>33.25</v>
      </c>
      <c r="C354">
        <v>42.13</v>
      </c>
      <c r="D354">
        <v>26.05</v>
      </c>
      <c r="E354">
        <v>26.26</v>
      </c>
    </row>
    <row r="355" spans="1:5">
      <c r="A355" t="s">
        <v>346</v>
      </c>
      <c r="B355">
        <v>29.75</v>
      </c>
      <c r="C355">
        <v>34.76</v>
      </c>
      <c r="D355">
        <v>24.58</v>
      </c>
      <c r="E355">
        <v>30</v>
      </c>
    </row>
    <row r="356" spans="1:5">
      <c r="A356" t="s">
        <v>347</v>
      </c>
      <c r="B356">
        <v>29.96</v>
      </c>
      <c r="C356">
        <v>34.18</v>
      </c>
      <c r="D356">
        <v>24.97</v>
      </c>
      <c r="E356">
        <v>27.91</v>
      </c>
    </row>
    <row r="357" spans="1:5">
      <c r="A357" t="s">
        <v>348</v>
      </c>
      <c r="B357">
        <v>30.26</v>
      </c>
      <c r="C357">
        <v>33.59</v>
      </c>
      <c r="D357">
        <v>25.05</v>
      </c>
      <c r="E357">
        <v>28.59</v>
      </c>
    </row>
    <row r="358" spans="1:5">
      <c r="A358" t="s">
        <v>349</v>
      </c>
      <c r="B358">
        <v>30.02</v>
      </c>
      <c r="C358">
        <v>34.26</v>
      </c>
      <c r="D358">
        <v>24.85</v>
      </c>
      <c r="E358">
        <v>29.43</v>
      </c>
    </row>
    <row r="359" spans="1:5">
      <c r="A359" t="s">
        <v>350</v>
      </c>
      <c r="B359">
        <v>29.75</v>
      </c>
      <c r="C359">
        <v>34.55</v>
      </c>
      <c r="D359">
        <v>21.55</v>
      </c>
      <c r="E359">
        <v>28.96</v>
      </c>
    </row>
    <row r="360" spans="1:5">
      <c r="A360" t="s">
        <v>351</v>
      </c>
      <c r="B360">
        <v>33.68</v>
      </c>
      <c r="C360">
        <v>34.74</v>
      </c>
      <c r="D360">
        <v>28.53</v>
      </c>
      <c r="E360">
        <v>29.9</v>
      </c>
    </row>
    <row r="361" spans="1:5">
      <c r="A361" t="s">
        <v>352</v>
      </c>
      <c r="B361">
        <v>37.11</v>
      </c>
      <c r="C361">
        <v>22.52</v>
      </c>
      <c r="D361">
        <v>31.87</v>
      </c>
      <c r="E361">
        <v>20.78</v>
      </c>
    </row>
    <row r="362" spans="1:5">
      <c r="A362" t="s">
        <v>353</v>
      </c>
      <c r="B362">
        <v>40.63</v>
      </c>
      <c r="C362">
        <v>30.05</v>
      </c>
      <c r="D362">
        <v>35.24</v>
      </c>
      <c r="E362">
        <v>24.92</v>
      </c>
    </row>
    <row r="363" spans="1:5">
      <c r="A363" t="s">
        <v>354</v>
      </c>
      <c r="B363">
        <v>43.07</v>
      </c>
      <c r="C363">
        <v>41.35</v>
      </c>
      <c r="D363">
        <v>36.76</v>
      </c>
      <c r="E363">
        <v>36.66</v>
      </c>
    </row>
    <row r="364" spans="1:5">
      <c r="A364" t="s">
        <v>355</v>
      </c>
      <c r="B364">
        <v>42.89</v>
      </c>
      <c r="C364">
        <v>41.54</v>
      </c>
      <c r="D364">
        <v>38.01</v>
      </c>
      <c r="E364">
        <v>28.79</v>
      </c>
    </row>
    <row r="365" spans="1:5">
      <c r="A365" t="s">
        <v>356</v>
      </c>
      <c r="B365">
        <v>43.02</v>
      </c>
      <c r="C365">
        <v>33.95</v>
      </c>
      <c r="D365">
        <v>37.99</v>
      </c>
      <c r="E365">
        <v>28.92</v>
      </c>
    </row>
    <row r="366" spans="1:5">
      <c r="A366" t="s">
        <v>357</v>
      </c>
      <c r="B366">
        <v>42.23</v>
      </c>
      <c r="C366">
        <v>34.2</v>
      </c>
      <c r="D366">
        <v>37.19</v>
      </c>
      <c r="E366">
        <v>28.85</v>
      </c>
    </row>
    <row r="367" spans="1:5">
      <c r="A367" t="s">
        <v>358</v>
      </c>
      <c r="B367">
        <v>39.31</v>
      </c>
      <c r="C367">
        <v>33.47</v>
      </c>
      <c r="D367">
        <v>30.79</v>
      </c>
      <c r="E367">
        <v>28.45</v>
      </c>
    </row>
    <row r="368" spans="1:5">
      <c r="A368" t="s">
        <v>358</v>
      </c>
      <c r="B368">
        <v>39.31</v>
      </c>
      <c r="C368">
        <v>33.47</v>
      </c>
      <c r="D368">
        <v>30.79</v>
      </c>
      <c r="E368">
        <v>28.45</v>
      </c>
    </row>
    <row r="369" spans="1:5">
      <c r="A369" t="s">
        <v>359</v>
      </c>
      <c r="B369">
        <v>28.53</v>
      </c>
      <c r="C369">
        <v>35.42</v>
      </c>
      <c r="D369">
        <v>23.9</v>
      </c>
      <c r="E369">
        <v>30.04</v>
      </c>
    </row>
    <row r="370" spans="1:5">
      <c r="A370" t="s">
        <v>360</v>
      </c>
      <c r="B370">
        <v>28.13</v>
      </c>
      <c r="C370">
        <v>34.88</v>
      </c>
      <c r="D370">
        <v>22.95</v>
      </c>
      <c r="E370">
        <v>29.91</v>
      </c>
    </row>
    <row r="371" spans="1:5">
      <c r="A371" t="s">
        <v>361</v>
      </c>
      <c r="B371">
        <v>28.07</v>
      </c>
      <c r="C371">
        <v>35.04</v>
      </c>
      <c r="D371">
        <v>23</v>
      </c>
      <c r="E371">
        <v>29.35</v>
      </c>
    </row>
    <row r="372" spans="1:5">
      <c r="A372" t="s">
        <v>362</v>
      </c>
      <c r="B372">
        <v>28.52</v>
      </c>
      <c r="C372">
        <v>38.41</v>
      </c>
      <c r="D372">
        <v>26.58</v>
      </c>
      <c r="E372">
        <v>33.33</v>
      </c>
    </row>
    <row r="373" spans="1:5">
      <c r="A373" t="s">
        <v>363</v>
      </c>
      <c r="B373">
        <v>29.21</v>
      </c>
      <c r="C373">
        <v>38.77</v>
      </c>
      <c r="D373">
        <v>24.05</v>
      </c>
      <c r="E373">
        <v>33.33</v>
      </c>
    </row>
    <row r="374" spans="1:5">
      <c r="A374" t="s">
        <v>364</v>
      </c>
      <c r="B374">
        <v>37.15</v>
      </c>
      <c r="C374">
        <v>41.66</v>
      </c>
      <c r="D374">
        <v>30.88</v>
      </c>
      <c r="E374">
        <v>35.68</v>
      </c>
    </row>
    <row r="375" spans="1:5">
      <c r="A375" t="s">
        <v>365</v>
      </c>
      <c r="B375">
        <v>37.43</v>
      </c>
      <c r="C375">
        <v>41.97</v>
      </c>
      <c r="D375">
        <v>30.78</v>
      </c>
      <c r="E375">
        <v>37.45</v>
      </c>
    </row>
    <row r="376" spans="1:5">
      <c r="A376" t="s">
        <v>366</v>
      </c>
      <c r="B376">
        <v>37.81</v>
      </c>
      <c r="C376">
        <v>42.25</v>
      </c>
      <c r="D376">
        <v>32.75</v>
      </c>
      <c r="E376">
        <v>37.24</v>
      </c>
    </row>
    <row r="377" spans="1:5">
      <c r="A377" t="s">
        <v>367</v>
      </c>
      <c r="B377">
        <v>37.75</v>
      </c>
      <c r="C377">
        <v>41.64</v>
      </c>
      <c r="D377">
        <v>33.32</v>
      </c>
      <c r="E377">
        <v>35.87</v>
      </c>
    </row>
    <row r="378" spans="1:5">
      <c r="A378" t="s">
        <v>368</v>
      </c>
      <c r="B378">
        <v>38.6</v>
      </c>
      <c r="C378">
        <v>41.63</v>
      </c>
      <c r="D378">
        <v>32</v>
      </c>
      <c r="E378">
        <v>34.97</v>
      </c>
    </row>
    <row r="379" spans="1:5">
      <c r="A379" t="s">
        <v>369</v>
      </c>
      <c r="B379">
        <v>39.75</v>
      </c>
      <c r="C379">
        <v>43.47</v>
      </c>
      <c r="D379">
        <v>34.74</v>
      </c>
      <c r="E379">
        <v>38.65</v>
      </c>
    </row>
    <row r="380" spans="1:5">
      <c r="A380" t="s">
        <v>370</v>
      </c>
      <c r="B380">
        <v>39.88</v>
      </c>
      <c r="C380">
        <v>43.08</v>
      </c>
      <c r="D380">
        <v>35.12</v>
      </c>
      <c r="E380">
        <v>38.38</v>
      </c>
    </row>
    <row r="381" spans="1:5">
      <c r="A381" t="s">
        <v>371</v>
      </c>
      <c r="B381">
        <v>40.52</v>
      </c>
      <c r="C381">
        <v>43.09</v>
      </c>
      <c r="D381">
        <v>35.9</v>
      </c>
      <c r="E381">
        <v>38.15</v>
      </c>
    </row>
    <row r="382" spans="1:5">
      <c r="A382" t="s">
        <v>372</v>
      </c>
      <c r="B382">
        <v>41.37</v>
      </c>
      <c r="C382">
        <v>42.8</v>
      </c>
      <c r="D382">
        <v>36.33</v>
      </c>
      <c r="E382">
        <v>38.13</v>
      </c>
    </row>
    <row r="383" spans="1:5">
      <c r="A383" t="s">
        <v>373</v>
      </c>
      <c r="B383">
        <v>43.03</v>
      </c>
      <c r="C383">
        <v>41.14</v>
      </c>
      <c r="D383">
        <v>38.29</v>
      </c>
      <c r="E383">
        <v>36.63</v>
      </c>
    </row>
    <row r="384" spans="1:5">
      <c r="A384" t="s">
        <v>374</v>
      </c>
      <c r="B384">
        <v>43.05</v>
      </c>
      <c r="C384">
        <v>41.24</v>
      </c>
      <c r="D384">
        <v>37.47</v>
      </c>
      <c r="E384">
        <v>36.69</v>
      </c>
    </row>
    <row r="385" spans="1:5">
      <c r="A385" t="s">
        <v>375</v>
      </c>
      <c r="B385">
        <v>42.45</v>
      </c>
      <c r="C385">
        <v>42.03</v>
      </c>
      <c r="D385">
        <v>38.92</v>
      </c>
      <c r="E385">
        <v>37.4</v>
      </c>
    </row>
    <row r="386" spans="1:5">
      <c r="A386" t="s">
        <v>376</v>
      </c>
      <c r="B386">
        <v>42.87</v>
      </c>
      <c r="C386">
        <v>42.35</v>
      </c>
      <c r="D386">
        <v>36.64</v>
      </c>
      <c r="E386">
        <v>37.81</v>
      </c>
    </row>
    <row r="387" spans="1:5">
      <c r="A387" t="s">
        <v>377</v>
      </c>
      <c r="B387">
        <v>43.03</v>
      </c>
      <c r="C387">
        <v>42.4</v>
      </c>
      <c r="D387">
        <v>30.77</v>
      </c>
      <c r="E387">
        <v>37.4</v>
      </c>
    </row>
    <row r="388" spans="1:5">
      <c r="A388" t="s">
        <v>378</v>
      </c>
      <c r="B388">
        <v>32.85</v>
      </c>
      <c r="C388">
        <v>43.1</v>
      </c>
      <c r="D388">
        <v>27.99</v>
      </c>
      <c r="E388">
        <v>38.09</v>
      </c>
    </row>
    <row r="389" spans="1:5">
      <c r="A389" t="s">
        <v>379</v>
      </c>
      <c r="B389">
        <v>33.3</v>
      </c>
      <c r="C389">
        <v>43.05</v>
      </c>
      <c r="D389">
        <v>28.65</v>
      </c>
      <c r="E389">
        <v>34.8</v>
      </c>
    </row>
    <row r="390" spans="1:5">
      <c r="A390" t="s">
        <v>379</v>
      </c>
      <c r="B390">
        <v>33.3</v>
      </c>
      <c r="C390">
        <v>43.05</v>
      </c>
      <c r="D390">
        <v>28.65</v>
      </c>
      <c r="E390">
        <v>34.8</v>
      </c>
    </row>
    <row r="391" spans="1:5">
      <c r="A391" t="s">
        <v>380</v>
      </c>
      <c r="B391">
        <v>33.88</v>
      </c>
      <c r="C391">
        <v>43.04</v>
      </c>
      <c r="D391">
        <v>29.4</v>
      </c>
      <c r="E391">
        <v>31.21</v>
      </c>
    </row>
    <row r="392" spans="1:5">
      <c r="A392" t="s">
        <v>381</v>
      </c>
      <c r="B392">
        <v>22</v>
      </c>
      <c r="C392">
        <v>39.76</v>
      </c>
      <c r="D392">
        <v>17.18</v>
      </c>
      <c r="E392">
        <v>34.89</v>
      </c>
    </row>
    <row r="393" spans="1:5">
      <c r="A393" t="s">
        <v>382</v>
      </c>
      <c r="B393">
        <v>20.74</v>
      </c>
      <c r="C393">
        <v>27.92</v>
      </c>
      <c r="D393">
        <v>15.71</v>
      </c>
      <c r="E393">
        <v>23.05</v>
      </c>
    </row>
    <row r="394" spans="1:5">
      <c r="A394" t="s">
        <v>383</v>
      </c>
      <c r="B394">
        <v>26.33</v>
      </c>
      <c r="C394">
        <v>29.73</v>
      </c>
      <c r="D394">
        <v>19.92</v>
      </c>
      <c r="E394">
        <v>24.46</v>
      </c>
    </row>
    <row r="395" spans="1:5">
      <c r="A395" t="s">
        <v>384</v>
      </c>
      <c r="B395">
        <v>25.02</v>
      </c>
      <c r="C395">
        <v>32.82</v>
      </c>
      <c r="D395">
        <v>18.76</v>
      </c>
      <c r="E395">
        <v>25.56</v>
      </c>
    </row>
    <row r="396" spans="1:5">
      <c r="A396" t="s">
        <v>385</v>
      </c>
      <c r="B396">
        <v>27.96</v>
      </c>
      <c r="C396">
        <v>33.32</v>
      </c>
      <c r="D396">
        <v>21.84</v>
      </c>
      <c r="E396">
        <v>28.36</v>
      </c>
    </row>
    <row r="397" spans="1:5">
      <c r="A397" t="s">
        <v>386</v>
      </c>
      <c r="B397">
        <v>26.77</v>
      </c>
      <c r="C397">
        <v>33.32</v>
      </c>
      <c r="D397">
        <v>18.86</v>
      </c>
      <c r="E397">
        <v>25.38</v>
      </c>
    </row>
    <row r="398" spans="1:5">
      <c r="A398" t="s">
        <v>387</v>
      </c>
      <c r="B398">
        <v>26.45</v>
      </c>
      <c r="C398">
        <v>33.13</v>
      </c>
      <c r="D398">
        <v>21.67</v>
      </c>
      <c r="E398">
        <v>28.59</v>
      </c>
    </row>
    <row r="399" spans="1:5">
      <c r="A399" t="s">
        <v>388</v>
      </c>
      <c r="B399">
        <v>35.67</v>
      </c>
      <c r="C399">
        <v>38.08</v>
      </c>
      <c r="D399">
        <v>28.98</v>
      </c>
      <c r="E399">
        <v>32.32</v>
      </c>
    </row>
    <row r="400" spans="1:5">
      <c r="A400" t="s">
        <v>389</v>
      </c>
      <c r="B400">
        <v>36.09</v>
      </c>
      <c r="C400">
        <v>41.36</v>
      </c>
      <c r="D400">
        <v>31.04</v>
      </c>
      <c r="E400">
        <v>36.47</v>
      </c>
    </row>
    <row r="401" spans="1:5">
      <c r="A401" t="s">
        <v>390</v>
      </c>
      <c r="B401">
        <v>36.95</v>
      </c>
      <c r="C401">
        <v>41.34</v>
      </c>
      <c r="D401">
        <v>30.93</v>
      </c>
      <c r="E401">
        <v>35.36</v>
      </c>
    </row>
    <row r="402" spans="1:5">
      <c r="A402" t="s">
        <v>391</v>
      </c>
      <c r="B402">
        <v>37.69</v>
      </c>
      <c r="C402">
        <v>42.24</v>
      </c>
      <c r="D402">
        <v>33.34</v>
      </c>
      <c r="E402">
        <v>35.78</v>
      </c>
    </row>
    <row r="403" spans="1:5">
      <c r="A403" t="s">
        <v>392</v>
      </c>
      <c r="B403">
        <v>38.67</v>
      </c>
      <c r="C403">
        <v>42.74</v>
      </c>
      <c r="D403">
        <v>32.92</v>
      </c>
      <c r="E403">
        <v>38.12</v>
      </c>
    </row>
    <row r="404" spans="1:5">
      <c r="A404" t="s">
        <v>393</v>
      </c>
      <c r="B404">
        <v>40.24</v>
      </c>
      <c r="C404">
        <v>42.91</v>
      </c>
      <c r="D404">
        <v>35.33</v>
      </c>
      <c r="E404">
        <v>38.18</v>
      </c>
    </row>
    <row r="405" spans="1:5">
      <c r="A405" t="s">
        <v>394</v>
      </c>
      <c r="B405">
        <v>40.97</v>
      </c>
      <c r="C405">
        <v>39</v>
      </c>
      <c r="D405">
        <v>36.21</v>
      </c>
      <c r="E405">
        <v>34.46</v>
      </c>
    </row>
    <row r="406" spans="1:5">
      <c r="A406" t="s">
        <v>395</v>
      </c>
      <c r="B406">
        <v>41.53</v>
      </c>
      <c r="C406">
        <v>39.49</v>
      </c>
      <c r="D406">
        <v>36.69</v>
      </c>
      <c r="E406">
        <v>34.95</v>
      </c>
    </row>
    <row r="407" spans="1:5">
      <c r="A407" t="s">
        <v>396</v>
      </c>
      <c r="B407">
        <v>41.68</v>
      </c>
      <c r="C407">
        <v>40.48</v>
      </c>
      <c r="D407">
        <v>36.7</v>
      </c>
      <c r="E407">
        <v>37.44</v>
      </c>
    </row>
    <row r="408" spans="1:5">
      <c r="A408" t="s">
        <v>397</v>
      </c>
      <c r="B408">
        <v>41.54</v>
      </c>
      <c r="C408">
        <v>40.16</v>
      </c>
      <c r="D408">
        <v>37.19</v>
      </c>
      <c r="E408">
        <v>35.55</v>
      </c>
    </row>
    <row r="409" spans="1:5">
      <c r="A409" t="s">
        <v>398</v>
      </c>
      <c r="B409">
        <v>42.16</v>
      </c>
      <c r="C409">
        <v>40.68</v>
      </c>
      <c r="D409">
        <v>36.82</v>
      </c>
      <c r="E409">
        <v>35.35</v>
      </c>
    </row>
    <row r="410" spans="1:5">
      <c r="A410" t="s">
        <v>399</v>
      </c>
      <c r="B410">
        <v>42.34</v>
      </c>
      <c r="C410">
        <v>41.56</v>
      </c>
      <c r="D410">
        <v>37.85</v>
      </c>
      <c r="E410">
        <v>37.37</v>
      </c>
    </row>
    <row r="411" spans="1:5">
      <c r="A411" t="s">
        <v>400</v>
      </c>
      <c r="B411">
        <v>30.37</v>
      </c>
      <c r="C411">
        <v>42.58</v>
      </c>
      <c r="D411">
        <v>38.24</v>
      </c>
      <c r="E411">
        <v>38.04</v>
      </c>
    </row>
    <row r="412" spans="1:5">
      <c r="A412" t="s">
        <v>401</v>
      </c>
      <c r="B412">
        <v>43.04</v>
      </c>
      <c r="C412">
        <v>35.13</v>
      </c>
      <c r="D412">
        <v>38.43</v>
      </c>
      <c r="E412">
        <v>30.52</v>
      </c>
    </row>
    <row r="413" spans="1:5">
      <c r="A413" t="s">
        <v>402</v>
      </c>
      <c r="B413">
        <v>43.08</v>
      </c>
      <c r="C413">
        <v>35.95</v>
      </c>
      <c r="D413">
        <v>38.51</v>
      </c>
      <c r="E413">
        <v>31.55</v>
      </c>
    </row>
    <row r="414" spans="1:5">
      <c r="A414" t="s">
        <v>402</v>
      </c>
      <c r="B414">
        <v>43.08</v>
      </c>
      <c r="C414">
        <v>35.95</v>
      </c>
      <c r="D414">
        <v>38.51</v>
      </c>
      <c r="E414">
        <v>31.55</v>
      </c>
    </row>
    <row r="415" spans="1:5">
      <c r="A415" t="s">
        <v>403</v>
      </c>
      <c r="B415">
        <v>38.86</v>
      </c>
      <c r="C415">
        <v>36.35</v>
      </c>
      <c r="D415">
        <v>38.51</v>
      </c>
      <c r="E415">
        <v>31.55</v>
      </c>
    </row>
    <row r="416" spans="1:5">
      <c r="A416" t="s">
        <v>404</v>
      </c>
      <c r="B416">
        <v>36.29</v>
      </c>
      <c r="C416">
        <v>37.53</v>
      </c>
      <c r="D416">
        <v>30.7</v>
      </c>
      <c r="E416">
        <v>32.68</v>
      </c>
    </row>
    <row r="417" spans="1:5">
      <c r="A417" t="s">
        <v>405</v>
      </c>
      <c r="B417">
        <v>32.53</v>
      </c>
      <c r="C417">
        <v>40.98</v>
      </c>
      <c r="D417">
        <v>28.08</v>
      </c>
      <c r="E417">
        <v>36.19</v>
      </c>
    </row>
    <row r="418" spans="1:5">
      <c r="A418" t="s">
        <v>406</v>
      </c>
      <c r="B418">
        <v>33.31</v>
      </c>
      <c r="C418">
        <v>38.99</v>
      </c>
      <c r="D418">
        <v>28.73</v>
      </c>
      <c r="E418">
        <v>34.45</v>
      </c>
    </row>
    <row r="419" spans="1:5">
      <c r="A419" t="s">
        <v>407</v>
      </c>
      <c r="B419">
        <v>31.78</v>
      </c>
      <c r="C419">
        <v>39.23</v>
      </c>
      <c r="D419">
        <v>26.81</v>
      </c>
      <c r="E419">
        <v>34.66</v>
      </c>
    </row>
    <row r="420" spans="1:5">
      <c r="A420" t="s">
        <v>408</v>
      </c>
      <c r="B420">
        <v>31.53</v>
      </c>
      <c r="C420">
        <v>38.22</v>
      </c>
      <c r="D420">
        <v>26.22</v>
      </c>
      <c r="E420">
        <v>32.53</v>
      </c>
    </row>
    <row r="421" spans="1:5">
      <c r="A421" t="s">
        <v>409</v>
      </c>
      <c r="B421">
        <v>32.4</v>
      </c>
      <c r="C421">
        <v>34.29</v>
      </c>
      <c r="D421">
        <v>27.6</v>
      </c>
      <c r="E421">
        <v>29.51</v>
      </c>
    </row>
    <row r="422" spans="1:5">
      <c r="A422" t="s">
        <v>410</v>
      </c>
      <c r="B422">
        <v>32.81</v>
      </c>
      <c r="C422">
        <v>33.08</v>
      </c>
      <c r="D422">
        <v>28.19</v>
      </c>
      <c r="E422">
        <v>28.29</v>
      </c>
    </row>
    <row r="423" spans="1:5">
      <c r="A423" t="s">
        <v>411</v>
      </c>
      <c r="B423">
        <v>33.56</v>
      </c>
      <c r="C423">
        <v>32.1</v>
      </c>
      <c r="D423">
        <v>29.2</v>
      </c>
      <c r="E423">
        <v>27.35</v>
      </c>
    </row>
    <row r="424" spans="1:5">
      <c r="A424" t="s">
        <v>412</v>
      </c>
      <c r="B424">
        <v>34.59</v>
      </c>
      <c r="C424">
        <v>30.11</v>
      </c>
      <c r="D424">
        <v>29.99</v>
      </c>
      <c r="E424">
        <v>25.63</v>
      </c>
    </row>
    <row r="425" spans="1:5">
      <c r="A425" t="s">
        <v>413</v>
      </c>
      <c r="B425">
        <v>33.24</v>
      </c>
      <c r="C425">
        <v>30.82</v>
      </c>
      <c r="D425">
        <v>28.81</v>
      </c>
      <c r="E425">
        <v>25.86</v>
      </c>
    </row>
    <row r="426" spans="1:5">
      <c r="A426" t="s">
        <v>414</v>
      </c>
      <c r="B426">
        <v>34.54</v>
      </c>
      <c r="C426">
        <v>31.86</v>
      </c>
      <c r="D426">
        <v>29.79</v>
      </c>
      <c r="E426">
        <v>27</v>
      </c>
    </row>
    <row r="427" spans="1:5">
      <c r="A427" t="s">
        <v>415</v>
      </c>
      <c r="B427">
        <v>35.22</v>
      </c>
      <c r="C427">
        <v>28.85</v>
      </c>
      <c r="D427">
        <v>29.57</v>
      </c>
      <c r="E427">
        <v>20.78</v>
      </c>
    </row>
    <row r="428" spans="1:5">
      <c r="A428" t="s">
        <v>416</v>
      </c>
      <c r="B428">
        <v>35.82</v>
      </c>
      <c r="C428">
        <v>28.14</v>
      </c>
      <c r="D428">
        <v>28.22</v>
      </c>
      <c r="E428">
        <v>20.55</v>
      </c>
    </row>
    <row r="429" spans="1:5">
      <c r="A429" t="s">
        <v>417</v>
      </c>
      <c r="B429">
        <v>35.23</v>
      </c>
      <c r="C429">
        <v>28.9</v>
      </c>
      <c r="D429">
        <v>29.34</v>
      </c>
      <c r="E429">
        <v>22.25</v>
      </c>
    </row>
    <row r="430" spans="1:5">
      <c r="A430" t="s">
        <v>418</v>
      </c>
      <c r="B430">
        <v>33.69</v>
      </c>
      <c r="C430">
        <v>28.7</v>
      </c>
      <c r="D430">
        <v>28.33</v>
      </c>
      <c r="E430">
        <v>23.38</v>
      </c>
    </row>
    <row r="431" spans="1:5">
      <c r="A431" t="s">
        <v>419</v>
      </c>
      <c r="B431">
        <v>35.08</v>
      </c>
      <c r="C431">
        <v>35.15</v>
      </c>
      <c r="D431">
        <v>28.59</v>
      </c>
      <c r="E431">
        <v>27.55</v>
      </c>
    </row>
    <row r="432" spans="1:5">
      <c r="A432" t="s">
        <v>420</v>
      </c>
      <c r="B432">
        <v>33.97</v>
      </c>
      <c r="C432">
        <v>39.87</v>
      </c>
      <c r="D432">
        <v>28.2</v>
      </c>
      <c r="E432">
        <v>32.18</v>
      </c>
    </row>
    <row r="433" spans="1:5">
      <c r="A433" t="s">
        <v>421</v>
      </c>
      <c r="B433">
        <v>29.36</v>
      </c>
      <c r="C433">
        <v>36.47</v>
      </c>
      <c r="D433">
        <v>24.31</v>
      </c>
      <c r="E433">
        <v>31.57</v>
      </c>
    </row>
    <row r="434" spans="1:5">
      <c r="A434" t="s">
        <v>422</v>
      </c>
      <c r="B434">
        <v>29.89</v>
      </c>
      <c r="C434">
        <v>35.4</v>
      </c>
      <c r="D434">
        <v>23.57</v>
      </c>
      <c r="E434">
        <v>30.14</v>
      </c>
    </row>
    <row r="435" spans="1:5">
      <c r="A435" t="s">
        <v>423</v>
      </c>
      <c r="B435">
        <v>29.99</v>
      </c>
      <c r="C435">
        <v>35.56</v>
      </c>
      <c r="D435">
        <v>22.63</v>
      </c>
      <c r="E435">
        <v>28.88</v>
      </c>
    </row>
    <row r="436" spans="1:5">
      <c r="A436" t="s">
        <v>424</v>
      </c>
      <c r="B436">
        <v>34.25</v>
      </c>
      <c r="C436">
        <v>33.79</v>
      </c>
      <c r="D436">
        <v>29.41</v>
      </c>
      <c r="E436">
        <v>29.27</v>
      </c>
    </row>
    <row r="437" spans="1:5">
      <c r="A437" t="s">
        <v>424</v>
      </c>
      <c r="B437">
        <v>34.25</v>
      </c>
      <c r="C437">
        <v>33.79</v>
      </c>
      <c r="D437">
        <v>29.41</v>
      </c>
      <c r="E437">
        <v>29.27</v>
      </c>
    </row>
    <row r="438" spans="1:5">
      <c r="A438" t="s">
        <v>425</v>
      </c>
      <c r="B438">
        <v>34.79</v>
      </c>
      <c r="C438">
        <v>34.95</v>
      </c>
      <c r="D438">
        <v>29.41</v>
      </c>
      <c r="E438">
        <v>29.27</v>
      </c>
    </row>
    <row r="439" spans="1:5">
      <c r="A439" t="s">
        <v>426</v>
      </c>
      <c r="B439">
        <v>35.69</v>
      </c>
      <c r="C439">
        <v>32.26</v>
      </c>
      <c r="D439">
        <v>29.03</v>
      </c>
      <c r="E439">
        <v>27.79</v>
      </c>
    </row>
    <row r="440" spans="1:5">
      <c r="A440" t="s">
        <v>427</v>
      </c>
      <c r="B440">
        <v>32.86</v>
      </c>
      <c r="C440">
        <v>29.93</v>
      </c>
      <c r="D440">
        <v>26.88</v>
      </c>
      <c r="E440">
        <v>24.7</v>
      </c>
    </row>
    <row r="441" spans="1:5">
      <c r="A441" t="s">
        <v>428</v>
      </c>
      <c r="B441">
        <v>31.29</v>
      </c>
      <c r="C441">
        <v>26.96</v>
      </c>
      <c r="D441">
        <v>26.47</v>
      </c>
      <c r="E441">
        <v>21.84</v>
      </c>
    </row>
    <row r="442" spans="1:5">
      <c r="A442" t="s">
        <v>429</v>
      </c>
      <c r="B442">
        <v>24.34</v>
      </c>
      <c r="C442">
        <v>27.19</v>
      </c>
      <c r="D442">
        <v>20.69</v>
      </c>
      <c r="E442">
        <v>21.13</v>
      </c>
    </row>
    <row r="443" spans="1:5">
      <c r="A443" t="s">
        <v>430</v>
      </c>
      <c r="B443">
        <v>17.67</v>
      </c>
      <c r="C443">
        <v>21.79</v>
      </c>
      <c r="D443">
        <v>12.91</v>
      </c>
      <c r="E443">
        <v>17.4</v>
      </c>
    </row>
    <row r="444" spans="1:5">
      <c r="A444" t="s">
        <v>431</v>
      </c>
      <c r="B444">
        <v>18.51</v>
      </c>
      <c r="C444">
        <v>21.63</v>
      </c>
      <c r="D444">
        <v>13.85</v>
      </c>
      <c r="E444">
        <v>16.26</v>
      </c>
    </row>
    <row r="445" spans="1:5">
      <c r="A445" t="s">
        <v>432</v>
      </c>
      <c r="B445">
        <v>23.01</v>
      </c>
      <c r="C445">
        <v>20.23</v>
      </c>
      <c r="D445">
        <v>18.26</v>
      </c>
      <c r="E445">
        <v>15.6</v>
      </c>
    </row>
    <row r="446" spans="1:5">
      <c r="A446" t="s">
        <v>433</v>
      </c>
      <c r="B446">
        <v>18.52</v>
      </c>
      <c r="C446">
        <v>24.85</v>
      </c>
      <c r="D446">
        <v>14.18</v>
      </c>
      <c r="E446">
        <v>19.99</v>
      </c>
    </row>
    <row r="447" spans="1:5">
      <c r="A447" t="s">
        <v>434</v>
      </c>
      <c r="B447">
        <v>29.42</v>
      </c>
      <c r="C447">
        <v>32.84</v>
      </c>
      <c r="D447">
        <v>24.73</v>
      </c>
      <c r="E447">
        <v>27.86</v>
      </c>
    </row>
    <row r="448" spans="1:5">
      <c r="A448" t="s">
        <v>435</v>
      </c>
      <c r="B448">
        <v>30.98</v>
      </c>
      <c r="C448">
        <v>36.76</v>
      </c>
      <c r="D448">
        <v>26.82</v>
      </c>
      <c r="E448">
        <v>31.46</v>
      </c>
    </row>
    <row r="449" spans="1:5">
      <c r="A449" t="s">
        <v>436</v>
      </c>
      <c r="B449">
        <v>29.51</v>
      </c>
      <c r="C449">
        <v>40.8</v>
      </c>
      <c r="D449">
        <v>28.65</v>
      </c>
      <c r="E449">
        <v>35.46</v>
      </c>
    </row>
    <row r="450" spans="1:5">
      <c r="A450" t="s">
        <v>437</v>
      </c>
      <c r="B450">
        <v>27.65</v>
      </c>
      <c r="C450">
        <v>41.37</v>
      </c>
      <c r="D450">
        <v>23.36</v>
      </c>
      <c r="E450">
        <v>36.26</v>
      </c>
    </row>
    <row r="451" spans="1:5">
      <c r="A451" t="s">
        <v>438</v>
      </c>
      <c r="B451">
        <v>32.33</v>
      </c>
      <c r="C451">
        <v>37.53</v>
      </c>
      <c r="D451">
        <v>28.05</v>
      </c>
      <c r="E451">
        <v>32.91</v>
      </c>
    </row>
    <row r="452" spans="1:5">
      <c r="A452" t="s">
        <v>439</v>
      </c>
      <c r="B452">
        <v>38.26</v>
      </c>
      <c r="C452">
        <v>29.37</v>
      </c>
      <c r="D452">
        <v>33.78</v>
      </c>
      <c r="E452">
        <v>24.59</v>
      </c>
    </row>
    <row r="453" spans="1:5">
      <c r="A453" t="s">
        <v>440</v>
      </c>
      <c r="B453">
        <v>36.99</v>
      </c>
      <c r="C453">
        <v>30.02</v>
      </c>
      <c r="D453">
        <v>35.27</v>
      </c>
      <c r="E453">
        <v>24.54</v>
      </c>
    </row>
    <row r="454" spans="1:5">
      <c r="A454" t="s">
        <v>441</v>
      </c>
      <c r="B454">
        <v>39.23</v>
      </c>
      <c r="C454">
        <v>30.71</v>
      </c>
      <c r="D454">
        <v>34.36</v>
      </c>
      <c r="E454">
        <v>26</v>
      </c>
    </row>
    <row r="455" spans="1:5">
      <c r="A455" t="s">
        <v>442</v>
      </c>
      <c r="B455">
        <v>37.13</v>
      </c>
      <c r="C455">
        <v>34.76</v>
      </c>
      <c r="D455">
        <v>35.22</v>
      </c>
      <c r="E455">
        <v>29.96</v>
      </c>
    </row>
    <row r="456" spans="1:5">
      <c r="A456" t="s">
        <v>443</v>
      </c>
      <c r="B456">
        <v>42.45</v>
      </c>
      <c r="C456">
        <v>36.4</v>
      </c>
      <c r="D456">
        <v>37.76</v>
      </c>
      <c r="E456">
        <v>31.81</v>
      </c>
    </row>
    <row r="457" spans="1:5">
      <c r="A457" t="s">
        <v>444</v>
      </c>
      <c r="B457">
        <v>42.67</v>
      </c>
      <c r="C457">
        <v>24.52</v>
      </c>
      <c r="D457">
        <v>41.57</v>
      </c>
      <c r="E457">
        <v>21.69</v>
      </c>
    </row>
    <row r="458" spans="1:5">
      <c r="A458" t="s">
        <v>444</v>
      </c>
      <c r="B458">
        <v>42.67</v>
      </c>
      <c r="C458">
        <v>24.52</v>
      </c>
      <c r="D458">
        <v>41.57</v>
      </c>
      <c r="E458">
        <v>21.69</v>
      </c>
    </row>
    <row r="459" spans="1:5">
      <c r="A459" t="s">
        <v>445</v>
      </c>
      <c r="B459">
        <v>35.73</v>
      </c>
      <c r="C459">
        <v>30.37</v>
      </c>
      <c r="D459">
        <v>30.93</v>
      </c>
      <c r="E459">
        <v>25.66</v>
      </c>
    </row>
    <row r="460" spans="1:5">
      <c r="A460" t="s">
        <v>446</v>
      </c>
      <c r="B460">
        <v>36.13</v>
      </c>
      <c r="C460">
        <v>26.84</v>
      </c>
      <c r="D460">
        <v>31.51</v>
      </c>
      <c r="E460">
        <v>21.55</v>
      </c>
    </row>
    <row r="461" spans="1:5">
      <c r="A461" t="s">
        <v>447</v>
      </c>
      <c r="B461">
        <v>33.88</v>
      </c>
      <c r="C461">
        <v>21.09</v>
      </c>
      <c r="D461">
        <v>29.63</v>
      </c>
      <c r="E461">
        <v>16.33</v>
      </c>
    </row>
    <row r="462" spans="1:5">
      <c r="A462" t="s">
        <v>448</v>
      </c>
      <c r="B462">
        <v>32.96</v>
      </c>
      <c r="C462">
        <v>18.56</v>
      </c>
      <c r="D462">
        <v>32.07</v>
      </c>
      <c r="E462">
        <v>13.86</v>
      </c>
    </row>
    <row r="463" spans="1:5">
      <c r="A463" t="s">
        <v>449</v>
      </c>
      <c r="B463">
        <v>32.08</v>
      </c>
      <c r="C463">
        <v>33.91</v>
      </c>
      <c r="D463">
        <v>27.29</v>
      </c>
      <c r="E463">
        <v>28.31</v>
      </c>
    </row>
    <row r="464" spans="1:5">
      <c r="A464" t="s">
        <v>450</v>
      </c>
      <c r="B464">
        <v>31.35</v>
      </c>
      <c r="C464">
        <v>14</v>
      </c>
      <c r="D464">
        <v>25.84</v>
      </c>
      <c r="E464">
        <v>11.73</v>
      </c>
    </row>
  </sheetData>
  <conditionalFormatting sqref="B2:B464">
    <cfRule type="expression" dxfId="0" priority="1">
      <formula>D2&gt;B2</formula>
    </cfRule>
    <cfRule type="expression" dxfId="1" priority="3">
      <formula>B2&gt;=D2</formula>
    </cfRule>
  </conditionalFormatting>
  <conditionalFormatting sqref="C2:C464">
    <cfRule type="expression" dxfId="0" priority="5">
      <formula>E2&gt;C2</formula>
    </cfRule>
    <cfRule type="expression" dxfId="1" priority="7">
      <formula>C2&gt;=E2</formula>
    </cfRule>
  </conditionalFormatting>
  <conditionalFormatting sqref="D2:D464">
    <cfRule type="expression" dxfId="0" priority="2">
      <formula>D2&gt;B2</formula>
    </cfRule>
    <cfRule type="expression" dxfId="1" priority="4">
      <formula>B2&gt;=D2</formula>
    </cfRule>
  </conditionalFormatting>
  <conditionalFormatting sqref="E2:E464">
    <cfRule type="expression" dxfId="0" priority="6">
      <formula>E2&gt;C2</formula>
    </cfRule>
    <cfRule type="expression" dxfId="1" priority="8">
      <formula>C2&gt;=E2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2026-10-08T01:38:24Z</dcterms:created>
  <dcterms:modified xsi:type="dcterms:W3CDTF">2026-10-08T01:38:24Z</dcterms:modified>
</cp:coreProperties>
</file>