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7490" windowHeight="11010" activeTab="3"/>
  </bookViews>
  <sheets>
    <sheet name="第一屆" sheetId="7" r:id="rId1"/>
    <sheet name="第二屆" sheetId="6" r:id="rId2"/>
    <sheet name="第三屆" sheetId="4" r:id="rId3"/>
    <sheet name="第四屆" sheetId="8" r:id="rId4"/>
    <sheet name="第五屆" sheetId="9" r:id="rId5"/>
    <sheet name="第六屆" sheetId="10" r:id="rId6"/>
    <sheet name="第七屆" sheetId="11" r:id="rId7"/>
  </sheets>
  <definedNames>
    <definedName name="_xlnm.Print_Area" localSheetId="0">第一屆!$A$1:$C$23</definedName>
    <definedName name="_xlnm.Print_Area" localSheetId="6">第七屆!$A$1:$C$33</definedName>
    <definedName name="_xlnm.Print_Area" localSheetId="1">第二屆!$A$1:$C$26</definedName>
    <definedName name="_xlnm.Print_Area" localSheetId="2">第三屆!$A$1:$C$26</definedName>
    <definedName name="_xlnm.Print_Area" localSheetId="4">第五屆!$A$1:$C$31</definedName>
    <definedName name="_xlnm.Print_Area" localSheetId="5">第六屆!$A$1:$C$33</definedName>
    <definedName name="_xlnm.Print_Area">#REF!</definedName>
  </definedNames>
  <calcPr calcId="145621"/>
</workbook>
</file>

<file path=xl/calcChain.xml><?xml version="1.0" encoding="utf-8"?>
<calcChain xmlns="http://schemas.openxmlformats.org/spreadsheetml/2006/main">
  <c r="A27" i="8" l="1"/>
  <c r="A28" i="8"/>
  <c r="A29" i="8" s="1"/>
  <c r="A30" i="8" s="1"/>
  <c r="A31" i="8" s="1"/>
  <c r="A32" i="8" s="1"/>
  <c r="A33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5" i="6" l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</calcChain>
</file>

<file path=xl/sharedStrings.xml><?xml version="1.0" encoding="utf-8"?>
<sst xmlns="http://schemas.openxmlformats.org/spreadsheetml/2006/main" count="421" uniqueCount="160">
  <si>
    <t>董事長</t>
    <phoneticPr fontId="1" type="noConversion"/>
  </si>
  <si>
    <t>董事長</t>
  </si>
  <si>
    <t>黃河明</t>
  </si>
  <si>
    <t>名譽常董</t>
    <phoneticPr fontId="1" type="noConversion"/>
  </si>
  <si>
    <t>邱再興</t>
    <phoneticPr fontId="1" type="noConversion"/>
  </si>
  <si>
    <t>常務董事</t>
    <phoneticPr fontId="1" type="noConversion"/>
  </si>
  <si>
    <t>張俊彥</t>
    <phoneticPr fontId="1" type="noConversion"/>
  </si>
  <si>
    <t>施振榮</t>
    <phoneticPr fontId="1" type="noConversion"/>
  </si>
  <si>
    <t>張忠謀</t>
    <phoneticPr fontId="1" type="noConversion"/>
  </si>
  <si>
    <t>曹興誠</t>
    <phoneticPr fontId="1" type="noConversion"/>
  </si>
  <si>
    <t>彭松村</t>
    <phoneticPr fontId="1" type="noConversion"/>
  </si>
  <si>
    <t>邱羅火</t>
    <phoneticPr fontId="1" type="noConversion"/>
  </si>
  <si>
    <t>董事</t>
    <phoneticPr fontId="1" type="noConversion"/>
  </si>
  <si>
    <t>簡明仁</t>
    <phoneticPr fontId="1" type="noConversion"/>
  </si>
  <si>
    <t>陳榮祥</t>
    <phoneticPr fontId="1" type="noConversion"/>
  </si>
  <si>
    <t>方賢齊</t>
    <phoneticPr fontId="1" type="noConversion"/>
  </si>
  <si>
    <t>林松山</t>
    <phoneticPr fontId="1" type="noConversion"/>
  </si>
  <si>
    <t>魏哲和</t>
    <phoneticPr fontId="1" type="noConversion"/>
  </si>
  <si>
    <t>陳豫</t>
    <phoneticPr fontId="1" type="noConversion"/>
  </si>
  <si>
    <t>高次軒</t>
    <phoneticPr fontId="1" type="noConversion"/>
  </si>
  <si>
    <t>黃洲杰</t>
    <phoneticPr fontId="1" type="noConversion"/>
  </si>
  <si>
    <t>黃民奇</t>
    <phoneticPr fontId="1" type="noConversion"/>
  </si>
  <si>
    <t>朱順一</t>
    <phoneticPr fontId="1" type="noConversion"/>
  </si>
  <si>
    <t>祈牲</t>
    <phoneticPr fontId="1" type="noConversion"/>
  </si>
  <si>
    <t>蔡文祥</t>
    <phoneticPr fontId="1" type="noConversion"/>
  </si>
  <si>
    <t>沈文仁</t>
    <phoneticPr fontId="1" type="noConversion"/>
  </si>
  <si>
    <t>胡定華</t>
    <phoneticPr fontId="1" type="noConversion"/>
  </si>
  <si>
    <t>焦佑鈞</t>
    <phoneticPr fontId="1" type="noConversion"/>
  </si>
  <si>
    <t>韓復華</t>
    <phoneticPr fontId="1" type="noConversion"/>
  </si>
  <si>
    <t>監事</t>
    <phoneticPr fontId="1" type="noConversion"/>
  </si>
  <si>
    <t>殷  琪</t>
    <phoneticPr fontId="1" type="noConversion"/>
  </si>
  <si>
    <t>陳龍英</t>
    <phoneticPr fontId="1" type="noConversion"/>
  </si>
  <si>
    <t>石中光</t>
    <phoneticPr fontId="1" type="noConversion"/>
  </si>
  <si>
    <t>吳壽山</t>
    <phoneticPr fontId="1" type="noConversion"/>
  </si>
  <si>
    <t>周英雄</t>
    <phoneticPr fontId="1" type="noConversion"/>
  </si>
  <si>
    <t>曾繁城</t>
    <phoneticPr fontId="1" type="noConversion"/>
  </si>
  <si>
    <t>黃廣志</t>
    <phoneticPr fontId="1" type="noConversion"/>
  </si>
  <si>
    <t>王章清</t>
    <phoneticPr fontId="1" type="noConversion"/>
  </si>
  <si>
    <t>林榮生</t>
    <phoneticPr fontId="1" type="noConversion"/>
  </si>
  <si>
    <t xml:space="preserve"> 張保隆</t>
  </si>
  <si>
    <t>褚德三</t>
    <phoneticPr fontId="1" type="noConversion"/>
  </si>
  <si>
    <t>王傳芳</t>
    <phoneticPr fontId="1" type="noConversion"/>
  </si>
  <si>
    <t>周敢</t>
    <phoneticPr fontId="1" type="noConversion"/>
  </si>
  <si>
    <t>郭南宏</t>
    <phoneticPr fontId="1" type="noConversion"/>
  </si>
  <si>
    <t>陳義揚</t>
    <phoneticPr fontId="1" type="noConversion"/>
  </si>
  <si>
    <t>董事</t>
  </si>
  <si>
    <t>編號</t>
    <phoneticPr fontId="2" type="noConversion"/>
  </si>
  <si>
    <t>董/監事</t>
  </si>
  <si>
    <t>姓名</t>
    <phoneticPr fontId="2" type="noConversion"/>
  </si>
  <si>
    <t>常務董事</t>
  </si>
  <si>
    <t>常務監事</t>
    <phoneticPr fontId="1" type="noConversion"/>
  </si>
  <si>
    <t>姓名</t>
    <phoneticPr fontId="2" type="noConversion"/>
  </si>
  <si>
    <t>邱再興</t>
  </si>
  <si>
    <t>張俊彥</t>
  </si>
  <si>
    <t>施振榮</t>
  </si>
  <si>
    <t>張忠謀</t>
  </si>
  <si>
    <t>曹興誠</t>
  </si>
  <si>
    <t>邱羅火</t>
  </si>
  <si>
    <t>陳榮祥</t>
  </si>
  <si>
    <t>董事長</t>
    <phoneticPr fontId="2" type="noConversion"/>
  </si>
  <si>
    <t>董事長</t>
    <phoneticPr fontId="2" type="noConversion"/>
  </si>
  <si>
    <t>黃顯雄</t>
  </si>
  <si>
    <t>林行憲</t>
  </si>
  <si>
    <t>魏哲和</t>
  </si>
  <si>
    <t>高次軒</t>
  </si>
  <si>
    <t>黃洲杰</t>
  </si>
  <si>
    <t>黃民奇</t>
  </si>
  <si>
    <t>朱順一</t>
  </si>
  <si>
    <t>蔡文祥</t>
  </si>
  <si>
    <t>焦佑鈞</t>
  </si>
  <si>
    <t>林振德</t>
  </si>
  <si>
    <t>裘性天</t>
  </si>
  <si>
    <t>張仲儒</t>
  </si>
  <si>
    <t>吳重雨</t>
  </si>
  <si>
    <t>劉育東</t>
  </si>
  <si>
    <t>徐善可</t>
  </si>
  <si>
    <t>葉茂林</t>
  </si>
  <si>
    <t>羅達賢</t>
  </si>
  <si>
    <t>黃欽明</t>
  </si>
  <si>
    <t>胡秋江</t>
  </si>
  <si>
    <t>殷  琪</t>
  </si>
  <si>
    <t>彭松村</t>
  </si>
  <si>
    <t>簡明仁</t>
  </si>
  <si>
    <t>陳龍英</t>
  </si>
  <si>
    <t>黃鋕銘</t>
  </si>
  <si>
    <t>黃少華</t>
  </si>
  <si>
    <t>常務董事</t>
    <phoneticPr fontId="2" type="noConversion"/>
  </si>
  <si>
    <t>方國健</t>
  </si>
  <si>
    <t>李遠鵬</t>
  </si>
  <si>
    <t>白文正</t>
  </si>
  <si>
    <t>蔡孟峰</t>
  </si>
  <si>
    <t>蕭瑞洋</t>
  </si>
  <si>
    <t>段鍾潭</t>
  </si>
  <si>
    <t>陳炫彬</t>
  </si>
  <si>
    <t>李鎮宜</t>
    <phoneticPr fontId="2" type="noConversion"/>
  </si>
  <si>
    <t>林進燈</t>
    <phoneticPr fontId="2" type="noConversion"/>
  </si>
  <si>
    <t>辛幸純</t>
  </si>
  <si>
    <t>莊英章</t>
  </si>
  <si>
    <t>常務監事</t>
    <phoneticPr fontId="2" type="noConversion"/>
  </si>
  <si>
    <t>監事</t>
    <phoneticPr fontId="2" type="noConversion"/>
  </si>
  <si>
    <t>李大嵩</t>
    <phoneticPr fontId="2" type="noConversion"/>
  </si>
  <si>
    <t>常務董事</t>
    <phoneticPr fontId="2" type="noConversion"/>
  </si>
  <si>
    <t>劉克振</t>
    <phoneticPr fontId="2" type="noConversion"/>
  </si>
  <si>
    <t>常務董事</t>
    <phoneticPr fontId="2" type="noConversion"/>
  </si>
  <si>
    <t>呂茂田</t>
  </si>
  <si>
    <t>傅恆霖</t>
    <phoneticPr fontId="2" type="noConversion"/>
  </si>
  <si>
    <t>董事</t>
    <phoneticPr fontId="2" type="noConversion"/>
  </si>
  <si>
    <t>陳炫彬</t>
    <phoneticPr fontId="2" type="noConversion"/>
  </si>
  <si>
    <t>魏寶生</t>
    <phoneticPr fontId="2" type="noConversion"/>
  </si>
  <si>
    <t>汪秉龍</t>
    <phoneticPr fontId="2" type="noConversion"/>
  </si>
  <si>
    <t>吳廣義</t>
  </si>
  <si>
    <t>羅達賢</t>
    <phoneticPr fontId="2" type="noConversion"/>
  </si>
  <si>
    <t>李鎮宜</t>
    <phoneticPr fontId="2" type="noConversion"/>
  </si>
  <si>
    <t>周景揚</t>
    <phoneticPr fontId="2" type="noConversion"/>
  </si>
  <si>
    <t>李弘祺</t>
    <phoneticPr fontId="2" type="noConversion"/>
  </si>
  <si>
    <t>常務監事</t>
    <phoneticPr fontId="2" type="noConversion"/>
  </si>
  <si>
    <t>監事</t>
    <phoneticPr fontId="2" type="noConversion"/>
  </si>
  <si>
    <t>許立慶</t>
  </si>
  <si>
    <t>林進燈</t>
    <phoneticPr fontId="2" type="noConversion"/>
  </si>
  <si>
    <t>監事</t>
    <phoneticPr fontId="2" type="noConversion"/>
  </si>
  <si>
    <t>黃鐘鋒</t>
    <phoneticPr fontId="2" type="noConversion"/>
  </si>
  <si>
    <t>宋貴修</t>
    <phoneticPr fontId="1" type="noConversion"/>
  </si>
  <si>
    <t>名譽常務董事</t>
    <phoneticPr fontId="2" type="noConversion"/>
  </si>
  <si>
    <t>監事</t>
  </si>
  <si>
    <t>常務監事</t>
  </si>
  <si>
    <t>姓名</t>
    <phoneticPr fontId="2" type="noConversion"/>
  </si>
  <si>
    <t>編號</t>
    <phoneticPr fontId="2" type="noConversion"/>
  </si>
  <si>
    <t>常務董事</t>
    <phoneticPr fontId="2" type="noConversion"/>
  </si>
  <si>
    <t>常務董事</t>
    <phoneticPr fontId="2" type="noConversion"/>
  </si>
  <si>
    <t>常務董事</t>
    <phoneticPr fontId="2" type="noConversion"/>
  </si>
  <si>
    <t>常務董事</t>
    <phoneticPr fontId="2" type="noConversion"/>
  </si>
  <si>
    <t>劉克振</t>
    <phoneticPr fontId="2" type="noConversion"/>
  </si>
  <si>
    <t>常務董事</t>
    <phoneticPr fontId="2" type="noConversion"/>
  </si>
  <si>
    <t>常務董事</t>
    <phoneticPr fontId="2" type="noConversion"/>
  </si>
  <si>
    <t>謝漢萍</t>
    <phoneticPr fontId="1" type="noConversion"/>
  </si>
  <si>
    <t>魏寶生</t>
    <phoneticPr fontId="2" type="noConversion"/>
  </si>
  <si>
    <t>董事</t>
    <phoneticPr fontId="2" type="noConversion"/>
  </si>
  <si>
    <t>董事</t>
    <phoneticPr fontId="2" type="noConversion"/>
  </si>
  <si>
    <t>董事</t>
    <phoneticPr fontId="2" type="noConversion"/>
  </si>
  <si>
    <t>董事</t>
    <phoneticPr fontId="2" type="noConversion"/>
  </si>
  <si>
    <t>董事</t>
    <phoneticPr fontId="2" type="noConversion"/>
  </si>
  <si>
    <t>汪秉龍</t>
    <phoneticPr fontId="2" type="noConversion"/>
  </si>
  <si>
    <t>羅達賢</t>
    <phoneticPr fontId="2" type="noConversion"/>
  </si>
  <si>
    <t>董事</t>
    <phoneticPr fontId="2" type="noConversion"/>
  </si>
  <si>
    <t>張翼</t>
    <phoneticPr fontId="1" type="noConversion"/>
  </si>
  <si>
    <t>周世傑</t>
    <phoneticPr fontId="1" type="noConversion"/>
  </si>
  <si>
    <t>姜長安</t>
  </si>
  <si>
    <t>董事</t>
    <phoneticPr fontId="2" type="noConversion"/>
  </si>
  <si>
    <t>潘健成</t>
    <phoneticPr fontId="2" type="noConversion"/>
  </si>
  <si>
    <t>朱慶忠</t>
    <phoneticPr fontId="2" type="noConversion"/>
  </si>
  <si>
    <t>黃種智</t>
    <phoneticPr fontId="2" type="noConversion"/>
  </si>
  <si>
    <t>吳錦昌</t>
    <phoneticPr fontId="2" type="noConversion"/>
  </si>
  <si>
    <t xml:space="preserve">林嘉勳 </t>
  </si>
  <si>
    <t>董事</t>
    <phoneticPr fontId="2" type="noConversion"/>
  </si>
  <si>
    <t>常務監事</t>
    <phoneticPr fontId="2" type="noConversion"/>
  </si>
  <si>
    <t>監事</t>
    <phoneticPr fontId="2" type="noConversion"/>
  </si>
  <si>
    <t>林進燈</t>
    <phoneticPr fontId="2" type="noConversion"/>
  </si>
  <si>
    <r>
      <t>黃文欽</t>
    </r>
    <r>
      <rPr>
        <sz val="12"/>
        <color theme="1"/>
        <rFont val="新細明體"/>
        <family val="2"/>
        <charset val="136"/>
        <scheme val="minor"/>
      </rPr>
      <t/>
    </r>
    <phoneticPr fontId="2" type="noConversion"/>
  </si>
  <si>
    <t>李大嵩</t>
    <phoneticPr fontId="2" type="noConversion"/>
  </si>
  <si>
    <t>郭良文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</si>
</sst>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2"/>
      <color theme="1"/>
      <name val="華康中楷體"/>
      <family val="3"/>
      <charset val="136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Normal="100" workbookViewId="0">
      <selection sqref="A1:XFD1048576"/>
    </sheetView>
  </sheetViews>
  <sheetFormatPr defaultRowHeight="20.100000000000001" customHeight="1"/>
  <cols>
    <col min="1" max="1" width="7.5" style="2" customWidth="1"/>
    <col min="2" max="2" width="11.375" style="2" customWidth="1"/>
    <col min="3" max="3" width="25.375" style="2" customWidth="1"/>
    <col min="4" max="229" width="8.875" style="2"/>
    <col min="230" max="230" width="7.5" style="2" customWidth="1"/>
    <col min="231" max="231" width="8.875" style="2"/>
    <col min="232" max="232" width="14.25" style="2" customWidth="1"/>
    <col min="233" max="233" width="13.5" style="2" customWidth="1"/>
    <col min="234" max="234" width="16.75" style="2" customWidth="1"/>
    <col min="235" max="235" width="28.25" style="2" customWidth="1"/>
    <col min="236" max="236" width="27.5" style="2" customWidth="1"/>
    <col min="237" max="237" width="25.875" style="2" customWidth="1"/>
    <col min="238" max="238" width="19.75" style="2" customWidth="1"/>
    <col min="239" max="239" width="22.125" style="2" customWidth="1"/>
    <col min="240" max="240" width="40.75" style="2" customWidth="1"/>
    <col min="241" max="241" width="0" style="2" hidden="1" customWidth="1"/>
    <col min="242" max="485" width="8.875" style="2"/>
    <col min="486" max="486" width="7.5" style="2" customWidth="1"/>
    <col min="487" max="487" width="8.875" style="2"/>
    <col min="488" max="488" width="14.25" style="2" customWidth="1"/>
    <col min="489" max="489" width="13.5" style="2" customWidth="1"/>
    <col min="490" max="490" width="16.75" style="2" customWidth="1"/>
    <col min="491" max="491" width="28.25" style="2" customWidth="1"/>
    <col min="492" max="492" width="27.5" style="2" customWidth="1"/>
    <col min="493" max="493" width="25.875" style="2" customWidth="1"/>
    <col min="494" max="494" width="19.75" style="2" customWidth="1"/>
    <col min="495" max="495" width="22.125" style="2" customWidth="1"/>
    <col min="496" max="496" width="40.75" style="2" customWidth="1"/>
    <col min="497" max="497" width="0" style="2" hidden="1" customWidth="1"/>
    <col min="498" max="741" width="8.875" style="2"/>
    <col min="742" max="742" width="7.5" style="2" customWidth="1"/>
    <col min="743" max="743" width="8.875" style="2"/>
    <col min="744" max="744" width="14.25" style="2" customWidth="1"/>
    <col min="745" max="745" width="13.5" style="2" customWidth="1"/>
    <col min="746" max="746" width="16.75" style="2" customWidth="1"/>
    <col min="747" max="747" width="28.25" style="2" customWidth="1"/>
    <col min="748" max="748" width="27.5" style="2" customWidth="1"/>
    <col min="749" max="749" width="25.875" style="2" customWidth="1"/>
    <col min="750" max="750" width="19.75" style="2" customWidth="1"/>
    <col min="751" max="751" width="22.125" style="2" customWidth="1"/>
    <col min="752" max="752" width="40.75" style="2" customWidth="1"/>
    <col min="753" max="753" width="0" style="2" hidden="1" customWidth="1"/>
    <col min="754" max="997" width="8.875" style="2"/>
    <col min="998" max="998" width="7.5" style="2" customWidth="1"/>
    <col min="999" max="999" width="8.875" style="2"/>
    <col min="1000" max="1000" width="14.25" style="2" customWidth="1"/>
    <col min="1001" max="1001" width="13.5" style="2" customWidth="1"/>
    <col min="1002" max="1002" width="16.75" style="2" customWidth="1"/>
    <col min="1003" max="1003" width="28.25" style="2" customWidth="1"/>
    <col min="1004" max="1004" width="27.5" style="2" customWidth="1"/>
    <col min="1005" max="1005" width="25.875" style="2" customWidth="1"/>
    <col min="1006" max="1006" width="19.75" style="2" customWidth="1"/>
    <col min="1007" max="1007" width="22.125" style="2" customWidth="1"/>
    <col min="1008" max="1008" width="40.75" style="2" customWidth="1"/>
    <col min="1009" max="1009" width="0" style="2" hidden="1" customWidth="1"/>
    <col min="1010" max="1253" width="8.875" style="2"/>
    <col min="1254" max="1254" width="7.5" style="2" customWidth="1"/>
    <col min="1255" max="1255" width="8.875" style="2"/>
    <col min="1256" max="1256" width="14.25" style="2" customWidth="1"/>
    <col min="1257" max="1257" width="13.5" style="2" customWidth="1"/>
    <col min="1258" max="1258" width="16.75" style="2" customWidth="1"/>
    <col min="1259" max="1259" width="28.25" style="2" customWidth="1"/>
    <col min="1260" max="1260" width="27.5" style="2" customWidth="1"/>
    <col min="1261" max="1261" width="25.875" style="2" customWidth="1"/>
    <col min="1262" max="1262" width="19.75" style="2" customWidth="1"/>
    <col min="1263" max="1263" width="22.125" style="2" customWidth="1"/>
    <col min="1264" max="1264" width="40.75" style="2" customWidth="1"/>
    <col min="1265" max="1265" width="0" style="2" hidden="1" customWidth="1"/>
    <col min="1266" max="1509" width="8.875" style="2"/>
    <col min="1510" max="1510" width="7.5" style="2" customWidth="1"/>
    <col min="1511" max="1511" width="8.875" style="2"/>
    <col min="1512" max="1512" width="14.25" style="2" customWidth="1"/>
    <col min="1513" max="1513" width="13.5" style="2" customWidth="1"/>
    <col min="1514" max="1514" width="16.75" style="2" customWidth="1"/>
    <col min="1515" max="1515" width="28.25" style="2" customWidth="1"/>
    <col min="1516" max="1516" width="27.5" style="2" customWidth="1"/>
    <col min="1517" max="1517" width="25.875" style="2" customWidth="1"/>
    <col min="1518" max="1518" width="19.75" style="2" customWidth="1"/>
    <col min="1519" max="1519" width="22.125" style="2" customWidth="1"/>
    <col min="1520" max="1520" width="40.75" style="2" customWidth="1"/>
    <col min="1521" max="1521" width="0" style="2" hidden="1" customWidth="1"/>
    <col min="1522" max="1765" width="8.875" style="2"/>
    <col min="1766" max="1766" width="7.5" style="2" customWidth="1"/>
    <col min="1767" max="1767" width="8.875" style="2"/>
    <col min="1768" max="1768" width="14.25" style="2" customWidth="1"/>
    <col min="1769" max="1769" width="13.5" style="2" customWidth="1"/>
    <col min="1770" max="1770" width="16.75" style="2" customWidth="1"/>
    <col min="1771" max="1771" width="28.25" style="2" customWidth="1"/>
    <col min="1772" max="1772" width="27.5" style="2" customWidth="1"/>
    <col min="1773" max="1773" width="25.875" style="2" customWidth="1"/>
    <col min="1774" max="1774" width="19.75" style="2" customWidth="1"/>
    <col min="1775" max="1775" width="22.125" style="2" customWidth="1"/>
    <col min="1776" max="1776" width="40.75" style="2" customWidth="1"/>
    <col min="1777" max="1777" width="0" style="2" hidden="1" customWidth="1"/>
    <col min="1778" max="2021" width="8.875" style="2"/>
    <col min="2022" max="2022" width="7.5" style="2" customWidth="1"/>
    <col min="2023" max="2023" width="8.875" style="2"/>
    <col min="2024" max="2024" width="14.25" style="2" customWidth="1"/>
    <col min="2025" max="2025" width="13.5" style="2" customWidth="1"/>
    <col min="2026" max="2026" width="16.75" style="2" customWidth="1"/>
    <col min="2027" max="2027" width="28.25" style="2" customWidth="1"/>
    <col min="2028" max="2028" width="27.5" style="2" customWidth="1"/>
    <col min="2029" max="2029" width="25.875" style="2" customWidth="1"/>
    <col min="2030" max="2030" width="19.75" style="2" customWidth="1"/>
    <col min="2031" max="2031" width="22.125" style="2" customWidth="1"/>
    <col min="2032" max="2032" width="40.75" style="2" customWidth="1"/>
    <col min="2033" max="2033" width="0" style="2" hidden="1" customWidth="1"/>
    <col min="2034" max="2277" width="8.875" style="2"/>
    <col min="2278" max="2278" width="7.5" style="2" customWidth="1"/>
    <col min="2279" max="2279" width="8.875" style="2"/>
    <col min="2280" max="2280" width="14.25" style="2" customWidth="1"/>
    <col min="2281" max="2281" width="13.5" style="2" customWidth="1"/>
    <col min="2282" max="2282" width="16.75" style="2" customWidth="1"/>
    <col min="2283" max="2283" width="28.25" style="2" customWidth="1"/>
    <col min="2284" max="2284" width="27.5" style="2" customWidth="1"/>
    <col min="2285" max="2285" width="25.875" style="2" customWidth="1"/>
    <col min="2286" max="2286" width="19.75" style="2" customWidth="1"/>
    <col min="2287" max="2287" width="22.125" style="2" customWidth="1"/>
    <col min="2288" max="2288" width="40.75" style="2" customWidth="1"/>
    <col min="2289" max="2289" width="0" style="2" hidden="1" customWidth="1"/>
    <col min="2290" max="2533" width="8.875" style="2"/>
    <col min="2534" max="2534" width="7.5" style="2" customWidth="1"/>
    <col min="2535" max="2535" width="8.875" style="2"/>
    <col min="2536" max="2536" width="14.25" style="2" customWidth="1"/>
    <col min="2537" max="2537" width="13.5" style="2" customWidth="1"/>
    <col min="2538" max="2538" width="16.75" style="2" customWidth="1"/>
    <col min="2539" max="2539" width="28.25" style="2" customWidth="1"/>
    <col min="2540" max="2540" width="27.5" style="2" customWidth="1"/>
    <col min="2541" max="2541" width="25.875" style="2" customWidth="1"/>
    <col min="2542" max="2542" width="19.75" style="2" customWidth="1"/>
    <col min="2543" max="2543" width="22.125" style="2" customWidth="1"/>
    <col min="2544" max="2544" width="40.75" style="2" customWidth="1"/>
    <col min="2545" max="2545" width="0" style="2" hidden="1" customWidth="1"/>
    <col min="2546" max="2789" width="8.875" style="2"/>
    <col min="2790" max="2790" width="7.5" style="2" customWidth="1"/>
    <col min="2791" max="2791" width="8.875" style="2"/>
    <col min="2792" max="2792" width="14.25" style="2" customWidth="1"/>
    <col min="2793" max="2793" width="13.5" style="2" customWidth="1"/>
    <col min="2794" max="2794" width="16.75" style="2" customWidth="1"/>
    <col min="2795" max="2795" width="28.25" style="2" customWidth="1"/>
    <col min="2796" max="2796" width="27.5" style="2" customWidth="1"/>
    <col min="2797" max="2797" width="25.875" style="2" customWidth="1"/>
    <col min="2798" max="2798" width="19.75" style="2" customWidth="1"/>
    <col min="2799" max="2799" width="22.125" style="2" customWidth="1"/>
    <col min="2800" max="2800" width="40.75" style="2" customWidth="1"/>
    <col min="2801" max="2801" width="0" style="2" hidden="1" customWidth="1"/>
    <col min="2802" max="3045" width="8.875" style="2"/>
    <col min="3046" max="3046" width="7.5" style="2" customWidth="1"/>
    <col min="3047" max="3047" width="8.875" style="2"/>
    <col min="3048" max="3048" width="14.25" style="2" customWidth="1"/>
    <col min="3049" max="3049" width="13.5" style="2" customWidth="1"/>
    <col min="3050" max="3050" width="16.75" style="2" customWidth="1"/>
    <col min="3051" max="3051" width="28.25" style="2" customWidth="1"/>
    <col min="3052" max="3052" width="27.5" style="2" customWidth="1"/>
    <col min="3053" max="3053" width="25.875" style="2" customWidth="1"/>
    <col min="3054" max="3054" width="19.75" style="2" customWidth="1"/>
    <col min="3055" max="3055" width="22.125" style="2" customWidth="1"/>
    <col min="3056" max="3056" width="40.75" style="2" customWidth="1"/>
    <col min="3057" max="3057" width="0" style="2" hidden="1" customWidth="1"/>
    <col min="3058" max="3301" width="8.875" style="2"/>
    <col min="3302" max="3302" width="7.5" style="2" customWidth="1"/>
    <col min="3303" max="3303" width="8.875" style="2"/>
    <col min="3304" max="3304" width="14.25" style="2" customWidth="1"/>
    <col min="3305" max="3305" width="13.5" style="2" customWidth="1"/>
    <col min="3306" max="3306" width="16.75" style="2" customWidth="1"/>
    <col min="3307" max="3307" width="28.25" style="2" customWidth="1"/>
    <col min="3308" max="3308" width="27.5" style="2" customWidth="1"/>
    <col min="3309" max="3309" width="25.875" style="2" customWidth="1"/>
    <col min="3310" max="3310" width="19.75" style="2" customWidth="1"/>
    <col min="3311" max="3311" width="22.125" style="2" customWidth="1"/>
    <col min="3312" max="3312" width="40.75" style="2" customWidth="1"/>
    <col min="3313" max="3313" width="0" style="2" hidden="1" customWidth="1"/>
    <col min="3314" max="3557" width="8.875" style="2"/>
    <col min="3558" max="3558" width="7.5" style="2" customWidth="1"/>
    <col min="3559" max="3559" width="8.875" style="2"/>
    <col min="3560" max="3560" width="14.25" style="2" customWidth="1"/>
    <col min="3561" max="3561" width="13.5" style="2" customWidth="1"/>
    <col min="3562" max="3562" width="16.75" style="2" customWidth="1"/>
    <col min="3563" max="3563" width="28.25" style="2" customWidth="1"/>
    <col min="3564" max="3564" width="27.5" style="2" customWidth="1"/>
    <col min="3565" max="3565" width="25.875" style="2" customWidth="1"/>
    <col min="3566" max="3566" width="19.75" style="2" customWidth="1"/>
    <col min="3567" max="3567" width="22.125" style="2" customWidth="1"/>
    <col min="3568" max="3568" width="40.75" style="2" customWidth="1"/>
    <col min="3569" max="3569" width="0" style="2" hidden="1" customWidth="1"/>
    <col min="3570" max="3813" width="8.875" style="2"/>
    <col min="3814" max="3814" width="7.5" style="2" customWidth="1"/>
    <col min="3815" max="3815" width="8.875" style="2"/>
    <col min="3816" max="3816" width="14.25" style="2" customWidth="1"/>
    <col min="3817" max="3817" width="13.5" style="2" customWidth="1"/>
    <col min="3818" max="3818" width="16.75" style="2" customWidth="1"/>
    <col min="3819" max="3819" width="28.25" style="2" customWidth="1"/>
    <col min="3820" max="3820" width="27.5" style="2" customWidth="1"/>
    <col min="3821" max="3821" width="25.875" style="2" customWidth="1"/>
    <col min="3822" max="3822" width="19.75" style="2" customWidth="1"/>
    <col min="3823" max="3823" width="22.125" style="2" customWidth="1"/>
    <col min="3824" max="3824" width="40.75" style="2" customWidth="1"/>
    <col min="3825" max="3825" width="0" style="2" hidden="1" customWidth="1"/>
    <col min="3826" max="4069" width="8.875" style="2"/>
    <col min="4070" max="4070" width="7.5" style="2" customWidth="1"/>
    <col min="4071" max="4071" width="8.875" style="2"/>
    <col min="4072" max="4072" width="14.25" style="2" customWidth="1"/>
    <col min="4073" max="4073" width="13.5" style="2" customWidth="1"/>
    <col min="4074" max="4074" width="16.75" style="2" customWidth="1"/>
    <col min="4075" max="4075" width="28.25" style="2" customWidth="1"/>
    <col min="4076" max="4076" width="27.5" style="2" customWidth="1"/>
    <col min="4077" max="4077" width="25.875" style="2" customWidth="1"/>
    <col min="4078" max="4078" width="19.75" style="2" customWidth="1"/>
    <col min="4079" max="4079" width="22.125" style="2" customWidth="1"/>
    <col min="4080" max="4080" width="40.75" style="2" customWidth="1"/>
    <col min="4081" max="4081" width="0" style="2" hidden="1" customWidth="1"/>
    <col min="4082" max="4325" width="8.875" style="2"/>
    <col min="4326" max="4326" width="7.5" style="2" customWidth="1"/>
    <col min="4327" max="4327" width="8.875" style="2"/>
    <col min="4328" max="4328" width="14.25" style="2" customWidth="1"/>
    <col min="4329" max="4329" width="13.5" style="2" customWidth="1"/>
    <col min="4330" max="4330" width="16.75" style="2" customWidth="1"/>
    <col min="4331" max="4331" width="28.25" style="2" customWidth="1"/>
    <col min="4332" max="4332" width="27.5" style="2" customWidth="1"/>
    <col min="4333" max="4333" width="25.875" style="2" customWidth="1"/>
    <col min="4334" max="4334" width="19.75" style="2" customWidth="1"/>
    <col min="4335" max="4335" width="22.125" style="2" customWidth="1"/>
    <col min="4336" max="4336" width="40.75" style="2" customWidth="1"/>
    <col min="4337" max="4337" width="0" style="2" hidden="1" customWidth="1"/>
    <col min="4338" max="4581" width="8.875" style="2"/>
    <col min="4582" max="4582" width="7.5" style="2" customWidth="1"/>
    <col min="4583" max="4583" width="8.875" style="2"/>
    <col min="4584" max="4584" width="14.25" style="2" customWidth="1"/>
    <col min="4585" max="4585" width="13.5" style="2" customWidth="1"/>
    <col min="4586" max="4586" width="16.75" style="2" customWidth="1"/>
    <col min="4587" max="4587" width="28.25" style="2" customWidth="1"/>
    <col min="4588" max="4588" width="27.5" style="2" customWidth="1"/>
    <col min="4589" max="4589" width="25.875" style="2" customWidth="1"/>
    <col min="4590" max="4590" width="19.75" style="2" customWidth="1"/>
    <col min="4591" max="4591" width="22.125" style="2" customWidth="1"/>
    <col min="4592" max="4592" width="40.75" style="2" customWidth="1"/>
    <col min="4593" max="4593" width="0" style="2" hidden="1" customWidth="1"/>
    <col min="4594" max="4837" width="8.875" style="2"/>
    <col min="4838" max="4838" width="7.5" style="2" customWidth="1"/>
    <col min="4839" max="4839" width="8.875" style="2"/>
    <col min="4840" max="4840" width="14.25" style="2" customWidth="1"/>
    <col min="4841" max="4841" width="13.5" style="2" customWidth="1"/>
    <col min="4842" max="4842" width="16.75" style="2" customWidth="1"/>
    <col min="4843" max="4843" width="28.25" style="2" customWidth="1"/>
    <col min="4844" max="4844" width="27.5" style="2" customWidth="1"/>
    <col min="4845" max="4845" width="25.875" style="2" customWidth="1"/>
    <col min="4846" max="4846" width="19.75" style="2" customWidth="1"/>
    <col min="4847" max="4847" width="22.125" style="2" customWidth="1"/>
    <col min="4848" max="4848" width="40.75" style="2" customWidth="1"/>
    <col min="4849" max="4849" width="0" style="2" hidden="1" customWidth="1"/>
    <col min="4850" max="5093" width="8.875" style="2"/>
    <col min="5094" max="5094" width="7.5" style="2" customWidth="1"/>
    <col min="5095" max="5095" width="8.875" style="2"/>
    <col min="5096" max="5096" width="14.25" style="2" customWidth="1"/>
    <col min="5097" max="5097" width="13.5" style="2" customWidth="1"/>
    <col min="5098" max="5098" width="16.75" style="2" customWidth="1"/>
    <col min="5099" max="5099" width="28.25" style="2" customWidth="1"/>
    <col min="5100" max="5100" width="27.5" style="2" customWidth="1"/>
    <col min="5101" max="5101" width="25.875" style="2" customWidth="1"/>
    <col min="5102" max="5102" width="19.75" style="2" customWidth="1"/>
    <col min="5103" max="5103" width="22.125" style="2" customWidth="1"/>
    <col min="5104" max="5104" width="40.75" style="2" customWidth="1"/>
    <col min="5105" max="5105" width="0" style="2" hidden="1" customWidth="1"/>
    <col min="5106" max="5349" width="8.875" style="2"/>
    <col min="5350" max="5350" width="7.5" style="2" customWidth="1"/>
    <col min="5351" max="5351" width="8.875" style="2"/>
    <col min="5352" max="5352" width="14.25" style="2" customWidth="1"/>
    <col min="5353" max="5353" width="13.5" style="2" customWidth="1"/>
    <col min="5354" max="5354" width="16.75" style="2" customWidth="1"/>
    <col min="5355" max="5355" width="28.25" style="2" customWidth="1"/>
    <col min="5356" max="5356" width="27.5" style="2" customWidth="1"/>
    <col min="5357" max="5357" width="25.875" style="2" customWidth="1"/>
    <col min="5358" max="5358" width="19.75" style="2" customWidth="1"/>
    <col min="5359" max="5359" width="22.125" style="2" customWidth="1"/>
    <col min="5360" max="5360" width="40.75" style="2" customWidth="1"/>
    <col min="5361" max="5361" width="0" style="2" hidden="1" customWidth="1"/>
    <col min="5362" max="5605" width="8.875" style="2"/>
    <col min="5606" max="5606" width="7.5" style="2" customWidth="1"/>
    <col min="5607" max="5607" width="8.875" style="2"/>
    <col min="5608" max="5608" width="14.25" style="2" customWidth="1"/>
    <col min="5609" max="5609" width="13.5" style="2" customWidth="1"/>
    <col min="5610" max="5610" width="16.75" style="2" customWidth="1"/>
    <col min="5611" max="5611" width="28.25" style="2" customWidth="1"/>
    <col min="5612" max="5612" width="27.5" style="2" customWidth="1"/>
    <col min="5613" max="5613" width="25.875" style="2" customWidth="1"/>
    <col min="5614" max="5614" width="19.75" style="2" customWidth="1"/>
    <col min="5615" max="5615" width="22.125" style="2" customWidth="1"/>
    <col min="5616" max="5616" width="40.75" style="2" customWidth="1"/>
    <col min="5617" max="5617" width="0" style="2" hidden="1" customWidth="1"/>
    <col min="5618" max="5861" width="8.875" style="2"/>
    <col min="5862" max="5862" width="7.5" style="2" customWidth="1"/>
    <col min="5863" max="5863" width="8.875" style="2"/>
    <col min="5864" max="5864" width="14.25" style="2" customWidth="1"/>
    <col min="5865" max="5865" width="13.5" style="2" customWidth="1"/>
    <col min="5866" max="5866" width="16.75" style="2" customWidth="1"/>
    <col min="5867" max="5867" width="28.25" style="2" customWidth="1"/>
    <col min="5868" max="5868" width="27.5" style="2" customWidth="1"/>
    <col min="5869" max="5869" width="25.875" style="2" customWidth="1"/>
    <col min="5870" max="5870" width="19.75" style="2" customWidth="1"/>
    <col min="5871" max="5871" width="22.125" style="2" customWidth="1"/>
    <col min="5872" max="5872" width="40.75" style="2" customWidth="1"/>
    <col min="5873" max="5873" width="0" style="2" hidden="1" customWidth="1"/>
    <col min="5874" max="6117" width="8.875" style="2"/>
    <col min="6118" max="6118" width="7.5" style="2" customWidth="1"/>
    <col min="6119" max="6119" width="8.875" style="2"/>
    <col min="6120" max="6120" width="14.25" style="2" customWidth="1"/>
    <col min="6121" max="6121" width="13.5" style="2" customWidth="1"/>
    <col min="6122" max="6122" width="16.75" style="2" customWidth="1"/>
    <col min="6123" max="6123" width="28.25" style="2" customWidth="1"/>
    <col min="6124" max="6124" width="27.5" style="2" customWidth="1"/>
    <col min="6125" max="6125" width="25.875" style="2" customWidth="1"/>
    <col min="6126" max="6126" width="19.75" style="2" customWidth="1"/>
    <col min="6127" max="6127" width="22.125" style="2" customWidth="1"/>
    <col min="6128" max="6128" width="40.75" style="2" customWidth="1"/>
    <col min="6129" max="6129" width="0" style="2" hidden="1" customWidth="1"/>
    <col min="6130" max="6373" width="8.875" style="2"/>
    <col min="6374" max="6374" width="7.5" style="2" customWidth="1"/>
    <col min="6375" max="6375" width="8.875" style="2"/>
    <col min="6376" max="6376" width="14.25" style="2" customWidth="1"/>
    <col min="6377" max="6377" width="13.5" style="2" customWidth="1"/>
    <col min="6378" max="6378" width="16.75" style="2" customWidth="1"/>
    <col min="6379" max="6379" width="28.25" style="2" customWidth="1"/>
    <col min="6380" max="6380" width="27.5" style="2" customWidth="1"/>
    <col min="6381" max="6381" width="25.875" style="2" customWidth="1"/>
    <col min="6382" max="6382" width="19.75" style="2" customWidth="1"/>
    <col min="6383" max="6383" width="22.125" style="2" customWidth="1"/>
    <col min="6384" max="6384" width="40.75" style="2" customWidth="1"/>
    <col min="6385" max="6385" width="0" style="2" hidden="1" customWidth="1"/>
    <col min="6386" max="6629" width="8.875" style="2"/>
    <col min="6630" max="6630" width="7.5" style="2" customWidth="1"/>
    <col min="6631" max="6631" width="8.875" style="2"/>
    <col min="6632" max="6632" width="14.25" style="2" customWidth="1"/>
    <col min="6633" max="6633" width="13.5" style="2" customWidth="1"/>
    <col min="6634" max="6634" width="16.75" style="2" customWidth="1"/>
    <col min="6635" max="6635" width="28.25" style="2" customWidth="1"/>
    <col min="6636" max="6636" width="27.5" style="2" customWidth="1"/>
    <col min="6637" max="6637" width="25.875" style="2" customWidth="1"/>
    <col min="6638" max="6638" width="19.75" style="2" customWidth="1"/>
    <col min="6639" max="6639" width="22.125" style="2" customWidth="1"/>
    <col min="6640" max="6640" width="40.75" style="2" customWidth="1"/>
    <col min="6641" max="6641" width="0" style="2" hidden="1" customWidth="1"/>
    <col min="6642" max="6885" width="8.875" style="2"/>
    <col min="6886" max="6886" width="7.5" style="2" customWidth="1"/>
    <col min="6887" max="6887" width="8.875" style="2"/>
    <col min="6888" max="6888" width="14.25" style="2" customWidth="1"/>
    <col min="6889" max="6889" width="13.5" style="2" customWidth="1"/>
    <col min="6890" max="6890" width="16.75" style="2" customWidth="1"/>
    <col min="6891" max="6891" width="28.25" style="2" customWidth="1"/>
    <col min="6892" max="6892" width="27.5" style="2" customWidth="1"/>
    <col min="6893" max="6893" width="25.875" style="2" customWidth="1"/>
    <col min="6894" max="6894" width="19.75" style="2" customWidth="1"/>
    <col min="6895" max="6895" width="22.125" style="2" customWidth="1"/>
    <col min="6896" max="6896" width="40.75" style="2" customWidth="1"/>
    <col min="6897" max="6897" width="0" style="2" hidden="1" customWidth="1"/>
    <col min="6898" max="7141" width="8.875" style="2"/>
    <col min="7142" max="7142" width="7.5" style="2" customWidth="1"/>
    <col min="7143" max="7143" width="8.875" style="2"/>
    <col min="7144" max="7144" width="14.25" style="2" customWidth="1"/>
    <col min="7145" max="7145" width="13.5" style="2" customWidth="1"/>
    <col min="7146" max="7146" width="16.75" style="2" customWidth="1"/>
    <col min="7147" max="7147" width="28.25" style="2" customWidth="1"/>
    <col min="7148" max="7148" width="27.5" style="2" customWidth="1"/>
    <col min="7149" max="7149" width="25.875" style="2" customWidth="1"/>
    <col min="7150" max="7150" width="19.75" style="2" customWidth="1"/>
    <col min="7151" max="7151" width="22.125" style="2" customWidth="1"/>
    <col min="7152" max="7152" width="40.75" style="2" customWidth="1"/>
    <col min="7153" max="7153" width="0" style="2" hidden="1" customWidth="1"/>
    <col min="7154" max="7397" width="8.875" style="2"/>
    <col min="7398" max="7398" width="7.5" style="2" customWidth="1"/>
    <col min="7399" max="7399" width="8.875" style="2"/>
    <col min="7400" max="7400" width="14.25" style="2" customWidth="1"/>
    <col min="7401" max="7401" width="13.5" style="2" customWidth="1"/>
    <col min="7402" max="7402" width="16.75" style="2" customWidth="1"/>
    <col min="7403" max="7403" width="28.25" style="2" customWidth="1"/>
    <col min="7404" max="7404" width="27.5" style="2" customWidth="1"/>
    <col min="7405" max="7405" width="25.875" style="2" customWidth="1"/>
    <col min="7406" max="7406" width="19.75" style="2" customWidth="1"/>
    <col min="7407" max="7407" width="22.125" style="2" customWidth="1"/>
    <col min="7408" max="7408" width="40.75" style="2" customWidth="1"/>
    <col min="7409" max="7409" width="0" style="2" hidden="1" customWidth="1"/>
    <col min="7410" max="7653" width="8.875" style="2"/>
    <col min="7654" max="7654" width="7.5" style="2" customWidth="1"/>
    <col min="7655" max="7655" width="8.875" style="2"/>
    <col min="7656" max="7656" width="14.25" style="2" customWidth="1"/>
    <col min="7657" max="7657" width="13.5" style="2" customWidth="1"/>
    <col min="7658" max="7658" width="16.75" style="2" customWidth="1"/>
    <col min="7659" max="7659" width="28.25" style="2" customWidth="1"/>
    <col min="7660" max="7660" width="27.5" style="2" customWidth="1"/>
    <col min="7661" max="7661" width="25.875" style="2" customWidth="1"/>
    <col min="7662" max="7662" width="19.75" style="2" customWidth="1"/>
    <col min="7663" max="7663" width="22.125" style="2" customWidth="1"/>
    <col min="7664" max="7664" width="40.75" style="2" customWidth="1"/>
    <col min="7665" max="7665" width="0" style="2" hidden="1" customWidth="1"/>
    <col min="7666" max="7909" width="8.875" style="2"/>
    <col min="7910" max="7910" width="7.5" style="2" customWidth="1"/>
    <col min="7911" max="7911" width="8.875" style="2"/>
    <col min="7912" max="7912" width="14.25" style="2" customWidth="1"/>
    <col min="7913" max="7913" width="13.5" style="2" customWidth="1"/>
    <col min="7914" max="7914" width="16.75" style="2" customWidth="1"/>
    <col min="7915" max="7915" width="28.25" style="2" customWidth="1"/>
    <col min="7916" max="7916" width="27.5" style="2" customWidth="1"/>
    <col min="7917" max="7917" width="25.875" style="2" customWidth="1"/>
    <col min="7918" max="7918" width="19.75" style="2" customWidth="1"/>
    <col min="7919" max="7919" width="22.125" style="2" customWidth="1"/>
    <col min="7920" max="7920" width="40.75" style="2" customWidth="1"/>
    <col min="7921" max="7921" width="0" style="2" hidden="1" customWidth="1"/>
    <col min="7922" max="8165" width="8.875" style="2"/>
    <col min="8166" max="8166" width="7.5" style="2" customWidth="1"/>
    <col min="8167" max="8167" width="8.875" style="2"/>
    <col min="8168" max="8168" width="14.25" style="2" customWidth="1"/>
    <col min="8169" max="8169" width="13.5" style="2" customWidth="1"/>
    <col min="8170" max="8170" width="16.75" style="2" customWidth="1"/>
    <col min="8171" max="8171" width="28.25" style="2" customWidth="1"/>
    <col min="8172" max="8172" width="27.5" style="2" customWidth="1"/>
    <col min="8173" max="8173" width="25.875" style="2" customWidth="1"/>
    <col min="8174" max="8174" width="19.75" style="2" customWidth="1"/>
    <col min="8175" max="8175" width="22.125" style="2" customWidth="1"/>
    <col min="8176" max="8176" width="40.75" style="2" customWidth="1"/>
    <col min="8177" max="8177" width="0" style="2" hidden="1" customWidth="1"/>
    <col min="8178" max="8421" width="8.875" style="2"/>
    <col min="8422" max="8422" width="7.5" style="2" customWidth="1"/>
    <col min="8423" max="8423" width="8.875" style="2"/>
    <col min="8424" max="8424" width="14.25" style="2" customWidth="1"/>
    <col min="8425" max="8425" width="13.5" style="2" customWidth="1"/>
    <col min="8426" max="8426" width="16.75" style="2" customWidth="1"/>
    <col min="8427" max="8427" width="28.25" style="2" customWidth="1"/>
    <col min="8428" max="8428" width="27.5" style="2" customWidth="1"/>
    <col min="8429" max="8429" width="25.875" style="2" customWidth="1"/>
    <col min="8430" max="8430" width="19.75" style="2" customWidth="1"/>
    <col min="8431" max="8431" width="22.125" style="2" customWidth="1"/>
    <col min="8432" max="8432" width="40.75" style="2" customWidth="1"/>
    <col min="8433" max="8433" width="0" style="2" hidden="1" customWidth="1"/>
    <col min="8434" max="8677" width="8.875" style="2"/>
    <col min="8678" max="8678" width="7.5" style="2" customWidth="1"/>
    <col min="8679" max="8679" width="8.875" style="2"/>
    <col min="8680" max="8680" width="14.25" style="2" customWidth="1"/>
    <col min="8681" max="8681" width="13.5" style="2" customWidth="1"/>
    <col min="8682" max="8682" width="16.75" style="2" customWidth="1"/>
    <col min="8683" max="8683" width="28.25" style="2" customWidth="1"/>
    <col min="8684" max="8684" width="27.5" style="2" customWidth="1"/>
    <col min="8685" max="8685" width="25.875" style="2" customWidth="1"/>
    <col min="8686" max="8686" width="19.75" style="2" customWidth="1"/>
    <col min="8687" max="8687" width="22.125" style="2" customWidth="1"/>
    <col min="8688" max="8688" width="40.75" style="2" customWidth="1"/>
    <col min="8689" max="8689" width="0" style="2" hidden="1" customWidth="1"/>
    <col min="8690" max="8933" width="8.875" style="2"/>
    <col min="8934" max="8934" width="7.5" style="2" customWidth="1"/>
    <col min="8935" max="8935" width="8.875" style="2"/>
    <col min="8936" max="8936" width="14.25" style="2" customWidth="1"/>
    <col min="8937" max="8937" width="13.5" style="2" customWidth="1"/>
    <col min="8938" max="8938" width="16.75" style="2" customWidth="1"/>
    <col min="8939" max="8939" width="28.25" style="2" customWidth="1"/>
    <col min="8940" max="8940" width="27.5" style="2" customWidth="1"/>
    <col min="8941" max="8941" width="25.875" style="2" customWidth="1"/>
    <col min="8942" max="8942" width="19.75" style="2" customWidth="1"/>
    <col min="8943" max="8943" width="22.125" style="2" customWidth="1"/>
    <col min="8944" max="8944" width="40.75" style="2" customWidth="1"/>
    <col min="8945" max="8945" width="0" style="2" hidden="1" customWidth="1"/>
    <col min="8946" max="9189" width="8.875" style="2"/>
    <col min="9190" max="9190" width="7.5" style="2" customWidth="1"/>
    <col min="9191" max="9191" width="8.875" style="2"/>
    <col min="9192" max="9192" width="14.25" style="2" customWidth="1"/>
    <col min="9193" max="9193" width="13.5" style="2" customWidth="1"/>
    <col min="9194" max="9194" width="16.75" style="2" customWidth="1"/>
    <col min="9195" max="9195" width="28.25" style="2" customWidth="1"/>
    <col min="9196" max="9196" width="27.5" style="2" customWidth="1"/>
    <col min="9197" max="9197" width="25.875" style="2" customWidth="1"/>
    <col min="9198" max="9198" width="19.75" style="2" customWidth="1"/>
    <col min="9199" max="9199" width="22.125" style="2" customWidth="1"/>
    <col min="9200" max="9200" width="40.75" style="2" customWidth="1"/>
    <col min="9201" max="9201" width="0" style="2" hidden="1" customWidth="1"/>
    <col min="9202" max="9445" width="8.875" style="2"/>
    <col min="9446" max="9446" width="7.5" style="2" customWidth="1"/>
    <col min="9447" max="9447" width="8.875" style="2"/>
    <col min="9448" max="9448" width="14.25" style="2" customWidth="1"/>
    <col min="9449" max="9449" width="13.5" style="2" customWidth="1"/>
    <col min="9450" max="9450" width="16.75" style="2" customWidth="1"/>
    <col min="9451" max="9451" width="28.25" style="2" customWidth="1"/>
    <col min="9452" max="9452" width="27.5" style="2" customWidth="1"/>
    <col min="9453" max="9453" width="25.875" style="2" customWidth="1"/>
    <col min="9454" max="9454" width="19.75" style="2" customWidth="1"/>
    <col min="9455" max="9455" width="22.125" style="2" customWidth="1"/>
    <col min="9456" max="9456" width="40.75" style="2" customWidth="1"/>
    <col min="9457" max="9457" width="0" style="2" hidden="1" customWidth="1"/>
    <col min="9458" max="9701" width="8.875" style="2"/>
    <col min="9702" max="9702" width="7.5" style="2" customWidth="1"/>
    <col min="9703" max="9703" width="8.875" style="2"/>
    <col min="9704" max="9704" width="14.25" style="2" customWidth="1"/>
    <col min="9705" max="9705" width="13.5" style="2" customWidth="1"/>
    <col min="9706" max="9706" width="16.75" style="2" customWidth="1"/>
    <col min="9707" max="9707" width="28.25" style="2" customWidth="1"/>
    <col min="9708" max="9708" width="27.5" style="2" customWidth="1"/>
    <col min="9709" max="9709" width="25.875" style="2" customWidth="1"/>
    <col min="9710" max="9710" width="19.75" style="2" customWidth="1"/>
    <col min="9711" max="9711" width="22.125" style="2" customWidth="1"/>
    <col min="9712" max="9712" width="40.75" style="2" customWidth="1"/>
    <col min="9713" max="9713" width="0" style="2" hidden="1" customWidth="1"/>
    <col min="9714" max="9957" width="8.875" style="2"/>
    <col min="9958" max="9958" width="7.5" style="2" customWidth="1"/>
    <col min="9959" max="9959" width="8.875" style="2"/>
    <col min="9960" max="9960" width="14.25" style="2" customWidth="1"/>
    <col min="9961" max="9961" width="13.5" style="2" customWidth="1"/>
    <col min="9962" max="9962" width="16.75" style="2" customWidth="1"/>
    <col min="9963" max="9963" width="28.25" style="2" customWidth="1"/>
    <col min="9964" max="9964" width="27.5" style="2" customWidth="1"/>
    <col min="9965" max="9965" width="25.875" style="2" customWidth="1"/>
    <col min="9966" max="9966" width="19.75" style="2" customWidth="1"/>
    <col min="9967" max="9967" width="22.125" style="2" customWidth="1"/>
    <col min="9968" max="9968" width="40.75" style="2" customWidth="1"/>
    <col min="9969" max="9969" width="0" style="2" hidden="1" customWidth="1"/>
    <col min="9970" max="10213" width="8.875" style="2"/>
    <col min="10214" max="10214" width="7.5" style="2" customWidth="1"/>
    <col min="10215" max="10215" width="8.875" style="2"/>
    <col min="10216" max="10216" width="14.25" style="2" customWidth="1"/>
    <col min="10217" max="10217" width="13.5" style="2" customWidth="1"/>
    <col min="10218" max="10218" width="16.75" style="2" customWidth="1"/>
    <col min="10219" max="10219" width="28.25" style="2" customWidth="1"/>
    <col min="10220" max="10220" width="27.5" style="2" customWidth="1"/>
    <col min="10221" max="10221" width="25.875" style="2" customWidth="1"/>
    <col min="10222" max="10222" width="19.75" style="2" customWidth="1"/>
    <col min="10223" max="10223" width="22.125" style="2" customWidth="1"/>
    <col min="10224" max="10224" width="40.75" style="2" customWidth="1"/>
    <col min="10225" max="10225" width="0" style="2" hidden="1" customWidth="1"/>
    <col min="10226" max="10469" width="8.875" style="2"/>
    <col min="10470" max="10470" width="7.5" style="2" customWidth="1"/>
    <col min="10471" max="10471" width="8.875" style="2"/>
    <col min="10472" max="10472" width="14.25" style="2" customWidth="1"/>
    <col min="10473" max="10473" width="13.5" style="2" customWidth="1"/>
    <col min="10474" max="10474" width="16.75" style="2" customWidth="1"/>
    <col min="10475" max="10475" width="28.25" style="2" customWidth="1"/>
    <col min="10476" max="10476" width="27.5" style="2" customWidth="1"/>
    <col min="10477" max="10477" width="25.875" style="2" customWidth="1"/>
    <col min="10478" max="10478" width="19.75" style="2" customWidth="1"/>
    <col min="10479" max="10479" width="22.125" style="2" customWidth="1"/>
    <col min="10480" max="10480" width="40.75" style="2" customWidth="1"/>
    <col min="10481" max="10481" width="0" style="2" hidden="1" customWidth="1"/>
    <col min="10482" max="10725" width="8.875" style="2"/>
    <col min="10726" max="10726" width="7.5" style="2" customWidth="1"/>
    <col min="10727" max="10727" width="8.875" style="2"/>
    <col min="10728" max="10728" width="14.25" style="2" customWidth="1"/>
    <col min="10729" max="10729" width="13.5" style="2" customWidth="1"/>
    <col min="10730" max="10730" width="16.75" style="2" customWidth="1"/>
    <col min="10731" max="10731" width="28.25" style="2" customWidth="1"/>
    <col min="10732" max="10732" width="27.5" style="2" customWidth="1"/>
    <col min="10733" max="10733" width="25.875" style="2" customWidth="1"/>
    <col min="10734" max="10734" width="19.75" style="2" customWidth="1"/>
    <col min="10735" max="10735" width="22.125" style="2" customWidth="1"/>
    <col min="10736" max="10736" width="40.75" style="2" customWidth="1"/>
    <col min="10737" max="10737" width="0" style="2" hidden="1" customWidth="1"/>
    <col min="10738" max="10981" width="8.875" style="2"/>
    <col min="10982" max="10982" width="7.5" style="2" customWidth="1"/>
    <col min="10983" max="10983" width="8.875" style="2"/>
    <col min="10984" max="10984" width="14.25" style="2" customWidth="1"/>
    <col min="10985" max="10985" width="13.5" style="2" customWidth="1"/>
    <col min="10986" max="10986" width="16.75" style="2" customWidth="1"/>
    <col min="10987" max="10987" width="28.25" style="2" customWidth="1"/>
    <col min="10988" max="10988" width="27.5" style="2" customWidth="1"/>
    <col min="10989" max="10989" width="25.875" style="2" customWidth="1"/>
    <col min="10990" max="10990" width="19.75" style="2" customWidth="1"/>
    <col min="10991" max="10991" width="22.125" style="2" customWidth="1"/>
    <col min="10992" max="10992" width="40.75" style="2" customWidth="1"/>
    <col min="10993" max="10993" width="0" style="2" hidden="1" customWidth="1"/>
    <col min="10994" max="11237" width="8.875" style="2"/>
    <col min="11238" max="11238" width="7.5" style="2" customWidth="1"/>
    <col min="11239" max="11239" width="8.875" style="2"/>
    <col min="11240" max="11240" width="14.25" style="2" customWidth="1"/>
    <col min="11241" max="11241" width="13.5" style="2" customWidth="1"/>
    <col min="11242" max="11242" width="16.75" style="2" customWidth="1"/>
    <col min="11243" max="11243" width="28.25" style="2" customWidth="1"/>
    <col min="11244" max="11244" width="27.5" style="2" customWidth="1"/>
    <col min="11245" max="11245" width="25.875" style="2" customWidth="1"/>
    <col min="11246" max="11246" width="19.75" style="2" customWidth="1"/>
    <col min="11247" max="11247" width="22.125" style="2" customWidth="1"/>
    <col min="11248" max="11248" width="40.75" style="2" customWidth="1"/>
    <col min="11249" max="11249" width="0" style="2" hidden="1" customWidth="1"/>
    <col min="11250" max="11493" width="8.875" style="2"/>
    <col min="11494" max="11494" width="7.5" style="2" customWidth="1"/>
    <col min="11495" max="11495" width="8.875" style="2"/>
    <col min="11496" max="11496" width="14.25" style="2" customWidth="1"/>
    <col min="11497" max="11497" width="13.5" style="2" customWidth="1"/>
    <col min="11498" max="11498" width="16.75" style="2" customWidth="1"/>
    <col min="11499" max="11499" width="28.25" style="2" customWidth="1"/>
    <col min="11500" max="11500" width="27.5" style="2" customWidth="1"/>
    <col min="11501" max="11501" width="25.875" style="2" customWidth="1"/>
    <col min="11502" max="11502" width="19.75" style="2" customWidth="1"/>
    <col min="11503" max="11503" width="22.125" style="2" customWidth="1"/>
    <col min="11504" max="11504" width="40.75" style="2" customWidth="1"/>
    <col min="11505" max="11505" width="0" style="2" hidden="1" customWidth="1"/>
    <col min="11506" max="11749" width="8.875" style="2"/>
    <col min="11750" max="11750" width="7.5" style="2" customWidth="1"/>
    <col min="11751" max="11751" width="8.875" style="2"/>
    <col min="11752" max="11752" width="14.25" style="2" customWidth="1"/>
    <col min="11753" max="11753" width="13.5" style="2" customWidth="1"/>
    <col min="11754" max="11754" width="16.75" style="2" customWidth="1"/>
    <col min="11755" max="11755" width="28.25" style="2" customWidth="1"/>
    <col min="11756" max="11756" width="27.5" style="2" customWidth="1"/>
    <col min="11757" max="11757" width="25.875" style="2" customWidth="1"/>
    <col min="11758" max="11758" width="19.75" style="2" customWidth="1"/>
    <col min="11759" max="11759" width="22.125" style="2" customWidth="1"/>
    <col min="11760" max="11760" width="40.75" style="2" customWidth="1"/>
    <col min="11761" max="11761" width="0" style="2" hidden="1" customWidth="1"/>
    <col min="11762" max="12005" width="8.875" style="2"/>
    <col min="12006" max="12006" width="7.5" style="2" customWidth="1"/>
    <col min="12007" max="12007" width="8.875" style="2"/>
    <col min="12008" max="12008" width="14.25" style="2" customWidth="1"/>
    <col min="12009" max="12009" width="13.5" style="2" customWidth="1"/>
    <col min="12010" max="12010" width="16.75" style="2" customWidth="1"/>
    <col min="12011" max="12011" width="28.25" style="2" customWidth="1"/>
    <col min="12012" max="12012" width="27.5" style="2" customWidth="1"/>
    <col min="12013" max="12013" width="25.875" style="2" customWidth="1"/>
    <col min="12014" max="12014" width="19.75" style="2" customWidth="1"/>
    <col min="12015" max="12015" width="22.125" style="2" customWidth="1"/>
    <col min="12016" max="12016" width="40.75" style="2" customWidth="1"/>
    <col min="12017" max="12017" width="0" style="2" hidden="1" customWidth="1"/>
    <col min="12018" max="12261" width="8.875" style="2"/>
    <col min="12262" max="12262" width="7.5" style="2" customWidth="1"/>
    <col min="12263" max="12263" width="8.875" style="2"/>
    <col min="12264" max="12264" width="14.25" style="2" customWidth="1"/>
    <col min="12265" max="12265" width="13.5" style="2" customWidth="1"/>
    <col min="12266" max="12266" width="16.75" style="2" customWidth="1"/>
    <col min="12267" max="12267" width="28.25" style="2" customWidth="1"/>
    <col min="12268" max="12268" width="27.5" style="2" customWidth="1"/>
    <col min="12269" max="12269" width="25.875" style="2" customWidth="1"/>
    <col min="12270" max="12270" width="19.75" style="2" customWidth="1"/>
    <col min="12271" max="12271" width="22.125" style="2" customWidth="1"/>
    <col min="12272" max="12272" width="40.75" style="2" customWidth="1"/>
    <col min="12273" max="12273" width="0" style="2" hidden="1" customWidth="1"/>
    <col min="12274" max="12517" width="8.875" style="2"/>
    <col min="12518" max="12518" width="7.5" style="2" customWidth="1"/>
    <col min="12519" max="12519" width="8.875" style="2"/>
    <col min="12520" max="12520" width="14.25" style="2" customWidth="1"/>
    <col min="12521" max="12521" width="13.5" style="2" customWidth="1"/>
    <col min="12522" max="12522" width="16.75" style="2" customWidth="1"/>
    <col min="12523" max="12523" width="28.25" style="2" customWidth="1"/>
    <col min="12524" max="12524" width="27.5" style="2" customWidth="1"/>
    <col min="12525" max="12525" width="25.875" style="2" customWidth="1"/>
    <col min="12526" max="12526" width="19.75" style="2" customWidth="1"/>
    <col min="12527" max="12527" width="22.125" style="2" customWidth="1"/>
    <col min="12528" max="12528" width="40.75" style="2" customWidth="1"/>
    <col min="12529" max="12529" width="0" style="2" hidden="1" customWidth="1"/>
    <col min="12530" max="12773" width="8.875" style="2"/>
    <col min="12774" max="12774" width="7.5" style="2" customWidth="1"/>
    <col min="12775" max="12775" width="8.875" style="2"/>
    <col min="12776" max="12776" width="14.25" style="2" customWidth="1"/>
    <col min="12777" max="12777" width="13.5" style="2" customWidth="1"/>
    <col min="12778" max="12778" width="16.75" style="2" customWidth="1"/>
    <col min="12779" max="12779" width="28.25" style="2" customWidth="1"/>
    <col min="12780" max="12780" width="27.5" style="2" customWidth="1"/>
    <col min="12781" max="12781" width="25.875" style="2" customWidth="1"/>
    <col min="12782" max="12782" width="19.75" style="2" customWidth="1"/>
    <col min="12783" max="12783" width="22.125" style="2" customWidth="1"/>
    <col min="12784" max="12784" width="40.75" style="2" customWidth="1"/>
    <col min="12785" max="12785" width="0" style="2" hidden="1" customWidth="1"/>
    <col min="12786" max="13029" width="8.875" style="2"/>
    <col min="13030" max="13030" width="7.5" style="2" customWidth="1"/>
    <col min="13031" max="13031" width="8.875" style="2"/>
    <col min="13032" max="13032" width="14.25" style="2" customWidth="1"/>
    <col min="13033" max="13033" width="13.5" style="2" customWidth="1"/>
    <col min="13034" max="13034" width="16.75" style="2" customWidth="1"/>
    <col min="13035" max="13035" width="28.25" style="2" customWidth="1"/>
    <col min="13036" max="13036" width="27.5" style="2" customWidth="1"/>
    <col min="13037" max="13037" width="25.875" style="2" customWidth="1"/>
    <col min="13038" max="13038" width="19.75" style="2" customWidth="1"/>
    <col min="13039" max="13039" width="22.125" style="2" customWidth="1"/>
    <col min="13040" max="13040" width="40.75" style="2" customWidth="1"/>
    <col min="13041" max="13041" width="0" style="2" hidden="1" customWidth="1"/>
    <col min="13042" max="13285" width="8.875" style="2"/>
    <col min="13286" max="13286" width="7.5" style="2" customWidth="1"/>
    <col min="13287" max="13287" width="8.875" style="2"/>
    <col min="13288" max="13288" width="14.25" style="2" customWidth="1"/>
    <col min="13289" max="13289" width="13.5" style="2" customWidth="1"/>
    <col min="13290" max="13290" width="16.75" style="2" customWidth="1"/>
    <col min="13291" max="13291" width="28.25" style="2" customWidth="1"/>
    <col min="13292" max="13292" width="27.5" style="2" customWidth="1"/>
    <col min="13293" max="13293" width="25.875" style="2" customWidth="1"/>
    <col min="13294" max="13294" width="19.75" style="2" customWidth="1"/>
    <col min="13295" max="13295" width="22.125" style="2" customWidth="1"/>
    <col min="13296" max="13296" width="40.75" style="2" customWidth="1"/>
    <col min="13297" max="13297" width="0" style="2" hidden="1" customWidth="1"/>
    <col min="13298" max="13541" width="8.875" style="2"/>
    <col min="13542" max="13542" width="7.5" style="2" customWidth="1"/>
    <col min="13543" max="13543" width="8.875" style="2"/>
    <col min="13544" max="13544" width="14.25" style="2" customWidth="1"/>
    <col min="13545" max="13545" width="13.5" style="2" customWidth="1"/>
    <col min="13546" max="13546" width="16.75" style="2" customWidth="1"/>
    <col min="13547" max="13547" width="28.25" style="2" customWidth="1"/>
    <col min="13548" max="13548" width="27.5" style="2" customWidth="1"/>
    <col min="13549" max="13549" width="25.875" style="2" customWidth="1"/>
    <col min="13550" max="13550" width="19.75" style="2" customWidth="1"/>
    <col min="13551" max="13551" width="22.125" style="2" customWidth="1"/>
    <col min="13552" max="13552" width="40.75" style="2" customWidth="1"/>
    <col min="13553" max="13553" width="0" style="2" hidden="1" customWidth="1"/>
    <col min="13554" max="13797" width="8.875" style="2"/>
    <col min="13798" max="13798" width="7.5" style="2" customWidth="1"/>
    <col min="13799" max="13799" width="8.875" style="2"/>
    <col min="13800" max="13800" width="14.25" style="2" customWidth="1"/>
    <col min="13801" max="13801" width="13.5" style="2" customWidth="1"/>
    <col min="13802" max="13802" width="16.75" style="2" customWidth="1"/>
    <col min="13803" max="13803" width="28.25" style="2" customWidth="1"/>
    <col min="13804" max="13804" width="27.5" style="2" customWidth="1"/>
    <col min="13805" max="13805" width="25.875" style="2" customWidth="1"/>
    <col min="13806" max="13806" width="19.75" style="2" customWidth="1"/>
    <col min="13807" max="13807" width="22.125" style="2" customWidth="1"/>
    <col min="13808" max="13808" width="40.75" style="2" customWidth="1"/>
    <col min="13809" max="13809" width="0" style="2" hidden="1" customWidth="1"/>
    <col min="13810" max="14053" width="8.875" style="2"/>
    <col min="14054" max="14054" width="7.5" style="2" customWidth="1"/>
    <col min="14055" max="14055" width="8.875" style="2"/>
    <col min="14056" max="14056" width="14.25" style="2" customWidth="1"/>
    <col min="14057" max="14057" width="13.5" style="2" customWidth="1"/>
    <col min="14058" max="14058" width="16.75" style="2" customWidth="1"/>
    <col min="14059" max="14059" width="28.25" style="2" customWidth="1"/>
    <col min="14060" max="14060" width="27.5" style="2" customWidth="1"/>
    <col min="14061" max="14061" width="25.875" style="2" customWidth="1"/>
    <col min="14062" max="14062" width="19.75" style="2" customWidth="1"/>
    <col min="14063" max="14063" width="22.125" style="2" customWidth="1"/>
    <col min="14064" max="14064" width="40.75" style="2" customWidth="1"/>
    <col min="14065" max="14065" width="0" style="2" hidden="1" customWidth="1"/>
    <col min="14066" max="14309" width="8.875" style="2"/>
    <col min="14310" max="14310" width="7.5" style="2" customWidth="1"/>
    <col min="14311" max="14311" width="8.875" style="2"/>
    <col min="14312" max="14312" width="14.25" style="2" customWidth="1"/>
    <col min="14313" max="14313" width="13.5" style="2" customWidth="1"/>
    <col min="14314" max="14314" width="16.75" style="2" customWidth="1"/>
    <col min="14315" max="14315" width="28.25" style="2" customWidth="1"/>
    <col min="14316" max="14316" width="27.5" style="2" customWidth="1"/>
    <col min="14317" max="14317" width="25.875" style="2" customWidth="1"/>
    <col min="14318" max="14318" width="19.75" style="2" customWidth="1"/>
    <col min="14319" max="14319" width="22.125" style="2" customWidth="1"/>
    <col min="14320" max="14320" width="40.75" style="2" customWidth="1"/>
    <col min="14321" max="14321" width="0" style="2" hidden="1" customWidth="1"/>
    <col min="14322" max="14565" width="8.875" style="2"/>
    <col min="14566" max="14566" width="7.5" style="2" customWidth="1"/>
    <col min="14567" max="14567" width="8.875" style="2"/>
    <col min="14568" max="14568" width="14.25" style="2" customWidth="1"/>
    <col min="14569" max="14569" width="13.5" style="2" customWidth="1"/>
    <col min="14570" max="14570" width="16.75" style="2" customWidth="1"/>
    <col min="14571" max="14571" width="28.25" style="2" customWidth="1"/>
    <col min="14572" max="14572" width="27.5" style="2" customWidth="1"/>
    <col min="14573" max="14573" width="25.875" style="2" customWidth="1"/>
    <col min="14574" max="14574" width="19.75" style="2" customWidth="1"/>
    <col min="14575" max="14575" width="22.125" style="2" customWidth="1"/>
    <col min="14576" max="14576" width="40.75" style="2" customWidth="1"/>
    <col min="14577" max="14577" width="0" style="2" hidden="1" customWidth="1"/>
    <col min="14578" max="14821" width="8.875" style="2"/>
    <col min="14822" max="14822" width="7.5" style="2" customWidth="1"/>
    <col min="14823" max="14823" width="8.875" style="2"/>
    <col min="14824" max="14824" width="14.25" style="2" customWidth="1"/>
    <col min="14825" max="14825" width="13.5" style="2" customWidth="1"/>
    <col min="14826" max="14826" width="16.75" style="2" customWidth="1"/>
    <col min="14827" max="14827" width="28.25" style="2" customWidth="1"/>
    <col min="14828" max="14828" width="27.5" style="2" customWidth="1"/>
    <col min="14829" max="14829" width="25.875" style="2" customWidth="1"/>
    <col min="14830" max="14830" width="19.75" style="2" customWidth="1"/>
    <col min="14831" max="14831" width="22.125" style="2" customWidth="1"/>
    <col min="14832" max="14832" width="40.75" style="2" customWidth="1"/>
    <col min="14833" max="14833" width="0" style="2" hidden="1" customWidth="1"/>
    <col min="14834" max="15077" width="8.875" style="2"/>
    <col min="15078" max="15078" width="7.5" style="2" customWidth="1"/>
    <col min="15079" max="15079" width="8.875" style="2"/>
    <col min="15080" max="15080" width="14.25" style="2" customWidth="1"/>
    <col min="15081" max="15081" width="13.5" style="2" customWidth="1"/>
    <col min="15082" max="15082" width="16.75" style="2" customWidth="1"/>
    <col min="15083" max="15083" width="28.25" style="2" customWidth="1"/>
    <col min="15084" max="15084" width="27.5" style="2" customWidth="1"/>
    <col min="15085" max="15085" width="25.875" style="2" customWidth="1"/>
    <col min="15086" max="15086" width="19.75" style="2" customWidth="1"/>
    <col min="15087" max="15087" width="22.125" style="2" customWidth="1"/>
    <col min="15088" max="15088" width="40.75" style="2" customWidth="1"/>
    <col min="15089" max="15089" width="0" style="2" hidden="1" customWidth="1"/>
    <col min="15090" max="15333" width="8.875" style="2"/>
    <col min="15334" max="15334" width="7.5" style="2" customWidth="1"/>
    <col min="15335" max="15335" width="8.875" style="2"/>
    <col min="15336" max="15336" width="14.25" style="2" customWidth="1"/>
    <col min="15337" max="15337" width="13.5" style="2" customWidth="1"/>
    <col min="15338" max="15338" width="16.75" style="2" customWidth="1"/>
    <col min="15339" max="15339" width="28.25" style="2" customWidth="1"/>
    <col min="15340" max="15340" width="27.5" style="2" customWidth="1"/>
    <col min="15341" max="15341" width="25.875" style="2" customWidth="1"/>
    <col min="15342" max="15342" width="19.75" style="2" customWidth="1"/>
    <col min="15343" max="15343" width="22.125" style="2" customWidth="1"/>
    <col min="15344" max="15344" width="40.75" style="2" customWidth="1"/>
    <col min="15345" max="15345" width="0" style="2" hidden="1" customWidth="1"/>
    <col min="15346" max="15589" width="8.875" style="2"/>
    <col min="15590" max="15590" width="7.5" style="2" customWidth="1"/>
    <col min="15591" max="15591" width="8.875" style="2"/>
    <col min="15592" max="15592" width="14.25" style="2" customWidth="1"/>
    <col min="15593" max="15593" width="13.5" style="2" customWidth="1"/>
    <col min="15594" max="15594" width="16.75" style="2" customWidth="1"/>
    <col min="15595" max="15595" width="28.25" style="2" customWidth="1"/>
    <col min="15596" max="15596" width="27.5" style="2" customWidth="1"/>
    <col min="15597" max="15597" width="25.875" style="2" customWidth="1"/>
    <col min="15598" max="15598" width="19.75" style="2" customWidth="1"/>
    <col min="15599" max="15599" width="22.125" style="2" customWidth="1"/>
    <col min="15600" max="15600" width="40.75" style="2" customWidth="1"/>
    <col min="15601" max="15601" width="0" style="2" hidden="1" customWidth="1"/>
    <col min="15602" max="15845" width="8.875" style="2"/>
    <col min="15846" max="15846" width="7.5" style="2" customWidth="1"/>
    <col min="15847" max="15847" width="8.875" style="2"/>
    <col min="15848" max="15848" width="14.25" style="2" customWidth="1"/>
    <col min="15849" max="15849" width="13.5" style="2" customWidth="1"/>
    <col min="15850" max="15850" width="16.75" style="2" customWidth="1"/>
    <col min="15851" max="15851" width="28.25" style="2" customWidth="1"/>
    <col min="15852" max="15852" width="27.5" style="2" customWidth="1"/>
    <col min="15853" max="15853" width="25.875" style="2" customWidth="1"/>
    <col min="15854" max="15854" width="19.75" style="2" customWidth="1"/>
    <col min="15855" max="15855" width="22.125" style="2" customWidth="1"/>
    <col min="15856" max="15856" width="40.75" style="2" customWidth="1"/>
    <col min="15857" max="15857" width="0" style="2" hidden="1" customWidth="1"/>
    <col min="15858" max="16101" width="8.875" style="2"/>
    <col min="16102" max="16102" width="7.5" style="2" customWidth="1"/>
    <col min="16103" max="16103" width="8.875" style="2"/>
    <col min="16104" max="16104" width="14.25" style="2" customWidth="1"/>
    <col min="16105" max="16105" width="13.5" style="2" customWidth="1"/>
    <col min="16106" max="16106" width="16.75" style="2" customWidth="1"/>
    <col min="16107" max="16107" width="28.25" style="2" customWidth="1"/>
    <col min="16108" max="16108" width="27.5" style="2" customWidth="1"/>
    <col min="16109" max="16109" width="25.875" style="2" customWidth="1"/>
    <col min="16110" max="16110" width="19.75" style="2" customWidth="1"/>
    <col min="16111" max="16111" width="22.125" style="2" customWidth="1"/>
    <col min="16112" max="16112" width="40.75" style="2" customWidth="1"/>
    <col min="16113" max="16113" width="0" style="2" hidden="1" customWidth="1"/>
    <col min="16114" max="16360" width="8.875" style="2"/>
    <col min="16361" max="16384" width="8.875" style="2" customWidth="1"/>
  </cols>
  <sheetData>
    <row r="1" spans="1:3" ht="20.100000000000001" customHeight="1">
      <c r="A1" s="5" t="s">
        <v>46</v>
      </c>
      <c r="B1" s="5" t="s">
        <v>47</v>
      </c>
      <c r="C1" s="5" t="s">
        <v>48</v>
      </c>
    </row>
    <row r="2" spans="1:3" ht="20.100000000000001" customHeight="1">
      <c r="A2" s="5">
        <v>1</v>
      </c>
      <c r="B2" s="3" t="s">
        <v>0</v>
      </c>
      <c r="C2" s="3" t="s">
        <v>26</v>
      </c>
    </row>
    <row r="3" spans="1:3" ht="20.100000000000001" customHeight="1">
      <c r="A3" s="5">
        <f>A2+1</f>
        <v>2</v>
      </c>
      <c r="B3" s="3" t="s">
        <v>5</v>
      </c>
      <c r="C3" s="3" t="s">
        <v>7</v>
      </c>
    </row>
    <row r="4" spans="1:3" ht="20.100000000000001" customHeight="1">
      <c r="A4" s="5">
        <f t="shared" ref="A4:A25" si="0">A3+1</f>
        <v>3</v>
      </c>
      <c r="B4" s="3" t="s">
        <v>49</v>
      </c>
      <c r="C4" s="3" t="s">
        <v>14</v>
      </c>
    </row>
    <row r="5" spans="1:3" ht="20.100000000000001" customHeight="1">
      <c r="A5" s="5">
        <f t="shared" si="0"/>
        <v>4</v>
      </c>
      <c r="B5" s="3" t="s">
        <v>49</v>
      </c>
      <c r="C5" s="3" t="s">
        <v>6</v>
      </c>
    </row>
    <row r="6" spans="1:3" ht="20.100000000000001" customHeight="1">
      <c r="A6" s="5">
        <f t="shared" si="0"/>
        <v>5</v>
      </c>
      <c r="B6" s="3" t="s">
        <v>49</v>
      </c>
      <c r="C6" s="3" t="s">
        <v>32</v>
      </c>
    </row>
    <row r="7" spans="1:3" ht="20.100000000000001" customHeight="1">
      <c r="A7" s="5">
        <f t="shared" si="0"/>
        <v>6</v>
      </c>
      <c r="B7" s="3" t="s">
        <v>49</v>
      </c>
      <c r="C7" s="6" t="s">
        <v>39</v>
      </c>
    </row>
    <row r="8" spans="1:3" ht="20.100000000000001" customHeight="1">
      <c r="A8" s="5">
        <f t="shared" si="0"/>
        <v>7</v>
      </c>
      <c r="B8" s="3" t="s">
        <v>12</v>
      </c>
      <c r="C8" s="3" t="s">
        <v>15</v>
      </c>
    </row>
    <row r="9" spans="1:3" ht="20.100000000000001" customHeight="1">
      <c r="A9" s="5">
        <f t="shared" si="0"/>
        <v>8</v>
      </c>
      <c r="B9" s="3" t="s">
        <v>12</v>
      </c>
      <c r="C9" s="3" t="s">
        <v>9</v>
      </c>
    </row>
    <row r="10" spans="1:3" ht="20.100000000000001" customHeight="1">
      <c r="A10" s="5">
        <f t="shared" si="0"/>
        <v>9</v>
      </c>
      <c r="B10" s="3" t="s">
        <v>12</v>
      </c>
      <c r="C10" s="3" t="s">
        <v>27</v>
      </c>
    </row>
    <row r="11" spans="1:3" ht="20.100000000000001" customHeight="1">
      <c r="A11" s="5">
        <f t="shared" si="0"/>
        <v>10</v>
      </c>
      <c r="B11" s="3" t="s">
        <v>12</v>
      </c>
      <c r="C11" s="3" t="s">
        <v>13</v>
      </c>
    </row>
    <row r="12" spans="1:3" ht="20.100000000000001" customHeight="1">
      <c r="A12" s="5">
        <f t="shared" si="0"/>
        <v>11</v>
      </c>
      <c r="B12" s="3" t="s">
        <v>12</v>
      </c>
      <c r="C12" s="3" t="s">
        <v>37</v>
      </c>
    </row>
    <row r="13" spans="1:3" ht="20.100000000000001" customHeight="1">
      <c r="A13" s="5">
        <f t="shared" si="0"/>
        <v>12</v>
      </c>
      <c r="B13" s="3" t="s">
        <v>12</v>
      </c>
      <c r="C13" s="3" t="s">
        <v>4</v>
      </c>
    </row>
    <row r="14" spans="1:3" ht="20.100000000000001" customHeight="1">
      <c r="A14" s="5">
        <f t="shared" si="0"/>
        <v>13</v>
      </c>
      <c r="B14" s="3" t="s">
        <v>12</v>
      </c>
      <c r="C14" s="3" t="s">
        <v>31</v>
      </c>
    </row>
    <row r="15" spans="1:3" ht="20.100000000000001" customHeight="1">
      <c r="A15" s="5">
        <f t="shared" si="0"/>
        <v>14</v>
      </c>
      <c r="B15" s="3" t="s">
        <v>12</v>
      </c>
      <c r="C15" s="3" t="s">
        <v>10</v>
      </c>
    </row>
    <row r="16" spans="1:3" ht="20.100000000000001" customHeight="1">
      <c r="A16" s="5">
        <f t="shared" si="0"/>
        <v>15</v>
      </c>
      <c r="B16" s="3" t="s">
        <v>12</v>
      </c>
      <c r="C16" s="4" t="s">
        <v>36</v>
      </c>
    </row>
    <row r="17" spans="1:3" ht="20.100000000000001" customHeight="1">
      <c r="A17" s="5">
        <f t="shared" si="0"/>
        <v>16</v>
      </c>
      <c r="B17" s="3" t="s">
        <v>12</v>
      </c>
      <c r="C17" s="3" t="s">
        <v>30</v>
      </c>
    </row>
    <row r="18" spans="1:3" ht="20.100000000000001" customHeight="1">
      <c r="A18" s="5">
        <f t="shared" si="0"/>
        <v>17</v>
      </c>
      <c r="B18" s="3" t="s">
        <v>12</v>
      </c>
      <c r="C18" s="3" t="s">
        <v>40</v>
      </c>
    </row>
    <row r="19" spans="1:3" ht="20.100000000000001" customHeight="1">
      <c r="A19" s="5">
        <f t="shared" si="0"/>
        <v>18</v>
      </c>
      <c r="B19" s="3" t="s">
        <v>12</v>
      </c>
      <c r="C19" s="3" t="s">
        <v>41</v>
      </c>
    </row>
    <row r="20" spans="1:3" ht="20.100000000000001" customHeight="1">
      <c r="A20" s="5">
        <f t="shared" si="0"/>
        <v>19</v>
      </c>
      <c r="B20" s="3" t="s">
        <v>12</v>
      </c>
      <c r="C20" s="3" t="s">
        <v>42</v>
      </c>
    </row>
    <row r="21" spans="1:3" ht="20.100000000000001" customHeight="1">
      <c r="A21" s="5">
        <f t="shared" si="0"/>
        <v>20</v>
      </c>
      <c r="B21" s="3" t="s">
        <v>12</v>
      </c>
      <c r="C21" s="3" t="s">
        <v>17</v>
      </c>
    </row>
    <row r="22" spans="1:3" ht="20.100000000000001" customHeight="1">
      <c r="A22" s="5">
        <f t="shared" si="0"/>
        <v>21</v>
      </c>
      <c r="B22" s="3" t="s">
        <v>12</v>
      </c>
      <c r="C22" s="3" t="s">
        <v>18</v>
      </c>
    </row>
    <row r="23" spans="1:3" ht="20.100000000000001" customHeight="1">
      <c r="A23" s="5">
        <f t="shared" si="0"/>
        <v>22</v>
      </c>
      <c r="B23" s="3" t="s">
        <v>12</v>
      </c>
      <c r="C23" s="3" t="s">
        <v>38</v>
      </c>
    </row>
    <row r="24" spans="1:3" ht="20.100000000000001" customHeight="1">
      <c r="A24" s="5">
        <f t="shared" si="0"/>
        <v>23</v>
      </c>
      <c r="B24" s="4" t="s">
        <v>29</v>
      </c>
      <c r="C24" s="3" t="s">
        <v>43</v>
      </c>
    </row>
    <row r="25" spans="1:3" ht="20.100000000000001" customHeight="1">
      <c r="A25" s="5">
        <f t="shared" si="0"/>
        <v>24</v>
      </c>
      <c r="B25" s="4" t="s">
        <v>29</v>
      </c>
      <c r="C25" s="3" t="s">
        <v>44</v>
      </c>
    </row>
  </sheetData>
  <phoneticPr fontId="1" type="noConversion"/>
  <pageMargins left="0.7" right="0.7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sqref="A1:XFD1048576"/>
    </sheetView>
  </sheetViews>
  <sheetFormatPr defaultRowHeight="20.100000000000001" customHeight="1"/>
  <cols>
    <col min="1" max="1" width="7.5" style="2" customWidth="1"/>
    <col min="2" max="2" width="14.625" style="2" customWidth="1"/>
    <col min="3" max="3" width="23.375" style="2" customWidth="1"/>
    <col min="4" max="228" width="8.875" style="2"/>
    <col min="229" max="229" width="7.5" style="2" customWidth="1"/>
    <col min="230" max="230" width="8.875" style="2"/>
    <col min="231" max="231" width="14.25" style="2" customWidth="1"/>
    <col min="232" max="232" width="13.5" style="2" customWidth="1"/>
    <col min="233" max="233" width="16.75" style="2" customWidth="1"/>
    <col min="234" max="234" width="28.25" style="2" customWidth="1"/>
    <col min="235" max="235" width="27.5" style="2" customWidth="1"/>
    <col min="236" max="236" width="25.875" style="2" customWidth="1"/>
    <col min="237" max="237" width="19.75" style="2" customWidth="1"/>
    <col min="238" max="238" width="22.125" style="2" customWidth="1"/>
    <col min="239" max="239" width="40.75" style="2" customWidth="1"/>
    <col min="240" max="240" width="0" style="2" hidden="1" customWidth="1"/>
    <col min="241" max="484" width="8.875" style="2"/>
    <col min="485" max="485" width="7.5" style="2" customWidth="1"/>
    <col min="486" max="486" width="8.875" style="2"/>
    <col min="487" max="487" width="14.25" style="2" customWidth="1"/>
    <col min="488" max="488" width="13.5" style="2" customWidth="1"/>
    <col min="489" max="489" width="16.75" style="2" customWidth="1"/>
    <col min="490" max="490" width="28.25" style="2" customWidth="1"/>
    <col min="491" max="491" width="27.5" style="2" customWidth="1"/>
    <col min="492" max="492" width="25.875" style="2" customWidth="1"/>
    <col min="493" max="493" width="19.75" style="2" customWidth="1"/>
    <col min="494" max="494" width="22.125" style="2" customWidth="1"/>
    <col min="495" max="495" width="40.75" style="2" customWidth="1"/>
    <col min="496" max="496" width="0" style="2" hidden="1" customWidth="1"/>
    <col min="497" max="740" width="8.875" style="2"/>
    <col min="741" max="741" width="7.5" style="2" customWidth="1"/>
    <col min="742" max="742" width="8.875" style="2"/>
    <col min="743" max="743" width="14.25" style="2" customWidth="1"/>
    <col min="744" max="744" width="13.5" style="2" customWidth="1"/>
    <col min="745" max="745" width="16.75" style="2" customWidth="1"/>
    <col min="746" max="746" width="28.25" style="2" customWidth="1"/>
    <col min="747" max="747" width="27.5" style="2" customWidth="1"/>
    <col min="748" max="748" width="25.875" style="2" customWidth="1"/>
    <col min="749" max="749" width="19.75" style="2" customWidth="1"/>
    <col min="750" max="750" width="22.125" style="2" customWidth="1"/>
    <col min="751" max="751" width="40.75" style="2" customWidth="1"/>
    <col min="752" max="752" width="0" style="2" hidden="1" customWidth="1"/>
    <col min="753" max="996" width="8.875" style="2"/>
    <col min="997" max="997" width="7.5" style="2" customWidth="1"/>
    <col min="998" max="998" width="8.875" style="2"/>
    <col min="999" max="999" width="14.25" style="2" customWidth="1"/>
    <col min="1000" max="1000" width="13.5" style="2" customWidth="1"/>
    <col min="1001" max="1001" width="16.75" style="2" customWidth="1"/>
    <col min="1002" max="1002" width="28.25" style="2" customWidth="1"/>
    <col min="1003" max="1003" width="27.5" style="2" customWidth="1"/>
    <col min="1004" max="1004" width="25.875" style="2" customWidth="1"/>
    <col min="1005" max="1005" width="19.75" style="2" customWidth="1"/>
    <col min="1006" max="1006" width="22.125" style="2" customWidth="1"/>
    <col min="1007" max="1007" width="40.75" style="2" customWidth="1"/>
    <col min="1008" max="1008" width="0" style="2" hidden="1" customWidth="1"/>
    <col min="1009" max="1252" width="8.875" style="2"/>
    <col min="1253" max="1253" width="7.5" style="2" customWidth="1"/>
    <col min="1254" max="1254" width="8.875" style="2"/>
    <col min="1255" max="1255" width="14.25" style="2" customWidth="1"/>
    <col min="1256" max="1256" width="13.5" style="2" customWidth="1"/>
    <col min="1257" max="1257" width="16.75" style="2" customWidth="1"/>
    <col min="1258" max="1258" width="28.25" style="2" customWidth="1"/>
    <col min="1259" max="1259" width="27.5" style="2" customWidth="1"/>
    <col min="1260" max="1260" width="25.875" style="2" customWidth="1"/>
    <col min="1261" max="1261" width="19.75" style="2" customWidth="1"/>
    <col min="1262" max="1262" width="22.125" style="2" customWidth="1"/>
    <col min="1263" max="1263" width="40.75" style="2" customWidth="1"/>
    <col min="1264" max="1264" width="0" style="2" hidden="1" customWidth="1"/>
    <col min="1265" max="1508" width="8.875" style="2"/>
    <col min="1509" max="1509" width="7.5" style="2" customWidth="1"/>
    <col min="1510" max="1510" width="8.875" style="2"/>
    <col min="1511" max="1511" width="14.25" style="2" customWidth="1"/>
    <col min="1512" max="1512" width="13.5" style="2" customWidth="1"/>
    <col min="1513" max="1513" width="16.75" style="2" customWidth="1"/>
    <col min="1514" max="1514" width="28.25" style="2" customWidth="1"/>
    <col min="1515" max="1515" width="27.5" style="2" customWidth="1"/>
    <col min="1516" max="1516" width="25.875" style="2" customWidth="1"/>
    <col min="1517" max="1517" width="19.75" style="2" customWidth="1"/>
    <col min="1518" max="1518" width="22.125" style="2" customWidth="1"/>
    <col min="1519" max="1519" width="40.75" style="2" customWidth="1"/>
    <col min="1520" max="1520" width="0" style="2" hidden="1" customWidth="1"/>
    <col min="1521" max="1764" width="8.875" style="2"/>
    <col min="1765" max="1765" width="7.5" style="2" customWidth="1"/>
    <col min="1766" max="1766" width="8.875" style="2"/>
    <col min="1767" max="1767" width="14.25" style="2" customWidth="1"/>
    <col min="1768" max="1768" width="13.5" style="2" customWidth="1"/>
    <col min="1769" max="1769" width="16.75" style="2" customWidth="1"/>
    <col min="1770" max="1770" width="28.25" style="2" customWidth="1"/>
    <col min="1771" max="1771" width="27.5" style="2" customWidth="1"/>
    <col min="1772" max="1772" width="25.875" style="2" customWidth="1"/>
    <col min="1773" max="1773" width="19.75" style="2" customWidth="1"/>
    <col min="1774" max="1774" width="22.125" style="2" customWidth="1"/>
    <col min="1775" max="1775" width="40.75" style="2" customWidth="1"/>
    <col min="1776" max="1776" width="0" style="2" hidden="1" customWidth="1"/>
    <col min="1777" max="2020" width="8.875" style="2"/>
    <col min="2021" max="2021" width="7.5" style="2" customWidth="1"/>
    <col min="2022" max="2022" width="8.875" style="2"/>
    <col min="2023" max="2023" width="14.25" style="2" customWidth="1"/>
    <col min="2024" max="2024" width="13.5" style="2" customWidth="1"/>
    <col min="2025" max="2025" width="16.75" style="2" customWidth="1"/>
    <col min="2026" max="2026" width="28.25" style="2" customWidth="1"/>
    <col min="2027" max="2027" width="27.5" style="2" customWidth="1"/>
    <col min="2028" max="2028" width="25.875" style="2" customWidth="1"/>
    <col min="2029" max="2029" width="19.75" style="2" customWidth="1"/>
    <col min="2030" max="2030" width="22.125" style="2" customWidth="1"/>
    <col min="2031" max="2031" width="40.75" style="2" customWidth="1"/>
    <col min="2032" max="2032" width="0" style="2" hidden="1" customWidth="1"/>
    <col min="2033" max="2276" width="8.875" style="2"/>
    <col min="2277" max="2277" width="7.5" style="2" customWidth="1"/>
    <col min="2278" max="2278" width="8.875" style="2"/>
    <col min="2279" max="2279" width="14.25" style="2" customWidth="1"/>
    <col min="2280" max="2280" width="13.5" style="2" customWidth="1"/>
    <col min="2281" max="2281" width="16.75" style="2" customWidth="1"/>
    <col min="2282" max="2282" width="28.25" style="2" customWidth="1"/>
    <col min="2283" max="2283" width="27.5" style="2" customWidth="1"/>
    <col min="2284" max="2284" width="25.875" style="2" customWidth="1"/>
    <col min="2285" max="2285" width="19.75" style="2" customWidth="1"/>
    <col min="2286" max="2286" width="22.125" style="2" customWidth="1"/>
    <col min="2287" max="2287" width="40.75" style="2" customWidth="1"/>
    <col min="2288" max="2288" width="0" style="2" hidden="1" customWidth="1"/>
    <col min="2289" max="2532" width="8.875" style="2"/>
    <col min="2533" max="2533" width="7.5" style="2" customWidth="1"/>
    <col min="2534" max="2534" width="8.875" style="2"/>
    <col min="2535" max="2535" width="14.25" style="2" customWidth="1"/>
    <col min="2536" max="2536" width="13.5" style="2" customWidth="1"/>
    <col min="2537" max="2537" width="16.75" style="2" customWidth="1"/>
    <col min="2538" max="2538" width="28.25" style="2" customWidth="1"/>
    <col min="2539" max="2539" width="27.5" style="2" customWidth="1"/>
    <col min="2540" max="2540" width="25.875" style="2" customWidth="1"/>
    <col min="2541" max="2541" width="19.75" style="2" customWidth="1"/>
    <col min="2542" max="2542" width="22.125" style="2" customWidth="1"/>
    <col min="2543" max="2543" width="40.75" style="2" customWidth="1"/>
    <col min="2544" max="2544" width="0" style="2" hidden="1" customWidth="1"/>
    <col min="2545" max="2788" width="8.875" style="2"/>
    <col min="2789" max="2789" width="7.5" style="2" customWidth="1"/>
    <col min="2790" max="2790" width="8.875" style="2"/>
    <col min="2791" max="2791" width="14.25" style="2" customWidth="1"/>
    <col min="2792" max="2792" width="13.5" style="2" customWidth="1"/>
    <col min="2793" max="2793" width="16.75" style="2" customWidth="1"/>
    <col min="2794" max="2794" width="28.25" style="2" customWidth="1"/>
    <col min="2795" max="2795" width="27.5" style="2" customWidth="1"/>
    <col min="2796" max="2796" width="25.875" style="2" customWidth="1"/>
    <col min="2797" max="2797" width="19.75" style="2" customWidth="1"/>
    <col min="2798" max="2798" width="22.125" style="2" customWidth="1"/>
    <col min="2799" max="2799" width="40.75" style="2" customWidth="1"/>
    <col min="2800" max="2800" width="0" style="2" hidden="1" customWidth="1"/>
    <col min="2801" max="3044" width="8.875" style="2"/>
    <col min="3045" max="3045" width="7.5" style="2" customWidth="1"/>
    <col min="3046" max="3046" width="8.875" style="2"/>
    <col min="3047" max="3047" width="14.25" style="2" customWidth="1"/>
    <col min="3048" max="3048" width="13.5" style="2" customWidth="1"/>
    <col min="3049" max="3049" width="16.75" style="2" customWidth="1"/>
    <col min="3050" max="3050" width="28.25" style="2" customWidth="1"/>
    <col min="3051" max="3051" width="27.5" style="2" customWidth="1"/>
    <col min="3052" max="3052" width="25.875" style="2" customWidth="1"/>
    <col min="3053" max="3053" width="19.75" style="2" customWidth="1"/>
    <col min="3054" max="3054" width="22.125" style="2" customWidth="1"/>
    <col min="3055" max="3055" width="40.75" style="2" customWidth="1"/>
    <col min="3056" max="3056" width="0" style="2" hidden="1" customWidth="1"/>
    <col min="3057" max="3300" width="8.875" style="2"/>
    <col min="3301" max="3301" width="7.5" style="2" customWidth="1"/>
    <col min="3302" max="3302" width="8.875" style="2"/>
    <col min="3303" max="3303" width="14.25" style="2" customWidth="1"/>
    <col min="3304" max="3304" width="13.5" style="2" customWidth="1"/>
    <col min="3305" max="3305" width="16.75" style="2" customWidth="1"/>
    <col min="3306" max="3306" width="28.25" style="2" customWidth="1"/>
    <col min="3307" max="3307" width="27.5" style="2" customWidth="1"/>
    <col min="3308" max="3308" width="25.875" style="2" customWidth="1"/>
    <col min="3309" max="3309" width="19.75" style="2" customWidth="1"/>
    <col min="3310" max="3310" width="22.125" style="2" customWidth="1"/>
    <col min="3311" max="3311" width="40.75" style="2" customWidth="1"/>
    <col min="3312" max="3312" width="0" style="2" hidden="1" customWidth="1"/>
    <col min="3313" max="3556" width="8.875" style="2"/>
    <col min="3557" max="3557" width="7.5" style="2" customWidth="1"/>
    <col min="3558" max="3558" width="8.875" style="2"/>
    <col min="3559" max="3559" width="14.25" style="2" customWidth="1"/>
    <col min="3560" max="3560" width="13.5" style="2" customWidth="1"/>
    <col min="3561" max="3561" width="16.75" style="2" customWidth="1"/>
    <col min="3562" max="3562" width="28.25" style="2" customWidth="1"/>
    <col min="3563" max="3563" width="27.5" style="2" customWidth="1"/>
    <col min="3564" max="3564" width="25.875" style="2" customWidth="1"/>
    <col min="3565" max="3565" width="19.75" style="2" customWidth="1"/>
    <col min="3566" max="3566" width="22.125" style="2" customWidth="1"/>
    <col min="3567" max="3567" width="40.75" style="2" customWidth="1"/>
    <col min="3568" max="3568" width="0" style="2" hidden="1" customWidth="1"/>
    <col min="3569" max="3812" width="8.875" style="2"/>
    <col min="3813" max="3813" width="7.5" style="2" customWidth="1"/>
    <col min="3814" max="3814" width="8.875" style="2"/>
    <col min="3815" max="3815" width="14.25" style="2" customWidth="1"/>
    <col min="3816" max="3816" width="13.5" style="2" customWidth="1"/>
    <col min="3817" max="3817" width="16.75" style="2" customWidth="1"/>
    <col min="3818" max="3818" width="28.25" style="2" customWidth="1"/>
    <col min="3819" max="3819" width="27.5" style="2" customWidth="1"/>
    <col min="3820" max="3820" width="25.875" style="2" customWidth="1"/>
    <col min="3821" max="3821" width="19.75" style="2" customWidth="1"/>
    <col min="3822" max="3822" width="22.125" style="2" customWidth="1"/>
    <col min="3823" max="3823" width="40.75" style="2" customWidth="1"/>
    <col min="3824" max="3824" width="0" style="2" hidden="1" customWidth="1"/>
    <col min="3825" max="4068" width="8.875" style="2"/>
    <col min="4069" max="4069" width="7.5" style="2" customWidth="1"/>
    <col min="4070" max="4070" width="8.875" style="2"/>
    <col min="4071" max="4071" width="14.25" style="2" customWidth="1"/>
    <col min="4072" max="4072" width="13.5" style="2" customWidth="1"/>
    <col min="4073" max="4073" width="16.75" style="2" customWidth="1"/>
    <col min="4074" max="4074" width="28.25" style="2" customWidth="1"/>
    <col min="4075" max="4075" width="27.5" style="2" customWidth="1"/>
    <col min="4076" max="4076" width="25.875" style="2" customWidth="1"/>
    <col min="4077" max="4077" width="19.75" style="2" customWidth="1"/>
    <col min="4078" max="4078" width="22.125" style="2" customWidth="1"/>
    <col min="4079" max="4079" width="40.75" style="2" customWidth="1"/>
    <col min="4080" max="4080" width="0" style="2" hidden="1" customWidth="1"/>
    <col min="4081" max="4324" width="8.875" style="2"/>
    <col min="4325" max="4325" width="7.5" style="2" customWidth="1"/>
    <col min="4326" max="4326" width="8.875" style="2"/>
    <col min="4327" max="4327" width="14.25" style="2" customWidth="1"/>
    <col min="4328" max="4328" width="13.5" style="2" customWidth="1"/>
    <col min="4329" max="4329" width="16.75" style="2" customWidth="1"/>
    <col min="4330" max="4330" width="28.25" style="2" customWidth="1"/>
    <col min="4331" max="4331" width="27.5" style="2" customWidth="1"/>
    <col min="4332" max="4332" width="25.875" style="2" customWidth="1"/>
    <col min="4333" max="4333" width="19.75" style="2" customWidth="1"/>
    <col min="4334" max="4334" width="22.125" style="2" customWidth="1"/>
    <col min="4335" max="4335" width="40.75" style="2" customWidth="1"/>
    <col min="4336" max="4336" width="0" style="2" hidden="1" customWidth="1"/>
    <col min="4337" max="4580" width="8.875" style="2"/>
    <col min="4581" max="4581" width="7.5" style="2" customWidth="1"/>
    <col min="4582" max="4582" width="8.875" style="2"/>
    <col min="4583" max="4583" width="14.25" style="2" customWidth="1"/>
    <col min="4584" max="4584" width="13.5" style="2" customWidth="1"/>
    <col min="4585" max="4585" width="16.75" style="2" customWidth="1"/>
    <col min="4586" max="4586" width="28.25" style="2" customWidth="1"/>
    <col min="4587" max="4587" width="27.5" style="2" customWidth="1"/>
    <col min="4588" max="4588" width="25.875" style="2" customWidth="1"/>
    <col min="4589" max="4589" width="19.75" style="2" customWidth="1"/>
    <col min="4590" max="4590" width="22.125" style="2" customWidth="1"/>
    <col min="4591" max="4591" width="40.75" style="2" customWidth="1"/>
    <col min="4592" max="4592" width="0" style="2" hidden="1" customWidth="1"/>
    <col min="4593" max="4836" width="8.875" style="2"/>
    <col min="4837" max="4837" width="7.5" style="2" customWidth="1"/>
    <col min="4838" max="4838" width="8.875" style="2"/>
    <col min="4839" max="4839" width="14.25" style="2" customWidth="1"/>
    <col min="4840" max="4840" width="13.5" style="2" customWidth="1"/>
    <col min="4841" max="4841" width="16.75" style="2" customWidth="1"/>
    <col min="4842" max="4842" width="28.25" style="2" customWidth="1"/>
    <col min="4843" max="4843" width="27.5" style="2" customWidth="1"/>
    <col min="4844" max="4844" width="25.875" style="2" customWidth="1"/>
    <col min="4845" max="4845" width="19.75" style="2" customWidth="1"/>
    <col min="4846" max="4846" width="22.125" style="2" customWidth="1"/>
    <col min="4847" max="4847" width="40.75" style="2" customWidth="1"/>
    <col min="4848" max="4848" width="0" style="2" hidden="1" customWidth="1"/>
    <col min="4849" max="5092" width="8.875" style="2"/>
    <col min="5093" max="5093" width="7.5" style="2" customWidth="1"/>
    <col min="5094" max="5094" width="8.875" style="2"/>
    <col min="5095" max="5095" width="14.25" style="2" customWidth="1"/>
    <col min="5096" max="5096" width="13.5" style="2" customWidth="1"/>
    <col min="5097" max="5097" width="16.75" style="2" customWidth="1"/>
    <col min="5098" max="5098" width="28.25" style="2" customWidth="1"/>
    <col min="5099" max="5099" width="27.5" style="2" customWidth="1"/>
    <col min="5100" max="5100" width="25.875" style="2" customWidth="1"/>
    <col min="5101" max="5101" width="19.75" style="2" customWidth="1"/>
    <col min="5102" max="5102" width="22.125" style="2" customWidth="1"/>
    <col min="5103" max="5103" width="40.75" style="2" customWidth="1"/>
    <col min="5104" max="5104" width="0" style="2" hidden="1" customWidth="1"/>
    <col min="5105" max="5348" width="8.875" style="2"/>
    <col min="5349" max="5349" width="7.5" style="2" customWidth="1"/>
    <col min="5350" max="5350" width="8.875" style="2"/>
    <col min="5351" max="5351" width="14.25" style="2" customWidth="1"/>
    <col min="5352" max="5352" width="13.5" style="2" customWidth="1"/>
    <col min="5353" max="5353" width="16.75" style="2" customWidth="1"/>
    <col min="5354" max="5354" width="28.25" style="2" customWidth="1"/>
    <col min="5355" max="5355" width="27.5" style="2" customWidth="1"/>
    <col min="5356" max="5356" width="25.875" style="2" customWidth="1"/>
    <col min="5357" max="5357" width="19.75" style="2" customWidth="1"/>
    <col min="5358" max="5358" width="22.125" style="2" customWidth="1"/>
    <col min="5359" max="5359" width="40.75" style="2" customWidth="1"/>
    <col min="5360" max="5360" width="0" style="2" hidden="1" customWidth="1"/>
    <col min="5361" max="5604" width="8.875" style="2"/>
    <col min="5605" max="5605" width="7.5" style="2" customWidth="1"/>
    <col min="5606" max="5606" width="8.875" style="2"/>
    <col min="5607" max="5607" width="14.25" style="2" customWidth="1"/>
    <col min="5608" max="5608" width="13.5" style="2" customWidth="1"/>
    <col min="5609" max="5609" width="16.75" style="2" customWidth="1"/>
    <col min="5610" max="5610" width="28.25" style="2" customWidth="1"/>
    <col min="5611" max="5611" width="27.5" style="2" customWidth="1"/>
    <col min="5612" max="5612" width="25.875" style="2" customWidth="1"/>
    <col min="5613" max="5613" width="19.75" style="2" customWidth="1"/>
    <col min="5614" max="5614" width="22.125" style="2" customWidth="1"/>
    <col min="5615" max="5615" width="40.75" style="2" customWidth="1"/>
    <col min="5616" max="5616" width="0" style="2" hidden="1" customWidth="1"/>
    <col min="5617" max="5860" width="8.875" style="2"/>
    <col min="5861" max="5861" width="7.5" style="2" customWidth="1"/>
    <col min="5862" max="5862" width="8.875" style="2"/>
    <col min="5863" max="5863" width="14.25" style="2" customWidth="1"/>
    <col min="5864" max="5864" width="13.5" style="2" customWidth="1"/>
    <col min="5865" max="5865" width="16.75" style="2" customWidth="1"/>
    <col min="5866" max="5866" width="28.25" style="2" customWidth="1"/>
    <col min="5867" max="5867" width="27.5" style="2" customWidth="1"/>
    <col min="5868" max="5868" width="25.875" style="2" customWidth="1"/>
    <col min="5869" max="5869" width="19.75" style="2" customWidth="1"/>
    <col min="5870" max="5870" width="22.125" style="2" customWidth="1"/>
    <col min="5871" max="5871" width="40.75" style="2" customWidth="1"/>
    <col min="5872" max="5872" width="0" style="2" hidden="1" customWidth="1"/>
    <col min="5873" max="6116" width="8.875" style="2"/>
    <col min="6117" max="6117" width="7.5" style="2" customWidth="1"/>
    <col min="6118" max="6118" width="8.875" style="2"/>
    <col min="6119" max="6119" width="14.25" style="2" customWidth="1"/>
    <col min="6120" max="6120" width="13.5" style="2" customWidth="1"/>
    <col min="6121" max="6121" width="16.75" style="2" customWidth="1"/>
    <col min="6122" max="6122" width="28.25" style="2" customWidth="1"/>
    <col min="6123" max="6123" width="27.5" style="2" customWidth="1"/>
    <col min="6124" max="6124" width="25.875" style="2" customWidth="1"/>
    <col min="6125" max="6125" width="19.75" style="2" customWidth="1"/>
    <col min="6126" max="6126" width="22.125" style="2" customWidth="1"/>
    <col min="6127" max="6127" width="40.75" style="2" customWidth="1"/>
    <col min="6128" max="6128" width="0" style="2" hidden="1" customWidth="1"/>
    <col min="6129" max="6372" width="8.875" style="2"/>
    <col min="6373" max="6373" width="7.5" style="2" customWidth="1"/>
    <col min="6374" max="6374" width="8.875" style="2"/>
    <col min="6375" max="6375" width="14.25" style="2" customWidth="1"/>
    <col min="6376" max="6376" width="13.5" style="2" customWidth="1"/>
    <col min="6377" max="6377" width="16.75" style="2" customWidth="1"/>
    <col min="6378" max="6378" width="28.25" style="2" customWidth="1"/>
    <col min="6379" max="6379" width="27.5" style="2" customWidth="1"/>
    <col min="6380" max="6380" width="25.875" style="2" customWidth="1"/>
    <col min="6381" max="6381" width="19.75" style="2" customWidth="1"/>
    <col min="6382" max="6382" width="22.125" style="2" customWidth="1"/>
    <col min="6383" max="6383" width="40.75" style="2" customWidth="1"/>
    <col min="6384" max="6384" width="0" style="2" hidden="1" customWidth="1"/>
    <col min="6385" max="6628" width="8.875" style="2"/>
    <col min="6629" max="6629" width="7.5" style="2" customWidth="1"/>
    <col min="6630" max="6630" width="8.875" style="2"/>
    <col min="6631" max="6631" width="14.25" style="2" customWidth="1"/>
    <col min="6632" max="6632" width="13.5" style="2" customWidth="1"/>
    <col min="6633" max="6633" width="16.75" style="2" customWidth="1"/>
    <col min="6634" max="6634" width="28.25" style="2" customWidth="1"/>
    <col min="6635" max="6635" width="27.5" style="2" customWidth="1"/>
    <col min="6636" max="6636" width="25.875" style="2" customWidth="1"/>
    <col min="6637" max="6637" width="19.75" style="2" customWidth="1"/>
    <col min="6638" max="6638" width="22.125" style="2" customWidth="1"/>
    <col min="6639" max="6639" width="40.75" style="2" customWidth="1"/>
    <col min="6640" max="6640" width="0" style="2" hidden="1" customWidth="1"/>
    <col min="6641" max="6884" width="8.875" style="2"/>
    <col min="6885" max="6885" width="7.5" style="2" customWidth="1"/>
    <col min="6886" max="6886" width="8.875" style="2"/>
    <col min="6887" max="6887" width="14.25" style="2" customWidth="1"/>
    <col min="6888" max="6888" width="13.5" style="2" customWidth="1"/>
    <col min="6889" max="6889" width="16.75" style="2" customWidth="1"/>
    <col min="6890" max="6890" width="28.25" style="2" customWidth="1"/>
    <col min="6891" max="6891" width="27.5" style="2" customWidth="1"/>
    <col min="6892" max="6892" width="25.875" style="2" customWidth="1"/>
    <col min="6893" max="6893" width="19.75" style="2" customWidth="1"/>
    <col min="6894" max="6894" width="22.125" style="2" customWidth="1"/>
    <col min="6895" max="6895" width="40.75" style="2" customWidth="1"/>
    <col min="6896" max="6896" width="0" style="2" hidden="1" customWidth="1"/>
    <col min="6897" max="7140" width="8.875" style="2"/>
    <col min="7141" max="7141" width="7.5" style="2" customWidth="1"/>
    <col min="7142" max="7142" width="8.875" style="2"/>
    <col min="7143" max="7143" width="14.25" style="2" customWidth="1"/>
    <col min="7144" max="7144" width="13.5" style="2" customWidth="1"/>
    <col min="7145" max="7145" width="16.75" style="2" customWidth="1"/>
    <col min="7146" max="7146" width="28.25" style="2" customWidth="1"/>
    <col min="7147" max="7147" width="27.5" style="2" customWidth="1"/>
    <col min="7148" max="7148" width="25.875" style="2" customWidth="1"/>
    <col min="7149" max="7149" width="19.75" style="2" customWidth="1"/>
    <col min="7150" max="7150" width="22.125" style="2" customWidth="1"/>
    <col min="7151" max="7151" width="40.75" style="2" customWidth="1"/>
    <col min="7152" max="7152" width="0" style="2" hidden="1" customWidth="1"/>
    <col min="7153" max="7396" width="8.875" style="2"/>
    <col min="7397" max="7397" width="7.5" style="2" customWidth="1"/>
    <col min="7398" max="7398" width="8.875" style="2"/>
    <col min="7399" max="7399" width="14.25" style="2" customWidth="1"/>
    <col min="7400" max="7400" width="13.5" style="2" customWidth="1"/>
    <col min="7401" max="7401" width="16.75" style="2" customWidth="1"/>
    <col min="7402" max="7402" width="28.25" style="2" customWidth="1"/>
    <col min="7403" max="7403" width="27.5" style="2" customWidth="1"/>
    <col min="7404" max="7404" width="25.875" style="2" customWidth="1"/>
    <col min="7405" max="7405" width="19.75" style="2" customWidth="1"/>
    <col min="7406" max="7406" width="22.125" style="2" customWidth="1"/>
    <col min="7407" max="7407" width="40.75" style="2" customWidth="1"/>
    <col min="7408" max="7408" width="0" style="2" hidden="1" customWidth="1"/>
    <col min="7409" max="7652" width="8.875" style="2"/>
    <col min="7653" max="7653" width="7.5" style="2" customWidth="1"/>
    <col min="7654" max="7654" width="8.875" style="2"/>
    <col min="7655" max="7655" width="14.25" style="2" customWidth="1"/>
    <col min="7656" max="7656" width="13.5" style="2" customWidth="1"/>
    <col min="7657" max="7657" width="16.75" style="2" customWidth="1"/>
    <col min="7658" max="7658" width="28.25" style="2" customWidth="1"/>
    <col min="7659" max="7659" width="27.5" style="2" customWidth="1"/>
    <col min="7660" max="7660" width="25.875" style="2" customWidth="1"/>
    <col min="7661" max="7661" width="19.75" style="2" customWidth="1"/>
    <col min="7662" max="7662" width="22.125" style="2" customWidth="1"/>
    <col min="7663" max="7663" width="40.75" style="2" customWidth="1"/>
    <col min="7664" max="7664" width="0" style="2" hidden="1" customWidth="1"/>
    <col min="7665" max="7908" width="8.875" style="2"/>
    <col min="7909" max="7909" width="7.5" style="2" customWidth="1"/>
    <col min="7910" max="7910" width="8.875" style="2"/>
    <col min="7911" max="7911" width="14.25" style="2" customWidth="1"/>
    <col min="7912" max="7912" width="13.5" style="2" customWidth="1"/>
    <col min="7913" max="7913" width="16.75" style="2" customWidth="1"/>
    <col min="7914" max="7914" width="28.25" style="2" customWidth="1"/>
    <col min="7915" max="7915" width="27.5" style="2" customWidth="1"/>
    <col min="7916" max="7916" width="25.875" style="2" customWidth="1"/>
    <col min="7917" max="7917" width="19.75" style="2" customWidth="1"/>
    <col min="7918" max="7918" width="22.125" style="2" customWidth="1"/>
    <col min="7919" max="7919" width="40.75" style="2" customWidth="1"/>
    <col min="7920" max="7920" width="0" style="2" hidden="1" customWidth="1"/>
    <col min="7921" max="8164" width="8.875" style="2"/>
    <col min="8165" max="8165" width="7.5" style="2" customWidth="1"/>
    <col min="8166" max="8166" width="8.875" style="2"/>
    <col min="8167" max="8167" width="14.25" style="2" customWidth="1"/>
    <col min="8168" max="8168" width="13.5" style="2" customWidth="1"/>
    <col min="8169" max="8169" width="16.75" style="2" customWidth="1"/>
    <col min="8170" max="8170" width="28.25" style="2" customWidth="1"/>
    <col min="8171" max="8171" width="27.5" style="2" customWidth="1"/>
    <col min="8172" max="8172" width="25.875" style="2" customWidth="1"/>
    <col min="8173" max="8173" width="19.75" style="2" customWidth="1"/>
    <col min="8174" max="8174" width="22.125" style="2" customWidth="1"/>
    <col min="8175" max="8175" width="40.75" style="2" customWidth="1"/>
    <col min="8176" max="8176" width="0" style="2" hidden="1" customWidth="1"/>
    <col min="8177" max="8420" width="8.875" style="2"/>
    <col min="8421" max="8421" width="7.5" style="2" customWidth="1"/>
    <col min="8422" max="8422" width="8.875" style="2"/>
    <col min="8423" max="8423" width="14.25" style="2" customWidth="1"/>
    <col min="8424" max="8424" width="13.5" style="2" customWidth="1"/>
    <col min="8425" max="8425" width="16.75" style="2" customWidth="1"/>
    <col min="8426" max="8426" width="28.25" style="2" customWidth="1"/>
    <col min="8427" max="8427" width="27.5" style="2" customWidth="1"/>
    <col min="8428" max="8428" width="25.875" style="2" customWidth="1"/>
    <col min="8429" max="8429" width="19.75" style="2" customWidth="1"/>
    <col min="8430" max="8430" width="22.125" style="2" customWidth="1"/>
    <col min="8431" max="8431" width="40.75" style="2" customWidth="1"/>
    <col min="8432" max="8432" width="0" style="2" hidden="1" customWidth="1"/>
    <col min="8433" max="8676" width="8.875" style="2"/>
    <col min="8677" max="8677" width="7.5" style="2" customWidth="1"/>
    <col min="8678" max="8678" width="8.875" style="2"/>
    <col min="8679" max="8679" width="14.25" style="2" customWidth="1"/>
    <col min="8680" max="8680" width="13.5" style="2" customWidth="1"/>
    <col min="8681" max="8681" width="16.75" style="2" customWidth="1"/>
    <col min="8682" max="8682" width="28.25" style="2" customWidth="1"/>
    <col min="8683" max="8683" width="27.5" style="2" customWidth="1"/>
    <col min="8684" max="8684" width="25.875" style="2" customWidth="1"/>
    <col min="8685" max="8685" width="19.75" style="2" customWidth="1"/>
    <col min="8686" max="8686" width="22.125" style="2" customWidth="1"/>
    <col min="8687" max="8687" width="40.75" style="2" customWidth="1"/>
    <col min="8688" max="8688" width="0" style="2" hidden="1" customWidth="1"/>
    <col min="8689" max="8932" width="8.875" style="2"/>
    <col min="8933" max="8933" width="7.5" style="2" customWidth="1"/>
    <col min="8934" max="8934" width="8.875" style="2"/>
    <col min="8935" max="8935" width="14.25" style="2" customWidth="1"/>
    <col min="8936" max="8936" width="13.5" style="2" customWidth="1"/>
    <col min="8937" max="8937" width="16.75" style="2" customWidth="1"/>
    <col min="8938" max="8938" width="28.25" style="2" customWidth="1"/>
    <col min="8939" max="8939" width="27.5" style="2" customWidth="1"/>
    <col min="8940" max="8940" width="25.875" style="2" customWidth="1"/>
    <col min="8941" max="8941" width="19.75" style="2" customWidth="1"/>
    <col min="8942" max="8942" width="22.125" style="2" customWidth="1"/>
    <col min="8943" max="8943" width="40.75" style="2" customWidth="1"/>
    <col min="8944" max="8944" width="0" style="2" hidden="1" customWidth="1"/>
    <col min="8945" max="9188" width="8.875" style="2"/>
    <col min="9189" max="9189" width="7.5" style="2" customWidth="1"/>
    <col min="9190" max="9190" width="8.875" style="2"/>
    <col min="9191" max="9191" width="14.25" style="2" customWidth="1"/>
    <col min="9192" max="9192" width="13.5" style="2" customWidth="1"/>
    <col min="9193" max="9193" width="16.75" style="2" customWidth="1"/>
    <col min="9194" max="9194" width="28.25" style="2" customWidth="1"/>
    <col min="9195" max="9195" width="27.5" style="2" customWidth="1"/>
    <col min="9196" max="9196" width="25.875" style="2" customWidth="1"/>
    <col min="9197" max="9197" width="19.75" style="2" customWidth="1"/>
    <col min="9198" max="9198" width="22.125" style="2" customWidth="1"/>
    <col min="9199" max="9199" width="40.75" style="2" customWidth="1"/>
    <col min="9200" max="9200" width="0" style="2" hidden="1" customWidth="1"/>
    <col min="9201" max="9444" width="8.875" style="2"/>
    <col min="9445" max="9445" width="7.5" style="2" customWidth="1"/>
    <col min="9446" max="9446" width="8.875" style="2"/>
    <col min="9447" max="9447" width="14.25" style="2" customWidth="1"/>
    <col min="9448" max="9448" width="13.5" style="2" customWidth="1"/>
    <col min="9449" max="9449" width="16.75" style="2" customWidth="1"/>
    <col min="9450" max="9450" width="28.25" style="2" customWidth="1"/>
    <col min="9451" max="9451" width="27.5" style="2" customWidth="1"/>
    <col min="9452" max="9452" width="25.875" style="2" customWidth="1"/>
    <col min="9453" max="9453" width="19.75" style="2" customWidth="1"/>
    <col min="9454" max="9454" width="22.125" style="2" customWidth="1"/>
    <col min="9455" max="9455" width="40.75" style="2" customWidth="1"/>
    <col min="9456" max="9456" width="0" style="2" hidden="1" customWidth="1"/>
    <col min="9457" max="9700" width="8.875" style="2"/>
    <col min="9701" max="9701" width="7.5" style="2" customWidth="1"/>
    <col min="9702" max="9702" width="8.875" style="2"/>
    <col min="9703" max="9703" width="14.25" style="2" customWidth="1"/>
    <col min="9704" max="9704" width="13.5" style="2" customWidth="1"/>
    <col min="9705" max="9705" width="16.75" style="2" customWidth="1"/>
    <col min="9706" max="9706" width="28.25" style="2" customWidth="1"/>
    <col min="9707" max="9707" width="27.5" style="2" customWidth="1"/>
    <col min="9708" max="9708" width="25.875" style="2" customWidth="1"/>
    <col min="9709" max="9709" width="19.75" style="2" customWidth="1"/>
    <col min="9710" max="9710" width="22.125" style="2" customWidth="1"/>
    <col min="9711" max="9711" width="40.75" style="2" customWidth="1"/>
    <col min="9712" max="9712" width="0" style="2" hidden="1" customWidth="1"/>
    <col min="9713" max="9956" width="8.875" style="2"/>
    <col min="9957" max="9957" width="7.5" style="2" customWidth="1"/>
    <col min="9958" max="9958" width="8.875" style="2"/>
    <col min="9959" max="9959" width="14.25" style="2" customWidth="1"/>
    <col min="9960" max="9960" width="13.5" style="2" customWidth="1"/>
    <col min="9961" max="9961" width="16.75" style="2" customWidth="1"/>
    <col min="9962" max="9962" width="28.25" style="2" customWidth="1"/>
    <col min="9963" max="9963" width="27.5" style="2" customWidth="1"/>
    <col min="9964" max="9964" width="25.875" style="2" customWidth="1"/>
    <col min="9965" max="9965" width="19.75" style="2" customWidth="1"/>
    <col min="9966" max="9966" width="22.125" style="2" customWidth="1"/>
    <col min="9967" max="9967" width="40.75" style="2" customWidth="1"/>
    <col min="9968" max="9968" width="0" style="2" hidden="1" customWidth="1"/>
    <col min="9969" max="10212" width="8.875" style="2"/>
    <col min="10213" max="10213" width="7.5" style="2" customWidth="1"/>
    <col min="10214" max="10214" width="8.875" style="2"/>
    <col min="10215" max="10215" width="14.25" style="2" customWidth="1"/>
    <col min="10216" max="10216" width="13.5" style="2" customWidth="1"/>
    <col min="10217" max="10217" width="16.75" style="2" customWidth="1"/>
    <col min="10218" max="10218" width="28.25" style="2" customWidth="1"/>
    <col min="10219" max="10219" width="27.5" style="2" customWidth="1"/>
    <col min="10220" max="10220" width="25.875" style="2" customWidth="1"/>
    <col min="10221" max="10221" width="19.75" style="2" customWidth="1"/>
    <col min="10222" max="10222" width="22.125" style="2" customWidth="1"/>
    <col min="10223" max="10223" width="40.75" style="2" customWidth="1"/>
    <col min="10224" max="10224" width="0" style="2" hidden="1" customWidth="1"/>
    <col min="10225" max="10468" width="8.875" style="2"/>
    <col min="10469" max="10469" width="7.5" style="2" customWidth="1"/>
    <col min="10470" max="10470" width="8.875" style="2"/>
    <col min="10471" max="10471" width="14.25" style="2" customWidth="1"/>
    <col min="10472" max="10472" width="13.5" style="2" customWidth="1"/>
    <col min="10473" max="10473" width="16.75" style="2" customWidth="1"/>
    <col min="10474" max="10474" width="28.25" style="2" customWidth="1"/>
    <col min="10475" max="10475" width="27.5" style="2" customWidth="1"/>
    <col min="10476" max="10476" width="25.875" style="2" customWidth="1"/>
    <col min="10477" max="10477" width="19.75" style="2" customWidth="1"/>
    <col min="10478" max="10478" width="22.125" style="2" customWidth="1"/>
    <col min="10479" max="10479" width="40.75" style="2" customWidth="1"/>
    <col min="10480" max="10480" width="0" style="2" hidden="1" customWidth="1"/>
    <col min="10481" max="10724" width="8.875" style="2"/>
    <col min="10725" max="10725" width="7.5" style="2" customWidth="1"/>
    <col min="10726" max="10726" width="8.875" style="2"/>
    <col min="10727" max="10727" width="14.25" style="2" customWidth="1"/>
    <col min="10728" max="10728" width="13.5" style="2" customWidth="1"/>
    <col min="10729" max="10729" width="16.75" style="2" customWidth="1"/>
    <col min="10730" max="10730" width="28.25" style="2" customWidth="1"/>
    <col min="10731" max="10731" width="27.5" style="2" customWidth="1"/>
    <col min="10732" max="10732" width="25.875" style="2" customWidth="1"/>
    <col min="10733" max="10733" width="19.75" style="2" customWidth="1"/>
    <col min="10734" max="10734" width="22.125" style="2" customWidth="1"/>
    <col min="10735" max="10735" width="40.75" style="2" customWidth="1"/>
    <col min="10736" max="10736" width="0" style="2" hidden="1" customWidth="1"/>
    <col min="10737" max="10980" width="8.875" style="2"/>
    <col min="10981" max="10981" width="7.5" style="2" customWidth="1"/>
    <col min="10982" max="10982" width="8.875" style="2"/>
    <col min="10983" max="10983" width="14.25" style="2" customWidth="1"/>
    <col min="10984" max="10984" width="13.5" style="2" customWidth="1"/>
    <col min="10985" max="10985" width="16.75" style="2" customWidth="1"/>
    <col min="10986" max="10986" width="28.25" style="2" customWidth="1"/>
    <col min="10987" max="10987" width="27.5" style="2" customWidth="1"/>
    <col min="10988" max="10988" width="25.875" style="2" customWidth="1"/>
    <col min="10989" max="10989" width="19.75" style="2" customWidth="1"/>
    <col min="10990" max="10990" width="22.125" style="2" customWidth="1"/>
    <col min="10991" max="10991" width="40.75" style="2" customWidth="1"/>
    <col min="10992" max="10992" width="0" style="2" hidden="1" customWidth="1"/>
    <col min="10993" max="11236" width="8.875" style="2"/>
    <col min="11237" max="11237" width="7.5" style="2" customWidth="1"/>
    <col min="11238" max="11238" width="8.875" style="2"/>
    <col min="11239" max="11239" width="14.25" style="2" customWidth="1"/>
    <col min="11240" max="11240" width="13.5" style="2" customWidth="1"/>
    <col min="11241" max="11241" width="16.75" style="2" customWidth="1"/>
    <col min="11242" max="11242" width="28.25" style="2" customWidth="1"/>
    <col min="11243" max="11243" width="27.5" style="2" customWidth="1"/>
    <col min="11244" max="11244" width="25.875" style="2" customWidth="1"/>
    <col min="11245" max="11245" width="19.75" style="2" customWidth="1"/>
    <col min="11246" max="11246" width="22.125" style="2" customWidth="1"/>
    <col min="11247" max="11247" width="40.75" style="2" customWidth="1"/>
    <col min="11248" max="11248" width="0" style="2" hidden="1" customWidth="1"/>
    <col min="11249" max="11492" width="8.875" style="2"/>
    <col min="11493" max="11493" width="7.5" style="2" customWidth="1"/>
    <col min="11494" max="11494" width="8.875" style="2"/>
    <col min="11495" max="11495" width="14.25" style="2" customWidth="1"/>
    <col min="11496" max="11496" width="13.5" style="2" customWidth="1"/>
    <col min="11497" max="11497" width="16.75" style="2" customWidth="1"/>
    <col min="11498" max="11498" width="28.25" style="2" customWidth="1"/>
    <col min="11499" max="11499" width="27.5" style="2" customWidth="1"/>
    <col min="11500" max="11500" width="25.875" style="2" customWidth="1"/>
    <col min="11501" max="11501" width="19.75" style="2" customWidth="1"/>
    <col min="11502" max="11502" width="22.125" style="2" customWidth="1"/>
    <col min="11503" max="11503" width="40.75" style="2" customWidth="1"/>
    <col min="11504" max="11504" width="0" style="2" hidden="1" customWidth="1"/>
    <col min="11505" max="11748" width="8.875" style="2"/>
    <col min="11749" max="11749" width="7.5" style="2" customWidth="1"/>
    <col min="11750" max="11750" width="8.875" style="2"/>
    <col min="11751" max="11751" width="14.25" style="2" customWidth="1"/>
    <col min="11752" max="11752" width="13.5" style="2" customWidth="1"/>
    <col min="11753" max="11753" width="16.75" style="2" customWidth="1"/>
    <col min="11754" max="11754" width="28.25" style="2" customWidth="1"/>
    <col min="11755" max="11755" width="27.5" style="2" customWidth="1"/>
    <col min="11756" max="11756" width="25.875" style="2" customWidth="1"/>
    <col min="11757" max="11757" width="19.75" style="2" customWidth="1"/>
    <col min="11758" max="11758" width="22.125" style="2" customWidth="1"/>
    <col min="11759" max="11759" width="40.75" style="2" customWidth="1"/>
    <col min="11760" max="11760" width="0" style="2" hidden="1" customWidth="1"/>
    <col min="11761" max="12004" width="8.875" style="2"/>
    <col min="12005" max="12005" width="7.5" style="2" customWidth="1"/>
    <col min="12006" max="12006" width="8.875" style="2"/>
    <col min="12007" max="12007" width="14.25" style="2" customWidth="1"/>
    <col min="12008" max="12008" width="13.5" style="2" customWidth="1"/>
    <col min="12009" max="12009" width="16.75" style="2" customWidth="1"/>
    <col min="12010" max="12010" width="28.25" style="2" customWidth="1"/>
    <col min="12011" max="12011" width="27.5" style="2" customWidth="1"/>
    <col min="12012" max="12012" width="25.875" style="2" customWidth="1"/>
    <col min="12013" max="12013" width="19.75" style="2" customWidth="1"/>
    <col min="12014" max="12014" width="22.125" style="2" customWidth="1"/>
    <col min="12015" max="12015" width="40.75" style="2" customWidth="1"/>
    <col min="12016" max="12016" width="0" style="2" hidden="1" customWidth="1"/>
    <col min="12017" max="12260" width="8.875" style="2"/>
    <col min="12261" max="12261" width="7.5" style="2" customWidth="1"/>
    <col min="12262" max="12262" width="8.875" style="2"/>
    <col min="12263" max="12263" width="14.25" style="2" customWidth="1"/>
    <col min="12264" max="12264" width="13.5" style="2" customWidth="1"/>
    <col min="12265" max="12265" width="16.75" style="2" customWidth="1"/>
    <col min="12266" max="12266" width="28.25" style="2" customWidth="1"/>
    <col min="12267" max="12267" width="27.5" style="2" customWidth="1"/>
    <col min="12268" max="12268" width="25.875" style="2" customWidth="1"/>
    <col min="12269" max="12269" width="19.75" style="2" customWidth="1"/>
    <col min="12270" max="12270" width="22.125" style="2" customWidth="1"/>
    <col min="12271" max="12271" width="40.75" style="2" customWidth="1"/>
    <col min="12272" max="12272" width="0" style="2" hidden="1" customWidth="1"/>
    <col min="12273" max="12516" width="8.875" style="2"/>
    <col min="12517" max="12517" width="7.5" style="2" customWidth="1"/>
    <col min="12518" max="12518" width="8.875" style="2"/>
    <col min="12519" max="12519" width="14.25" style="2" customWidth="1"/>
    <col min="12520" max="12520" width="13.5" style="2" customWidth="1"/>
    <col min="12521" max="12521" width="16.75" style="2" customWidth="1"/>
    <col min="12522" max="12522" width="28.25" style="2" customWidth="1"/>
    <col min="12523" max="12523" width="27.5" style="2" customWidth="1"/>
    <col min="12524" max="12524" width="25.875" style="2" customWidth="1"/>
    <col min="12525" max="12525" width="19.75" style="2" customWidth="1"/>
    <col min="12526" max="12526" width="22.125" style="2" customWidth="1"/>
    <col min="12527" max="12527" width="40.75" style="2" customWidth="1"/>
    <col min="12528" max="12528" width="0" style="2" hidden="1" customWidth="1"/>
    <col min="12529" max="12772" width="8.875" style="2"/>
    <col min="12773" max="12773" width="7.5" style="2" customWidth="1"/>
    <col min="12774" max="12774" width="8.875" style="2"/>
    <col min="12775" max="12775" width="14.25" style="2" customWidth="1"/>
    <col min="12776" max="12776" width="13.5" style="2" customWidth="1"/>
    <col min="12777" max="12777" width="16.75" style="2" customWidth="1"/>
    <col min="12778" max="12778" width="28.25" style="2" customWidth="1"/>
    <col min="12779" max="12779" width="27.5" style="2" customWidth="1"/>
    <col min="12780" max="12780" width="25.875" style="2" customWidth="1"/>
    <col min="12781" max="12781" width="19.75" style="2" customWidth="1"/>
    <col min="12782" max="12782" width="22.125" style="2" customWidth="1"/>
    <col min="12783" max="12783" width="40.75" style="2" customWidth="1"/>
    <col min="12784" max="12784" width="0" style="2" hidden="1" customWidth="1"/>
    <col min="12785" max="13028" width="8.875" style="2"/>
    <col min="13029" max="13029" width="7.5" style="2" customWidth="1"/>
    <col min="13030" max="13030" width="8.875" style="2"/>
    <col min="13031" max="13031" width="14.25" style="2" customWidth="1"/>
    <col min="13032" max="13032" width="13.5" style="2" customWidth="1"/>
    <col min="13033" max="13033" width="16.75" style="2" customWidth="1"/>
    <col min="13034" max="13034" width="28.25" style="2" customWidth="1"/>
    <col min="13035" max="13035" width="27.5" style="2" customWidth="1"/>
    <col min="13036" max="13036" width="25.875" style="2" customWidth="1"/>
    <col min="13037" max="13037" width="19.75" style="2" customWidth="1"/>
    <col min="13038" max="13038" width="22.125" style="2" customWidth="1"/>
    <col min="13039" max="13039" width="40.75" style="2" customWidth="1"/>
    <col min="13040" max="13040" width="0" style="2" hidden="1" customWidth="1"/>
    <col min="13041" max="13284" width="8.875" style="2"/>
    <col min="13285" max="13285" width="7.5" style="2" customWidth="1"/>
    <col min="13286" max="13286" width="8.875" style="2"/>
    <col min="13287" max="13287" width="14.25" style="2" customWidth="1"/>
    <col min="13288" max="13288" width="13.5" style="2" customWidth="1"/>
    <col min="13289" max="13289" width="16.75" style="2" customWidth="1"/>
    <col min="13290" max="13290" width="28.25" style="2" customWidth="1"/>
    <col min="13291" max="13291" width="27.5" style="2" customWidth="1"/>
    <col min="13292" max="13292" width="25.875" style="2" customWidth="1"/>
    <col min="13293" max="13293" width="19.75" style="2" customWidth="1"/>
    <col min="13294" max="13294" width="22.125" style="2" customWidth="1"/>
    <col min="13295" max="13295" width="40.75" style="2" customWidth="1"/>
    <col min="13296" max="13296" width="0" style="2" hidden="1" customWidth="1"/>
    <col min="13297" max="13540" width="8.875" style="2"/>
    <col min="13541" max="13541" width="7.5" style="2" customWidth="1"/>
    <col min="13542" max="13542" width="8.875" style="2"/>
    <col min="13543" max="13543" width="14.25" style="2" customWidth="1"/>
    <col min="13544" max="13544" width="13.5" style="2" customWidth="1"/>
    <col min="13545" max="13545" width="16.75" style="2" customWidth="1"/>
    <col min="13546" max="13546" width="28.25" style="2" customWidth="1"/>
    <col min="13547" max="13547" width="27.5" style="2" customWidth="1"/>
    <col min="13548" max="13548" width="25.875" style="2" customWidth="1"/>
    <col min="13549" max="13549" width="19.75" style="2" customWidth="1"/>
    <col min="13550" max="13550" width="22.125" style="2" customWidth="1"/>
    <col min="13551" max="13551" width="40.75" style="2" customWidth="1"/>
    <col min="13552" max="13552" width="0" style="2" hidden="1" customWidth="1"/>
    <col min="13553" max="13796" width="8.875" style="2"/>
    <col min="13797" max="13797" width="7.5" style="2" customWidth="1"/>
    <col min="13798" max="13798" width="8.875" style="2"/>
    <col min="13799" max="13799" width="14.25" style="2" customWidth="1"/>
    <col min="13800" max="13800" width="13.5" style="2" customWidth="1"/>
    <col min="13801" max="13801" width="16.75" style="2" customWidth="1"/>
    <col min="13802" max="13802" width="28.25" style="2" customWidth="1"/>
    <col min="13803" max="13803" width="27.5" style="2" customWidth="1"/>
    <col min="13804" max="13804" width="25.875" style="2" customWidth="1"/>
    <col min="13805" max="13805" width="19.75" style="2" customWidth="1"/>
    <col min="13806" max="13806" width="22.125" style="2" customWidth="1"/>
    <col min="13807" max="13807" width="40.75" style="2" customWidth="1"/>
    <col min="13808" max="13808" width="0" style="2" hidden="1" customWidth="1"/>
    <col min="13809" max="14052" width="8.875" style="2"/>
    <col min="14053" max="14053" width="7.5" style="2" customWidth="1"/>
    <col min="14054" max="14054" width="8.875" style="2"/>
    <col min="14055" max="14055" width="14.25" style="2" customWidth="1"/>
    <col min="14056" max="14056" width="13.5" style="2" customWidth="1"/>
    <col min="14057" max="14057" width="16.75" style="2" customWidth="1"/>
    <col min="14058" max="14058" width="28.25" style="2" customWidth="1"/>
    <col min="14059" max="14059" width="27.5" style="2" customWidth="1"/>
    <col min="14060" max="14060" width="25.875" style="2" customWidth="1"/>
    <col min="14061" max="14061" width="19.75" style="2" customWidth="1"/>
    <col min="14062" max="14062" width="22.125" style="2" customWidth="1"/>
    <col min="14063" max="14063" width="40.75" style="2" customWidth="1"/>
    <col min="14064" max="14064" width="0" style="2" hidden="1" customWidth="1"/>
    <col min="14065" max="14308" width="8.875" style="2"/>
    <col min="14309" max="14309" width="7.5" style="2" customWidth="1"/>
    <col min="14310" max="14310" width="8.875" style="2"/>
    <col min="14311" max="14311" width="14.25" style="2" customWidth="1"/>
    <col min="14312" max="14312" width="13.5" style="2" customWidth="1"/>
    <col min="14313" max="14313" width="16.75" style="2" customWidth="1"/>
    <col min="14314" max="14314" width="28.25" style="2" customWidth="1"/>
    <col min="14315" max="14315" width="27.5" style="2" customWidth="1"/>
    <col min="14316" max="14316" width="25.875" style="2" customWidth="1"/>
    <col min="14317" max="14317" width="19.75" style="2" customWidth="1"/>
    <col min="14318" max="14318" width="22.125" style="2" customWidth="1"/>
    <col min="14319" max="14319" width="40.75" style="2" customWidth="1"/>
    <col min="14320" max="14320" width="0" style="2" hidden="1" customWidth="1"/>
    <col min="14321" max="14564" width="8.875" style="2"/>
    <col min="14565" max="14565" width="7.5" style="2" customWidth="1"/>
    <col min="14566" max="14566" width="8.875" style="2"/>
    <col min="14567" max="14567" width="14.25" style="2" customWidth="1"/>
    <col min="14568" max="14568" width="13.5" style="2" customWidth="1"/>
    <col min="14569" max="14569" width="16.75" style="2" customWidth="1"/>
    <col min="14570" max="14570" width="28.25" style="2" customWidth="1"/>
    <col min="14571" max="14571" width="27.5" style="2" customWidth="1"/>
    <col min="14572" max="14572" width="25.875" style="2" customWidth="1"/>
    <col min="14573" max="14573" width="19.75" style="2" customWidth="1"/>
    <col min="14574" max="14574" width="22.125" style="2" customWidth="1"/>
    <col min="14575" max="14575" width="40.75" style="2" customWidth="1"/>
    <col min="14576" max="14576" width="0" style="2" hidden="1" customWidth="1"/>
    <col min="14577" max="14820" width="8.875" style="2"/>
    <col min="14821" max="14821" width="7.5" style="2" customWidth="1"/>
    <col min="14822" max="14822" width="8.875" style="2"/>
    <col min="14823" max="14823" width="14.25" style="2" customWidth="1"/>
    <col min="14824" max="14824" width="13.5" style="2" customWidth="1"/>
    <col min="14825" max="14825" width="16.75" style="2" customWidth="1"/>
    <col min="14826" max="14826" width="28.25" style="2" customWidth="1"/>
    <col min="14827" max="14827" width="27.5" style="2" customWidth="1"/>
    <col min="14828" max="14828" width="25.875" style="2" customWidth="1"/>
    <col min="14829" max="14829" width="19.75" style="2" customWidth="1"/>
    <col min="14830" max="14830" width="22.125" style="2" customWidth="1"/>
    <col min="14831" max="14831" width="40.75" style="2" customWidth="1"/>
    <col min="14832" max="14832" width="0" style="2" hidden="1" customWidth="1"/>
    <col min="14833" max="15076" width="8.875" style="2"/>
    <col min="15077" max="15077" width="7.5" style="2" customWidth="1"/>
    <col min="15078" max="15078" width="8.875" style="2"/>
    <col min="15079" max="15079" width="14.25" style="2" customWidth="1"/>
    <col min="15080" max="15080" width="13.5" style="2" customWidth="1"/>
    <col min="15081" max="15081" width="16.75" style="2" customWidth="1"/>
    <col min="15082" max="15082" width="28.25" style="2" customWidth="1"/>
    <col min="15083" max="15083" width="27.5" style="2" customWidth="1"/>
    <col min="15084" max="15084" width="25.875" style="2" customWidth="1"/>
    <col min="15085" max="15085" width="19.75" style="2" customWidth="1"/>
    <col min="15086" max="15086" width="22.125" style="2" customWidth="1"/>
    <col min="15087" max="15087" width="40.75" style="2" customWidth="1"/>
    <col min="15088" max="15088" width="0" style="2" hidden="1" customWidth="1"/>
    <col min="15089" max="15332" width="8.875" style="2"/>
    <col min="15333" max="15333" width="7.5" style="2" customWidth="1"/>
    <col min="15334" max="15334" width="8.875" style="2"/>
    <col min="15335" max="15335" width="14.25" style="2" customWidth="1"/>
    <col min="15336" max="15336" width="13.5" style="2" customWidth="1"/>
    <col min="15337" max="15337" width="16.75" style="2" customWidth="1"/>
    <col min="15338" max="15338" width="28.25" style="2" customWidth="1"/>
    <col min="15339" max="15339" width="27.5" style="2" customWidth="1"/>
    <col min="15340" max="15340" width="25.875" style="2" customWidth="1"/>
    <col min="15341" max="15341" width="19.75" style="2" customWidth="1"/>
    <col min="15342" max="15342" width="22.125" style="2" customWidth="1"/>
    <col min="15343" max="15343" width="40.75" style="2" customWidth="1"/>
    <col min="15344" max="15344" width="0" style="2" hidden="1" customWidth="1"/>
    <col min="15345" max="15588" width="8.875" style="2"/>
    <col min="15589" max="15589" width="7.5" style="2" customWidth="1"/>
    <col min="15590" max="15590" width="8.875" style="2"/>
    <col min="15591" max="15591" width="14.25" style="2" customWidth="1"/>
    <col min="15592" max="15592" width="13.5" style="2" customWidth="1"/>
    <col min="15593" max="15593" width="16.75" style="2" customWidth="1"/>
    <col min="15594" max="15594" width="28.25" style="2" customWidth="1"/>
    <col min="15595" max="15595" width="27.5" style="2" customWidth="1"/>
    <col min="15596" max="15596" width="25.875" style="2" customWidth="1"/>
    <col min="15597" max="15597" width="19.75" style="2" customWidth="1"/>
    <col min="15598" max="15598" width="22.125" style="2" customWidth="1"/>
    <col min="15599" max="15599" width="40.75" style="2" customWidth="1"/>
    <col min="15600" max="15600" width="0" style="2" hidden="1" customWidth="1"/>
    <col min="15601" max="15844" width="8.875" style="2"/>
    <col min="15845" max="15845" width="7.5" style="2" customWidth="1"/>
    <col min="15846" max="15846" width="8.875" style="2"/>
    <col min="15847" max="15847" width="14.25" style="2" customWidth="1"/>
    <col min="15848" max="15848" width="13.5" style="2" customWidth="1"/>
    <col min="15849" max="15849" width="16.75" style="2" customWidth="1"/>
    <col min="15850" max="15850" width="28.25" style="2" customWidth="1"/>
    <col min="15851" max="15851" width="27.5" style="2" customWidth="1"/>
    <col min="15852" max="15852" width="25.875" style="2" customWidth="1"/>
    <col min="15853" max="15853" width="19.75" style="2" customWidth="1"/>
    <col min="15854" max="15854" width="22.125" style="2" customWidth="1"/>
    <col min="15855" max="15855" width="40.75" style="2" customWidth="1"/>
    <col min="15856" max="15856" width="0" style="2" hidden="1" customWidth="1"/>
    <col min="15857" max="16100" width="8.875" style="2"/>
    <col min="16101" max="16101" width="7.5" style="2" customWidth="1"/>
    <col min="16102" max="16102" width="8.875" style="2"/>
    <col min="16103" max="16103" width="14.25" style="2" customWidth="1"/>
    <col min="16104" max="16104" width="13.5" style="2" customWidth="1"/>
    <col min="16105" max="16105" width="16.75" style="2" customWidth="1"/>
    <col min="16106" max="16106" width="28.25" style="2" customWidth="1"/>
    <col min="16107" max="16107" width="27.5" style="2" customWidth="1"/>
    <col min="16108" max="16108" width="25.875" style="2" customWidth="1"/>
    <col min="16109" max="16109" width="19.75" style="2" customWidth="1"/>
    <col min="16110" max="16110" width="22.125" style="2" customWidth="1"/>
    <col min="16111" max="16111" width="40.75" style="2" customWidth="1"/>
    <col min="16112" max="16112" width="0" style="2" hidden="1" customWidth="1"/>
    <col min="16113" max="16359" width="8.875" style="2"/>
    <col min="16360" max="16384" width="8.875" style="2" customWidth="1"/>
  </cols>
  <sheetData>
    <row r="1" spans="1:3" ht="20.100000000000001" customHeight="1">
      <c r="A1" s="5" t="s">
        <v>46</v>
      </c>
      <c r="B1" s="5" t="s">
        <v>47</v>
      </c>
      <c r="C1" s="5" t="s">
        <v>48</v>
      </c>
    </row>
    <row r="2" spans="1:3" ht="20.100000000000001" customHeight="1">
      <c r="A2" s="1">
        <v>1</v>
      </c>
      <c r="B2" s="3" t="s">
        <v>0</v>
      </c>
      <c r="C2" s="3" t="s">
        <v>4</v>
      </c>
    </row>
    <row r="3" spans="1:3" ht="20.100000000000001" customHeight="1">
      <c r="A3" s="1">
        <f>A2+1</f>
        <v>2</v>
      </c>
      <c r="B3" s="3" t="s">
        <v>5</v>
      </c>
      <c r="C3" s="3" t="s">
        <v>26</v>
      </c>
    </row>
    <row r="4" spans="1:3" ht="20.100000000000001" customHeight="1">
      <c r="A4" s="1">
        <f t="shared" ref="A4:A26" si="0">A3+1</f>
        <v>3</v>
      </c>
      <c r="B4" s="3" t="s">
        <v>5</v>
      </c>
      <c r="C4" s="3" t="s">
        <v>7</v>
      </c>
    </row>
    <row r="5" spans="1:3" ht="20.100000000000001" customHeight="1">
      <c r="A5" s="1">
        <f t="shared" si="0"/>
        <v>4</v>
      </c>
      <c r="B5" s="3" t="s">
        <v>5</v>
      </c>
      <c r="C5" s="3" t="s">
        <v>9</v>
      </c>
    </row>
    <row r="6" spans="1:3" ht="20.100000000000001" customHeight="1">
      <c r="A6" s="1">
        <f t="shared" si="0"/>
        <v>5</v>
      </c>
      <c r="B6" s="3" t="s">
        <v>5</v>
      </c>
      <c r="C6" s="3" t="s">
        <v>6</v>
      </c>
    </row>
    <row r="7" spans="1:3" ht="20.100000000000001" customHeight="1">
      <c r="A7" s="1">
        <f t="shared" si="0"/>
        <v>6</v>
      </c>
      <c r="B7" s="3" t="s">
        <v>5</v>
      </c>
      <c r="C7" s="3" t="s">
        <v>8</v>
      </c>
    </row>
    <row r="8" spans="1:3" ht="20.100000000000001" customHeight="1">
      <c r="A8" s="1">
        <f t="shared" si="0"/>
        <v>7</v>
      </c>
      <c r="B8" s="3" t="s">
        <v>5</v>
      </c>
      <c r="C8" s="3" t="s">
        <v>31</v>
      </c>
    </row>
    <row r="9" spans="1:3" ht="20.100000000000001" customHeight="1">
      <c r="A9" s="1">
        <f t="shared" si="0"/>
        <v>8</v>
      </c>
      <c r="B9" s="3" t="s">
        <v>45</v>
      </c>
      <c r="C9" s="3" t="s">
        <v>27</v>
      </c>
    </row>
    <row r="10" spans="1:3" ht="20.100000000000001" customHeight="1">
      <c r="A10" s="1">
        <f t="shared" si="0"/>
        <v>9</v>
      </c>
      <c r="B10" s="3" t="s">
        <v>45</v>
      </c>
      <c r="C10" s="3" t="s">
        <v>14</v>
      </c>
    </row>
    <row r="11" spans="1:3" ht="20.100000000000001" customHeight="1">
      <c r="A11" s="1">
        <f t="shared" si="0"/>
        <v>10</v>
      </c>
      <c r="B11" s="3" t="s">
        <v>45</v>
      </c>
      <c r="C11" s="3" t="s">
        <v>13</v>
      </c>
    </row>
    <row r="12" spans="1:3" ht="20.100000000000001" customHeight="1">
      <c r="A12" s="1">
        <f t="shared" si="0"/>
        <v>11</v>
      </c>
      <c r="B12" s="3" t="s">
        <v>45</v>
      </c>
      <c r="C12" s="3" t="s">
        <v>32</v>
      </c>
    </row>
    <row r="13" spans="1:3" ht="20.100000000000001" customHeight="1">
      <c r="A13" s="1">
        <f t="shared" si="0"/>
        <v>12</v>
      </c>
      <c r="B13" s="3" t="s">
        <v>45</v>
      </c>
      <c r="C13" s="3" t="s">
        <v>30</v>
      </c>
    </row>
    <row r="14" spans="1:3" ht="20.100000000000001" customHeight="1">
      <c r="A14" s="1">
        <f t="shared" si="0"/>
        <v>13</v>
      </c>
      <c r="B14" s="3" t="s">
        <v>45</v>
      </c>
      <c r="C14" s="3" t="s">
        <v>16</v>
      </c>
    </row>
    <row r="15" spans="1:3" ht="20.100000000000001" customHeight="1">
      <c r="A15" s="1">
        <f t="shared" si="0"/>
        <v>14</v>
      </c>
      <c r="B15" s="3" t="s">
        <v>45</v>
      </c>
      <c r="C15" s="3" t="s">
        <v>33</v>
      </c>
    </row>
    <row r="16" spans="1:3" ht="20.100000000000001" customHeight="1">
      <c r="A16" s="1">
        <f t="shared" si="0"/>
        <v>15</v>
      </c>
      <c r="B16" s="3" t="s">
        <v>45</v>
      </c>
      <c r="C16" s="3" t="s">
        <v>34</v>
      </c>
    </row>
    <row r="17" spans="1:3" ht="20.100000000000001" customHeight="1">
      <c r="A17" s="1">
        <f t="shared" si="0"/>
        <v>16</v>
      </c>
      <c r="B17" s="3" t="s">
        <v>45</v>
      </c>
      <c r="C17" s="3" t="s">
        <v>28</v>
      </c>
    </row>
    <row r="18" spans="1:3" ht="20.100000000000001" customHeight="1">
      <c r="A18" s="1">
        <f t="shared" si="0"/>
        <v>17</v>
      </c>
      <c r="B18" s="3" t="s">
        <v>45</v>
      </c>
      <c r="C18" s="3" t="s">
        <v>17</v>
      </c>
    </row>
    <row r="19" spans="1:3" ht="20.100000000000001" customHeight="1">
      <c r="A19" s="1">
        <f t="shared" si="0"/>
        <v>18</v>
      </c>
      <c r="B19" s="3" t="s">
        <v>45</v>
      </c>
      <c r="C19" s="3" t="s">
        <v>15</v>
      </c>
    </row>
    <row r="20" spans="1:3" ht="20.100000000000001" customHeight="1">
      <c r="A20" s="1">
        <f t="shared" si="0"/>
        <v>19</v>
      </c>
      <c r="B20" s="3" t="s">
        <v>45</v>
      </c>
      <c r="C20" s="3" t="s">
        <v>35</v>
      </c>
    </row>
    <row r="21" spans="1:3" ht="20.100000000000001" customHeight="1">
      <c r="A21" s="1">
        <f t="shared" si="0"/>
        <v>20</v>
      </c>
      <c r="B21" s="3" t="s">
        <v>45</v>
      </c>
      <c r="C21" s="4" t="s">
        <v>2</v>
      </c>
    </row>
    <row r="22" spans="1:3" ht="20.100000000000001" customHeight="1">
      <c r="A22" s="1">
        <f t="shared" si="0"/>
        <v>21</v>
      </c>
      <c r="B22" s="4" t="s">
        <v>50</v>
      </c>
      <c r="C22" s="3" t="s">
        <v>18</v>
      </c>
    </row>
    <row r="23" spans="1:3" ht="20.100000000000001" customHeight="1">
      <c r="A23" s="1">
        <f t="shared" si="0"/>
        <v>22</v>
      </c>
      <c r="B23" s="4" t="s">
        <v>29</v>
      </c>
      <c r="C23" s="4" t="s">
        <v>36</v>
      </c>
    </row>
    <row r="24" spans="1:3" ht="20.100000000000001" customHeight="1">
      <c r="A24" s="1">
        <f t="shared" si="0"/>
        <v>23</v>
      </c>
      <c r="B24" s="4" t="s">
        <v>29</v>
      </c>
      <c r="C24" s="3" t="s">
        <v>10</v>
      </c>
    </row>
    <row r="25" spans="1:3" ht="20.100000000000001" customHeight="1">
      <c r="A25" s="1">
        <f t="shared" si="0"/>
        <v>24</v>
      </c>
      <c r="B25" s="4" t="s">
        <v>29</v>
      </c>
      <c r="C25" s="3" t="s">
        <v>37</v>
      </c>
    </row>
    <row r="26" spans="1:3" ht="20.100000000000001" customHeight="1">
      <c r="A26" s="1">
        <f t="shared" si="0"/>
        <v>25</v>
      </c>
      <c r="B26" s="4" t="s">
        <v>29</v>
      </c>
      <c r="C26" s="3" t="s">
        <v>38</v>
      </c>
    </row>
  </sheetData>
  <phoneticPr fontId="1" type="noConversion"/>
  <pageMargins left="0.7" right="0.7" top="0.75" bottom="0.75" header="0.3" footer="0.3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sqref="A1:XFD1048576"/>
    </sheetView>
  </sheetViews>
  <sheetFormatPr defaultRowHeight="20.100000000000001" customHeight="1"/>
  <cols>
    <col min="1" max="1" width="7.5" style="8" customWidth="1"/>
    <col min="2" max="2" width="13.25" style="8" customWidth="1"/>
    <col min="3" max="3" width="17.5" style="8" customWidth="1"/>
    <col min="4" max="237" width="8.875" style="8"/>
    <col min="238" max="238" width="7.5" style="8" customWidth="1"/>
    <col min="239" max="239" width="8.875" style="8"/>
    <col min="240" max="240" width="14.25" style="8" customWidth="1"/>
    <col min="241" max="241" width="13.5" style="8" customWidth="1"/>
    <col min="242" max="242" width="16.75" style="8" customWidth="1"/>
    <col min="243" max="243" width="28.25" style="8" customWidth="1"/>
    <col min="244" max="244" width="27.5" style="8" customWidth="1"/>
    <col min="245" max="245" width="25.875" style="8" customWidth="1"/>
    <col min="246" max="246" width="19.75" style="8" customWidth="1"/>
    <col min="247" max="247" width="22.125" style="8" customWidth="1"/>
    <col min="248" max="248" width="40.75" style="8" customWidth="1"/>
    <col min="249" max="249" width="0" style="8" hidden="1" customWidth="1"/>
    <col min="250" max="493" width="8.875" style="8"/>
    <col min="494" max="494" width="7.5" style="8" customWidth="1"/>
    <col min="495" max="495" width="8.875" style="8"/>
    <col min="496" max="496" width="14.25" style="8" customWidth="1"/>
    <col min="497" max="497" width="13.5" style="8" customWidth="1"/>
    <col min="498" max="498" width="16.75" style="8" customWidth="1"/>
    <col min="499" max="499" width="28.25" style="8" customWidth="1"/>
    <col min="500" max="500" width="27.5" style="8" customWidth="1"/>
    <col min="501" max="501" width="25.875" style="8" customWidth="1"/>
    <col min="502" max="502" width="19.75" style="8" customWidth="1"/>
    <col min="503" max="503" width="22.125" style="8" customWidth="1"/>
    <col min="504" max="504" width="40.75" style="8" customWidth="1"/>
    <col min="505" max="505" width="0" style="8" hidden="1" customWidth="1"/>
    <col min="506" max="749" width="8.875" style="8"/>
    <col min="750" max="750" width="7.5" style="8" customWidth="1"/>
    <col min="751" max="751" width="8.875" style="8"/>
    <col min="752" max="752" width="14.25" style="8" customWidth="1"/>
    <col min="753" max="753" width="13.5" style="8" customWidth="1"/>
    <col min="754" max="754" width="16.75" style="8" customWidth="1"/>
    <col min="755" max="755" width="28.25" style="8" customWidth="1"/>
    <col min="756" max="756" width="27.5" style="8" customWidth="1"/>
    <col min="757" max="757" width="25.875" style="8" customWidth="1"/>
    <col min="758" max="758" width="19.75" style="8" customWidth="1"/>
    <col min="759" max="759" width="22.125" style="8" customWidth="1"/>
    <col min="760" max="760" width="40.75" style="8" customWidth="1"/>
    <col min="761" max="761" width="0" style="8" hidden="1" customWidth="1"/>
    <col min="762" max="1005" width="8.875" style="8"/>
    <col min="1006" max="1006" width="7.5" style="8" customWidth="1"/>
    <col min="1007" max="1007" width="8.875" style="8"/>
    <col min="1008" max="1008" width="14.25" style="8" customWidth="1"/>
    <col min="1009" max="1009" width="13.5" style="8" customWidth="1"/>
    <col min="1010" max="1010" width="16.75" style="8" customWidth="1"/>
    <col min="1011" max="1011" width="28.25" style="8" customWidth="1"/>
    <col min="1012" max="1012" width="27.5" style="8" customWidth="1"/>
    <col min="1013" max="1013" width="25.875" style="8" customWidth="1"/>
    <col min="1014" max="1014" width="19.75" style="8" customWidth="1"/>
    <col min="1015" max="1015" width="22.125" style="8" customWidth="1"/>
    <col min="1016" max="1016" width="40.75" style="8" customWidth="1"/>
    <col min="1017" max="1017" width="0" style="8" hidden="1" customWidth="1"/>
    <col min="1018" max="1261" width="8.875" style="8"/>
    <col min="1262" max="1262" width="7.5" style="8" customWidth="1"/>
    <col min="1263" max="1263" width="8.875" style="8"/>
    <col min="1264" max="1264" width="14.25" style="8" customWidth="1"/>
    <col min="1265" max="1265" width="13.5" style="8" customWidth="1"/>
    <col min="1266" max="1266" width="16.75" style="8" customWidth="1"/>
    <col min="1267" max="1267" width="28.25" style="8" customWidth="1"/>
    <col min="1268" max="1268" width="27.5" style="8" customWidth="1"/>
    <col min="1269" max="1269" width="25.875" style="8" customWidth="1"/>
    <col min="1270" max="1270" width="19.75" style="8" customWidth="1"/>
    <col min="1271" max="1271" width="22.125" style="8" customWidth="1"/>
    <col min="1272" max="1272" width="40.75" style="8" customWidth="1"/>
    <col min="1273" max="1273" width="0" style="8" hidden="1" customWidth="1"/>
    <col min="1274" max="1517" width="8.875" style="8"/>
    <col min="1518" max="1518" width="7.5" style="8" customWidth="1"/>
    <col min="1519" max="1519" width="8.875" style="8"/>
    <col min="1520" max="1520" width="14.25" style="8" customWidth="1"/>
    <col min="1521" max="1521" width="13.5" style="8" customWidth="1"/>
    <col min="1522" max="1522" width="16.75" style="8" customWidth="1"/>
    <col min="1523" max="1523" width="28.25" style="8" customWidth="1"/>
    <col min="1524" max="1524" width="27.5" style="8" customWidth="1"/>
    <col min="1525" max="1525" width="25.875" style="8" customWidth="1"/>
    <col min="1526" max="1526" width="19.75" style="8" customWidth="1"/>
    <col min="1527" max="1527" width="22.125" style="8" customWidth="1"/>
    <col min="1528" max="1528" width="40.75" style="8" customWidth="1"/>
    <col min="1529" max="1529" width="0" style="8" hidden="1" customWidth="1"/>
    <col min="1530" max="1773" width="8.875" style="8"/>
    <col min="1774" max="1774" width="7.5" style="8" customWidth="1"/>
    <col min="1775" max="1775" width="8.875" style="8"/>
    <col min="1776" max="1776" width="14.25" style="8" customWidth="1"/>
    <col min="1777" max="1777" width="13.5" style="8" customWidth="1"/>
    <col min="1778" max="1778" width="16.75" style="8" customWidth="1"/>
    <col min="1779" max="1779" width="28.25" style="8" customWidth="1"/>
    <col min="1780" max="1780" width="27.5" style="8" customWidth="1"/>
    <col min="1781" max="1781" width="25.875" style="8" customWidth="1"/>
    <col min="1782" max="1782" width="19.75" style="8" customWidth="1"/>
    <col min="1783" max="1783" width="22.125" style="8" customWidth="1"/>
    <col min="1784" max="1784" width="40.75" style="8" customWidth="1"/>
    <col min="1785" max="1785" width="0" style="8" hidden="1" customWidth="1"/>
    <col min="1786" max="2029" width="8.875" style="8"/>
    <col min="2030" max="2030" width="7.5" style="8" customWidth="1"/>
    <col min="2031" max="2031" width="8.875" style="8"/>
    <col min="2032" max="2032" width="14.25" style="8" customWidth="1"/>
    <col min="2033" max="2033" width="13.5" style="8" customWidth="1"/>
    <col min="2034" max="2034" width="16.75" style="8" customWidth="1"/>
    <col min="2035" max="2035" width="28.25" style="8" customWidth="1"/>
    <col min="2036" max="2036" width="27.5" style="8" customWidth="1"/>
    <col min="2037" max="2037" width="25.875" style="8" customWidth="1"/>
    <col min="2038" max="2038" width="19.75" style="8" customWidth="1"/>
    <col min="2039" max="2039" width="22.125" style="8" customWidth="1"/>
    <col min="2040" max="2040" width="40.75" style="8" customWidth="1"/>
    <col min="2041" max="2041" width="0" style="8" hidden="1" customWidth="1"/>
    <col min="2042" max="2285" width="8.875" style="8"/>
    <col min="2286" max="2286" width="7.5" style="8" customWidth="1"/>
    <col min="2287" max="2287" width="8.875" style="8"/>
    <col min="2288" max="2288" width="14.25" style="8" customWidth="1"/>
    <col min="2289" max="2289" width="13.5" style="8" customWidth="1"/>
    <col min="2290" max="2290" width="16.75" style="8" customWidth="1"/>
    <col min="2291" max="2291" width="28.25" style="8" customWidth="1"/>
    <col min="2292" max="2292" width="27.5" style="8" customWidth="1"/>
    <col min="2293" max="2293" width="25.875" style="8" customWidth="1"/>
    <col min="2294" max="2294" width="19.75" style="8" customWidth="1"/>
    <col min="2295" max="2295" width="22.125" style="8" customWidth="1"/>
    <col min="2296" max="2296" width="40.75" style="8" customWidth="1"/>
    <col min="2297" max="2297" width="0" style="8" hidden="1" customWidth="1"/>
    <col min="2298" max="2541" width="8.875" style="8"/>
    <col min="2542" max="2542" width="7.5" style="8" customWidth="1"/>
    <col min="2543" max="2543" width="8.875" style="8"/>
    <col min="2544" max="2544" width="14.25" style="8" customWidth="1"/>
    <col min="2545" max="2545" width="13.5" style="8" customWidth="1"/>
    <col min="2546" max="2546" width="16.75" style="8" customWidth="1"/>
    <col min="2547" max="2547" width="28.25" style="8" customWidth="1"/>
    <col min="2548" max="2548" width="27.5" style="8" customWidth="1"/>
    <col min="2549" max="2549" width="25.875" style="8" customWidth="1"/>
    <col min="2550" max="2550" width="19.75" style="8" customWidth="1"/>
    <col min="2551" max="2551" width="22.125" style="8" customWidth="1"/>
    <col min="2552" max="2552" width="40.75" style="8" customWidth="1"/>
    <col min="2553" max="2553" width="0" style="8" hidden="1" customWidth="1"/>
    <col min="2554" max="2797" width="8.875" style="8"/>
    <col min="2798" max="2798" width="7.5" style="8" customWidth="1"/>
    <col min="2799" max="2799" width="8.875" style="8"/>
    <col min="2800" max="2800" width="14.25" style="8" customWidth="1"/>
    <col min="2801" max="2801" width="13.5" style="8" customWidth="1"/>
    <col min="2802" max="2802" width="16.75" style="8" customWidth="1"/>
    <col min="2803" max="2803" width="28.25" style="8" customWidth="1"/>
    <col min="2804" max="2804" width="27.5" style="8" customWidth="1"/>
    <col min="2805" max="2805" width="25.875" style="8" customWidth="1"/>
    <col min="2806" max="2806" width="19.75" style="8" customWidth="1"/>
    <col min="2807" max="2807" width="22.125" style="8" customWidth="1"/>
    <col min="2808" max="2808" width="40.75" style="8" customWidth="1"/>
    <col min="2809" max="2809" width="0" style="8" hidden="1" customWidth="1"/>
    <col min="2810" max="3053" width="8.875" style="8"/>
    <col min="3054" max="3054" width="7.5" style="8" customWidth="1"/>
    <col min="3055" max="3055" width="8.875" style="8"/>
    <col min="3056" max="3056" width="14.25" style="8" customWidth="1"/>
    <col min="3057" max="3057" width="13.5" style="8" customWidth="1"/>
    <col min="3058" max="3058" width="16.75" style="8" customWidth="1"/>
    <col min="3059" max="3059" width="28.25" style="8" customWidth="1"/>
    <col min="3060" max="3060" width="27.5" style="8" customWidth="1"/>
    <col min="3061" max="3061" width="25.875" style="8" customWidth="1"/>
    <col min="3062" max="3062" width="19.75" style="8" customWidth="1"/>
    <col min="3063" max="3063" width="22.125" style="8" customWidth="1"/>
    <col min="3064" max="3064" width="40.75" style="8" customWidth="1"/>
    <col min="3065" max="3065" width="0" style="8" hidden="1" customWidth="1"/>
    <col min="3066" max="3309" width="8.875" style="8"/>
    <col min="3310" max="3310" width="7.5" style="8" customWidth="1"/>
    <col min="3311" max="3311" width="8.875" style="8"/>
    <col min="3312" max="3312" width="14.25" style="8" customWidth="1"/>
    <col min="3313" max="3313" width="13.5" style="8" customWidth="1"/>
    <col min="3314" max="3314" width="16.75" style="8" customWidth="1"/>
    <col min="3315" max="3315" width="28.25" style="8" customWidth="1"/>
    <col min="3316" max="3316" width="27.5" style="8" customWidth="1"/>
    <col min="3317" max="3317" width="25.875" style="8" customWidth="1"/>
    <col min="3318" max="3318" width="19.75" style="8" customWidth="1"/>
    <col min="3319" max="3319" width="22.125" style="8" customWidth="1"/>
    <col min="3320" max="3320" width="40.75" style="8" customWidth="1"/>
    <col min="3321" max="3321" width="0" style="8" hidden="1" customWidth="1"/>
    <col min="3322" max="3565" width="8.875" style="8"/>
    <col min="3566" max="3566" width="7.5" style="8" customWidth="1"/>
    <col min="3567" max="3567" width="8.875" style="8"/>
    <col min="3568" max="3568" width="14.25" style="8" customWidth="1"/>
    <col min="3569" max="3569" width="13.5" style="8" customWidth="1"/>
    <col min="3570" max="3570" width="16.75" style="8" customWidth="1"/>
    <col min="3571" max="3571" width="28.25" style="8" customWidth="1"/>
    <col min="3572" max="3572" width="27.5" style="8" customWidth="1"/>
    <col min="3573" max="3573" width="25.875" style="8" customWidth="1"/>
    <col min="3574" max="3574" width="19.75" style="8" customWidth="1"/>
    <col min="3575" max="3575" width="22.125" style="8" customWidth="1"/>
    <col min="3576" max="3576" width="40.75" style="8" customWidth="1"/>
    <col min="3577" max="3577" width="0" style="8" hidden="1" customWidth="1"/>
    <col min="3578" max="3821" width="8.875" style="8"/>
    <col min="3822" max="3822" width="7.5" style="8" customWidth="1"/>
    <col min="3823" max="3823" width="8.875" style="8"/>
    <col min="3824" max="3824" width="14.25" style="8" customWidth="1"/>
    <col min="3825" max="3825" width="13.5" style="8" customWidth="1"/>
    <col min="3826" max="3826" width="16.75" style="8" customWidth="1"/>
    <col min="3827" max="3827" width="28.25" style="8" customWidth="1"/>
    <col min="3828" max="3828" width="27.5" style="8" customWidth="1"/>
    <col min="3829" max="3829" width="25.875" style="8" customWidth="1"/>
    <col min="3830" max="3830" width="19.75" style="8" customWidth="1"/>
    <col min="3831" max="3831" width="22.125" style="8" customWidth="1"/>
    <col min="3832" max="3832" width="40.75" style="8" customWidth="1"/>
    <col min="3833" max="3833" width="0" style="8" hidden="1" customWidth="1"/>
    <col min="3834" max="4077" width="8.875" style="8"/>
    <col min="4078" max="4078" width="7.5" style="8" customWidth="1"/>
    <col min="4079" max="4079" width="8.875" style="8"/>
    <col min="4080" max="4080" width="14.25" style="8" customWidth="1"/>
    <col min="4081" max="4081" width="13.5" style="8" customWidth="1"/>
    <col min="4082" max="4082" width="16.75" style="8" customWidth="1"/>
    <col min="4083" max="4083" width="28.25" style="8" customWidth="1"/>
    <col min="4084" max="4084" width="27.5" style="8" customWidth="1"/>
    <col min="4085" max="4085" width="25.875" style="8" customWidth="1"/>
    <col min="4086" max="4086" width="19.75" style="8" customWidth="1"/>
    <col min="4087" max="4087" width="22.125" style="8" customWidth="1"/>
    <col min="4088" max="4088" width="40.75" style="8" customWidth="1"/>
    <col min="4089" max="4089" width="0" style="8" hidden="1" customWidth="1"/>
    <col min="4090" max="4333" width="8.875" style="8"/>
    <col min="4334" max="4334" width="7.5" style="8" customWidth="1"/>
    <col min="4335" max="4335" width="8.875" style="8"/>
    <col min="4336" max="4336" width="14.25" style="8" customWidth="1"/>
    <col min="4337" max="4337" width="13.5" style="8" customWidth="1"/>
    <col min="4338" max="4338" width="16.75" style="8" customWidth="1"/>
    <col min="4339" max="4339" width="28.25" style="8" customWidth="1"/>
    <col min="4340" max="4340" width="27.5" style="8" customWidth="1"/>
    <col min="4341" max="4341" width="25.875" style="8" customWidth="1"/>
    <col min="4342" max="4342" width="19.75" style="8" customWidth="1"/>
    <col min="4343" max="4343" width="22.125" style="8" customWidth="1"/>
    <col min="4344" max="4344" width="40.75" style="8" customWidth="1"/>
    <col min="4345" max="4345" width="0" style="8" hidden="1" customWidth="1"/>
    <col min="4346" max="4589" width="8.875" style="8"/>
    <col min="4590" max="4590" width="7.5" style="8" customWidth="1"/>
    <col min="4591" max="4591" width="8.875" style="8"/>
    <col min="4592" max="4592" width="14.25" style="8" customWidth="1"/>
    <col min="4593" max="4593" width="13.5" style="8" customWidth="1"/>
    <col min="4594" max="4594" width="16.75" style="8" customWidth="1"/>
    <col min="4595" max="4595" width="28.25" style="8" customWidth="1"/>
    <col min="4596" max="4596" width="27.5" style="8" customWidth="1"/>
    <col min="4597" max="4597" width="25.875" style="8" customWidth="1"/>
    <col min="4598" max="4598" width="19.75" style="8" customWidth="1"/>
    <col min="4599" max="4599" width="22.125" style="8" customWidth="1"/>
    <col min="4600" max="4600" width="40.75" style="8" customWidth="1"/>
    <col min="4601" max="4601" width="0" style="8" hidden="1" customWidth="1"/>
    <col min="4602" max="4845" width="8.875" style="8"/>
    <col min="4846" max="4846" width="7.5" style="8" customWidth="1"/>
    <col min="4847" max="4847" width="8.875" style="8"/>
    <col min="4848" max="4848" width="14.25" style="8" customWidth="1"/>
    <col min="4849" max="4849" width="13.5" style="8" customWidth="1"/>
    <col min="4850" max="4850" width="16.75" style="8" customWidth="1"/>
    <col min="4851" max="4851" width="28.25" style="8" customWidth="1"/>
    <col min="4852" max="4852" width="27.5" style="8" customWidth="1"/>
    <col min="4853" max="4853" width="25.875" style="8" customWidth="1"/>
    <col min="4854" max="4854" width="19.75" style="8" customWidth="1"/>
    <col min="4855" max="4855" width="22.125" style="8" customWidth="1"/>
    <col min="4856" max="4856" width="40.75" style="8" customWidth="1"/>
    <col min="4857" max="4857" width="0" style="8" hidden="1" customWidth="1"/>
    <col min="4858" max="5101" width="8.875" style="8"/>
    <col min="5102" max="5102" width="7.5" style="8" customWidth="1"/>
    <col min="5103" max="5103" width="8.875" style="8"/>
    <col min="5104" max="5104" width="14.25" style="8" customWidth="1"/>
    <col min="5105" max="5105" width="13.5" style="8" customWidth="1"/>
    <col min="5106" max="5106" width="16.75" style="8" customWidth="1"/>
    <col min="5107" max="5107" width="28.25" style="8" customWidth="1"/>
    <col min="5108" max="5108" width="27.5" style="8" customWidth="1"/>
    <col min="5109" max="5109" width="25.875" style="8" customWidth="1"/>
    <col min="5110" max="5110" width="19.75" style="8" customWidth="1"/>
    <col min="5111" max="5111" width="22.125" style="8" customWidth="1"/>
    <col min="5112" max="5112" width="40.75" style="8" customWidth="1"/>
    <col min="5113" max="5113" width="0" style="8" hidden="1" customWidth="1"/>
    <col min="5114" max="5357" width="8.875" style="8"/>
    <col min="5358" max="5358" width="7.5" style="8" customWidth="1"/>
    <col min="5359" max="5359" width="8.875" style="8"/>
    <col min="5360" max="5360" width="14.25" style="8" customWidth="1"/>
    <col min="5361" max="5361" width="13.5" style="8" customWidth="1"/>
    <col min="5362" max="5362" width="16.75" style="8" customWidth="1"/>
    <col min="5363" max="5363" width="28.25" style="8" customWidth="1"/>
    <col min="5364" max="5364" width="27.5" style="8" customWidth="1"/>
    <col min="5365" max="5365" width="25.875" style="8" customWidth="1"/>
    <col min="5366" max="5366" width="19.75" style="8" customWidth="1"/>
    <col min="5367" max="5367" width="22.125" style="8" customWidth="1"/>
    <col min="5368" max="5368" width="40.75" style="8" customWidth="1"/>
    <col min="5369" max="5369" width="0" style="8" hidden="1" customWidth="1"/>
    <col min="5370" max="5613" width="8.875" style="8"/>
    <col min="5614" max="5614" width="7.5" style="8" customWidth="1"/>
    <col min="5615" max="5615" width="8.875" style="8"/>
    <col min="5616" max="5616" width="14.25" style="8" customWidth="1"/>
    <col min="5617" max="5617" width="13.5" style="8" customWidth="1"/>
    <col min="5618" max="5618" width="16.75" style="8" customWidth="1"/>
    <col min="5619" max="5619" width="28.25" style="8" customWidth="1"/>
    <col min="5620" max="5620" width="27.5" style="8" customWidth="1"/>
    <col min="5621" max="5621" width="25.875" style="8" customWidth="1"/>
    <col min="5622" max="5622" width="19.75" style="8" customWidth="1"/>
    <col min="5623" max="5623" width="22.125" style="8" customWidth="1"/>
    <col min="5624" max="5624" width="40.75" style="8" customWidth="1"/>
    <col min="5625" max="5625" width="0" style="8" hidden="1" customWidth="1"/>
    <col min="5626" max="5869" width="8.875" style="8"/>
    <col min="5870" max="5870" width="7.5" style="8" customWidth="1"/>
    <col min="5871" max="5871" width="8.875" style="8"/>
    <col min="5872" max="5872" width="14.25" style="8" customWidth="1"/>
    <col min="5873" max="5873" width="13.5" style="8" customWidth="1"/>
    <col min="5874" max="5874" width="16.75" style="8" customWidth="1"/>
    <col min="5875" max="5875" width="28.25" style="8" customWidth="1"/>
    <col min="5876" max="5876" width="27.5" style="8" customWidth="1"/>
    <col min="5877" max="5877" width="25.875" style="8" customWidth="1"/>
    <col min="5878" max="5878" width="19.75" style="8" customWidth="1"/>
    <col min="5879" max="5879" width="22.125" style="8" customWidth="1"/>
    <col min="5880" max="5880" width="40.75" style="8" customWidth="1"/>
    <col min="5881" max="5881" width="0" style="8" hidden="1" customWidth="1"/>
    <col min="5882" max="6125" width="8.875" style="8"/>
    <col min="6126" max="6126" width="7.5" style="8" customWidth="1"/>
    <col min="6127" max="6127" width="8.875" style="8"/>
    <col min="6128" max="6128" width="14.25" style="8" customWidth="1"/>
    <col min="6129" max="6129" width="13.5" style="8" customWidth="1"/>
    <col min="6130" max="6130" width="16.75" style="8" customWidth="1"/>
    <col min="6131" max="6131" width="28.25" style="8" customWidth="1"/>
    <col min="6132" max="6132" width="27.5" style="8" customWidth="1"/>
    <col min="6133" max="6133" width="25.875" style="8" customWidth="1"/>
    <col min="6134" max="6134" width="19.75" style="8" customWidth="1"/>
    <col min="6135" max="6135" width="22.125" style="8" customWidth="1"/>
    <col min="6136" max="6136" width="40.75" style="8" customWidth="1"/>
    <col min="6137" max="6137" width="0" style="8" hidden="1" customWidth="1"/>
    <col min="6138" max="6381" width="8.875" style="8"/>
    <col min="6382" max="6382" width="7.5" style="8" customWidth="1"/>
    <col min="6383" max="6383" width="8.875" style="8"/>
    <col min="6384" max="6384" width="14.25" style="8" customWidth="1"/>
    <col min="6385" max="6385" width="13.5" style="8" customWidth="1"/>
    <col min="6386" max="6386" width="16.75" style="8" customWidth="1"/>
    <col min="6387" max="6387" width="28.25" style="8" customWidth="1"/>
    <col min="6388" max="6388" width="27.5" style="8" customWidth="1"/>
    <col min="6389" max="6389" width="25.875" style="8" customWidth="1"/>
    <col min="6390" max="6390" width="19.75" style="8" customWidth="1"/>
    <col min="6391" max="6391" width="22.125" style="8" customWidth="1"/>
    <col min="6392" max="6392" width="40.75" style="8" customWidth="1"/>
    <col min="6393" max="6393" width="0" style="8" hidden="1" customWidth="1"/>
    <col min="6394" max="6637" width="8.875" style="8"/>
    <col min="6638" max="6638" width="7.5" style="8" customWidth="1"/>
    <col min="6639" max="6639" width="8.875" style="8"/>
    <col min="6640" max="6640" width="14.25" style="8" customWidth="1"/>
    <col min="6641" max="6641" width="13.5" style="8" customWidth="1"/>
    <col min="6642" max="6642" width="16.75" style="8" customWidth="1"/>
    <col min="6643" max="6643" width="28.25" style="8" customWidth="1"/>
    <col min="6644" max="6644" width="27.5" style="8" customWidth="1"/>
    <col min="6645" max="6645" width="25.875" style="8" customWidth="1"/>
    <col min="6646" max="6646" width="19.75" style="8" customWidth="1"/>
    <col min="6647" max="6647" width="22.125" style="8" customWidth="1"/>
    <col min="6648" max="6648" width="40.75" style="8" customWidth="1"/>
    <col min="6649" max="6649" width="0" style="8" hidden="1" customWidth="1"/>
    <col min="6650" max="6893" width="8.875" style="8"/>
    <col min="6894" max="6894" width="7.5" style="8" customWidth="1"/>
    <col min="6895" max="6895" width="8.875" style="8"/>
    <col min="6896" max="6896" width="14.25" style="8" customWidth="1"/>
    <col min="6897" max="6897" width="13.5" style="8" customWidth="1"/>
    <col min="6898" max="6898" width="16.75" style="8" customWidth="1"/>
    <col min="6899" max="6899" width="28.25" style="8" customWidth="1"/>
    <col min="6900" max="6900" width="27.5" style="8" customWidth="1"/>
    <col min="6901" max="6901" width="25.875" style="8" customWidth="1"/>
    <col min="6902" max="6902" width="19.75" style="8" customWidth="1"/>
    <col min="6903" max="6903" width="22.125" style="8" customWidth="1"/>
    <col min="6904" max="6904" width="40.75" style="8" customWidth="1"/>
    <col min="6905" max="6905" width="0" style="8" hidden="1" customWidth="1"/>
    <col min="6906" max="7149" width="8.875" style="8"/>
    <col min="7150" max="7150" width="7.5" style="8" customWidth="1"/>
    <col min="7151" max="7151" width="8.875" style="8"/>
    <col min="7152" max="7152" width="14.25" style="8" customWidth="1"/>
    <col min="7153" max="7153" width="13.5" style="8" customWidth="1"/>
    <col min="7154" max="7154" width="16.75" style="8" customWidth="1"/>
    <col min="7155" max="7155" width="28.25" style="8" customWidth="1"/>
    <col min="7156" max="7156" width="27.5" style="8" customWidth="1"/>
    <col min="7157" max="7157" width="25.875" style="8" customWidth="1"/>
    <col min="7158" max="7158" width="19.75" style="8" customWidth="1"/>
    <col min="7159" max="7159" width="22.125" style="8" customWidth="1"/>
    <col min="7160" max="7160" width="40.75" style="8" customWidth="1"/>
    <col min="7161" max="7161" width="0" style="8" hidden="1" customWidth="1"/>
    <col min="7162" max="7405" width="8.875" style="8"/>
    <col min="7406" max="7406" width="7.5" style="8" customWidth="1"/>
    <col min="7407" max="7407" width="8.875" style="8"/>
    <col min="7408" max="7408" width="14.25" style="8" customWidth="1"/>
    <col min="7409" max="7409" width="13.5" style="8" customWidth="1"/>
    <col min="7410" max="7410" width="16.75" style="8" customWidth="1"/>
    <col min="7411" max="7411" width="28.25" style="8" customWidth="1"/>
    <col min="7412" max="7412" width="27.5" style="8" customWidth="1"/>
    <col min="7413" max="7413" width="25.875" style="8" customWidth="1"/>
    <col min="7414" max="7414" width="19.75" style="8" customWidth="1"/>
    <col min="7415" max="7415" width="22.125" style="8" customWidth="1"/>
    <col min="7416" max="7416" width="40.75" style="8" customWidth="1"/>
    <col min="7417" max="7417" width="0" style="8" hidden="1" customWidth="1"/>
    <col min="7418" max="7661" width="8.875" style="8"/>
    <col min="7662" max="7662" width="7.5" style="8" customWidth="1"/>
    <col min="7663" max="7663" width="8.875" style="8"/>
    <col min="7664" max="7664" width="14.25" style="8" customWidth="1"/>
    <col min="7665" max="7665" width="13.5" style="8" customWidth="1"/>
    <col min="7666" max="7666" width="16.75" style="8" customWidth="1"/>
    <col min="7667" max="7667" width="28.25" style="8" customWidth="1"/>
    <col min="7668" max="7668" width="27.5" style="8" customWidth="1"/>
    <col min="7669" max="7669" width="25.875" style="8" customWidth="1"/>
    <col min="7670" max="7670" width="19.75" style="8" customWidth="1"/>
    <col min="7671" max="7671" width="22.125" style="8" customWidth="1"/>
    <col min="7672" max="7672" width="40.75" style="8" customWidth="1"/>
    <col min="7673" max="7673" width="0" style="8" hidden="1" customWidth="1"/>
    <col min="7674" max="7917" width="8.875" style="8"/>
    <col min="7918" max="7918" width="7.5" style="8" customWidth="1"/>
    <col min="7919" max="7919" width="8.875" style="8"/>
    <col min="7920" max="7920" width="14.25" style="8" customWidth="1"/>
    <col min="7921" max="7921" width="13.5" style="8" customWidth="1"/>
    <col min="7922" max="7922" width="16.75" style="8" customWidth="1"/>
    <col min="7923" max="7923" width="28.25" style="8" customWidth="1"/>
    <col min="7924" max="7924" width="27.5" style="8" customWidth="1"/>
    <col min="7925" max="7925" width="25.875" style="8" customWidth="1"/>
    <col min="7926" max="7926" width="19.75" style="8" customWidth="1"/>
    <col min="7927" max="7927" width="22.125" style="8" customWidth="1"/>
    <col min="7928" max="7928" width="40.75" style="8" customWidth="1"/>
    <col min="7929" max="7929" width="0" style="8" hidden="1" customWidth="1"/>
    <col min="7930" max="8173" width="8.875" style="8"/>
    <col min="8174" max="8174" width="7.5" style="8" customWidth="1"/>
    <col min="8175" max="8175" width="8.875" style="8"/>
    <col min="8176" max="8176" width="14.25" style="8" customWidth="1"/>
    <col min="8177" max="8177" width="13.5" style="8" customWidth="1"/>
    <col min="8178" max="8178" width="16.75" style="8" customWidth="1"/>
    <col min="8179" max="8179" width="28.25" style="8" customWidth="1"/>
    <col min="8180" max="8180" width="27.5" style="8" customWidth="1"/>
    <col min="8181" max="8181" width="25.875" style="8" customWidth="1"/>
    <col min="8182" max="8182" width="19.75" style="8" customWidth="1"/>
    <col min="8183" max="8183" width="22.125" style="8" customWidth="1"/>
    <col min="8184" max="8184" width="40.75" style="8" customWidth="1"/>
    <col min="8185" max="8185" width="0" style="8" hidden="1" customWidth="1"/>
    <col min="8186" max="8429" width="8.875" style="8"/>
    <col min="8430" max="8430" width="7.5" style="8" customWidth="1"/>
    <col min="8431" max="8431" width="8.875" style="8"/>
    <col min="8432" max="8432" width="14.25" style="8" customWidth="1"/>
    <col min="8433" max="8433" width="13.5" style="8" customWidth="1"/>
    <col min="8434" max="8434" width="16.75" style="8" customWidth="1"/>
    <col min="8435" max="8435" width="28.25" style="8" customWidth="1"/>
    <col min="8436" max="8436" width="27.5" style="8" customWidth="1"/>
    <col min="8437" max="8437" width="25.875" style="8" customWidth="1"/>
    <col min="8438" max="8438" width="19.75" style="8" customWidth="1"/>
    <col min="8439" max="8439" width="22.125" style="8" customWidth="1"/>
    <col min="8440" max="8440" width="40.75" style="8" customWidth="1"/>
    <col min="8441" max="8441" width="0" style="8" hidden="1" customWidth="1"/>
    <col min="8442" max="8685" width="8.875" style="8"/>
    <col min="8686" max="8686" width="7.5" style="8" customWidth="1"/>
    <col min="8687" max="8687" width="8.875" style="8"/>
    <col min="8688" max="8688" width="14.25" style="8" customWidth="1"/>
    <col min="8689" max="8689" width="13.5" style="8" customWidth="1"/>
    <col min="8690" max="8690" width="16.75" style="8" customWidth="1"/>
    <col min="8691" max="8691" width="28.25" style="8" customWidth="1"/>
    <col min="8692" max="8692" width="27.5" style="8" customWidth="1"/>
    <col min="8693" max="8693" width="25.875" style="8" customWidth="1"/>
    <col min="8694" max="8694" width="19.75" style="8" customWidth="1"/>
    <col min="8695" max="8695" width="22.125" style="8" customWidth="1"/>
    <col min="8696" max="8696" width="40.75" style="8" customWidth="1"/>
    <col min="8697" max="8697" width="0" style="8" hidden="1" customWidth="1"/>
    <col min="8698" max="8941" width="8.875" style="8"/>
    <col min="8942" max="8942" width="7.5" style="8" customWidth="1"/>
    <col min="8943" max="8943" width="8.875" style="8"/>
    <col min="8944" max="8944" width="14.25" style="8" customWidth="1"/>
    <col min="8945" max="8945" width="13.5" style="8" customWidth="1"/>
    <col min="8946" max="8946" width="16.75" style="8" customWidth="1"/>
    <col min="8947" max="8947" width="28.25" style="8" customWidth="1"/>
    <col min="8948" max="8948" width="27.5" style="8" customWidth="1"/>
    <col min="8949" max="8949" width="25.875" style="8" customWidth="1"/>
    <col min="8950" max="8950" width="19.75" style="8" customWidth="1"/>
    <col min="8951" max="8951" width="22.125" style="8" customWidth="1"/>
    <col min="8952" max="8952" width="40.75" style="8" customWidth="1"/>
    <col min="8953" max="8953" width="0" style="8" hidden="1" customWidth="1"/>
    <col min="8954" max="9197" width="8.875" style="8"/>
    <col min="9198" max="9198" width="7.5" style="8" customWidth="1"/>
    <col min="9199" max="9199" width="8.875" style="8"/>
    <col min="9200" max="9200" width="14.25" style="8" customWidth="1"/>
    <col min="9201" max="9201" width="13.5" style="8" customWidth="1"/>
    <col min="9202" max="9202" width="16.75" style="8" customWidth="1"/>
    <col min="9203" max="9203" width="28.25" style="8" customWidth="1"/>
    <col min="9204" max="9204" width="27.5" style="8" customWidth="1"/>
    <col min="9205" max="9205" width="25.875" style="8" customWidth="1"/>
    <col min="9206" max="9206" width="19.75" style="8" customWidth="1"/>
    <col min="9207" max="9207" width="22.125" style="8" customWidth="1"/>
    <col min="9208" max="9208" width="40.75" style="8" customWidth="1"/>
    <col min="9209" max="9209" width="0" style="8" hidden="1" customWidth="1"/>
    <col min="9210" max="9453" width="8.875" style="8"/>
    <col min="9454" max="9454" width="7.5" style="8" customWidth="1"/>
    <col min="9455" max="9455" width="8.875" style="8"/>
    <col min="9456" max="9456" width="14.25" style="8" customWidth="1"/>
    <col min="9457" max="9457" width="13.5" style="8" customWidth="1"/>
    <col min="9458" max="9458" width="16.75" style="8" customWidth="1"/>
    <col min="9459" max="9459" width="28.25" style="8" customWidth="1"/>
    <col min="9460" max="9460" width="27.5" style="8" customWidth="1"/>
    <col min="9461" max="9461" width="25.875" style="8" customWidth="1"/>
    <col min="9462" max="9462" width="19.75" style="8" customWidth="1"/>
    <col min="9463" max="9463" width="22.125" style="8" customWidth="1"/>
    <col min="9464" max="9464" width="40.75" style="8" customWidth="1"/>
    <col min="9465" max="9465" width="0" style="8" hidden="1" customWidth="1"/>
    <col min="9466" max="9709" width="8.875" style="8"/>
    <col min="9710" max="9710" width="7.5" style="8" customWidth="1"/>
    <col min="9711" max="9711" width="8.875" style="8"/>
    <col min="9712" max="9712" width="14.25" style="8" customWidth="1"/>
    <col min="9713" max="9713" width="13.5" style="8" customWidth="1"/>
    <col min="9714" max="9714" width="16.75" style="8" customWidth="1"/>
    <col min="9715" max="9715" width="28.25" style="8" customWidth="1"/>
    <col min="9716" max="9716" width="27.5" style="8" customWidth="1"/>
    <col min="9717" max="9717" width="25.875" style="8" customWidth="1"/>
    <col min="9718" max="9718" width="19.75" style="8" customWidth="1"/>
    <col min="9719" max="9719" width="22.125" style="8" customWidth="1"/>
    <col min="9720" max="9720" width="40.75" style="8" customWidth="1"/>
    <col min="9721" max="9721" width="0" style="8" hidden="1" customWidth="1"/>
    <col min="9722" max="9965" width="8.875" style="8"/>
    <col min="9966" max="9966" width="7.5" style="8" customWidth="1"/>
    <col min="9967" max="9967" width="8.875" style="8"/>
    <col min="9968" max="9968" width="14.25" style="8" customWidth="1"/>
    <col min="9969" max="9969" width="13.5" style="8" customWidth="1"/>
    <col min="9970" max="9970" width="16.75" style="8" customWidth="1"/>
    <col min="9971" max="9971" width="28.25" style="8" customWidth="1"/>
    <col min="9972" max="9972" width="27.5" style="8" customWidth="1"/>
    <col min="9973" max="9973" width="25.875" style="8" customWidth="1"/>
    <col min="9974" max="9974" width="19.75" style="8" customWidth="1"/>
    <col min="9975" max="9975" width="22.125" style="8" customWidth="1"/>
    <col min="9976" max="9976" width="40.75" style="8" customWidth="1"/>
    <col min="9977" max="9977" width="0" style="8" hidden="1" customWidth="1"/>
    <col min="9978" max="10221" width="8.875" style="8"/>
    <col min="10222" max="10222" width="7.5" style="8" customWidth="1"/>
    <col min="10223" max="10223" width="8.875" style="8"/>
    <col min="10224" max="10224" width="14.25" style="8" customWidth="1"/>
    <col min="10225" max="10225" width="13.5" style="8" customWidth="1"/>
    <col min="10226" max="10226" width="16.75" style="8" customWidth="1"/>
    <col min="10227" max="10227" width="28.25" style="8" customWidth="1"/>
    <col min="10228" max="10228" width="27.5" style="8" customWidth="1"/>
    <col min="10229" max="10229" width="25.875" style="8" customWidth="1"/>
    <col min="10230" max="10230" width="19.75" style="8" customWidth="1"/>
    <col min="10231" max="10231" width="22.125" style="8" customWidth="1"/>
    <col min="10232" max="10232" width="40.75" style="8" customWidth="1"/>
    <col min="10233" max="10233" width="0" style="8" hidden="1" customWidth="1"/>
    <col min="10234" max="10477" width="8.875" style="8"/>
    <col min="10478" max="10478" width="7.5" style="8" customWidth="1"/>
    <col min="10479" max="10479" width="8.875" style="8"/>
    <col min="10480" max="10480" width="14.25" style="8" customWidth="1"/>
    <col min="10481" max="10481" width="13.5" style="8" customWidth="1"/>
    <col min="10482" max="10482" width="16.75" style="8" customWidth="1"/>
    <col min="10483" max="10483" width="28.25" style="8" customWidth="1"/>
    <col min="10484" max="10484" width="27.5" style="8" customWidth="1"/>
    <col min="10485" max="10485" width="25.875" style="8" customWidth="1"/>
    <col min="10486" max="10486" width="19.75" style="8" customWidth="1"/>
    <col min="10487" max="10487" width="22.125" style="8" customWidth="1"/>
    <col min="10488" max="10488" width="40.75" style="8" customWidth="1"/>
    <col min="10489" max="10489" width="0" style="8" hidden="1" customWidth="1"/>
    <col min="10490" max="10733" width="8.875" style="8"/>
    <col min="10734" max="10734" width="7.5" style="8" customWidth="1"/>
    <col min="10735" max="10735" width="8.875" style="8"/>
    <col min="10736" max="10736" width="14.25" style="8" customWidth="1"/>
    <col min="10737" max="10737" width="13.5" style="8" customWidth="1"/>
    <col min="10738" max="10738" width="16.75" style="8" customWidth="1"/>
    <col min="10739" max="10739" width="28.25" style="8" customWidth="1"/>
    <col min="10740" max="10740" width="27.5" style="8" customWidth="1"/>
    <col min="10741" max="10741" width="25.875" style="8" customWidth="1"/>
    <col min="10742" max="10742" width="19.75" style="8" customWidth="1"/>
    <col min="10743" max="10743" width="22.125" style="8" customWidth="1"/>
    <col min="10744" max="10744" width="40.75" style="8" customWidth="1"/>
    <col min="10745" max="10745" width="0" style="8" hidden="1" customWidth="1"/>
    <col min="10746" max="10989" width="8.875" style="8"/>
    <col min="10990" max="10990" width="7.5" style="8" customWidth="1"/>
    <col min="10991" max="10991" width="8.875" style="8"/>
    <col min="10992" max="10992" width="14.25" style="8" customWidth="1"/>
    <col min="10993" max="10993" width="13.5" style="8" customWidth="1"/>
    <col min="10994" max="10994" width="16.75" style="8" customWidth="1"/>
    <col min="10995" max="10995" width="28.25" style="8" customWidth="1"/>
    <col min="10996" max="10996" width="27.5" style="8" customWidth="1"/>
    <col min="10997" max="10997" width="25.875" style="8" customWidth="1"/>
    <col min="10998" max="10998" width="19.75" style="8" customWidth="1"/>
    <col min="10999" max="10999" width="22.125" style="8" customWidth="1"/>
    <col min="11000" max="11000" width="40.75" style="8" customWidth="1"/>
    <col min="11001" max="11001" width="0" style="8" hidden="1" customWidth="1"/>
    <col min="11002" max="11245" width="8.875" style="8"/>
    <col min="11246" max="11246" width="7.5" style="8" customWidth="1"/>
    <col min="11247" max="11247" width="8.875" style="8"/>
    <col min="11248" max="11248" width="14.25" style="8" customWidth="1"/>
    <col min="11249" max="11249" width="13.5" style="8" customWidth="1"/>
    <col min="11250" max="11250" width="16.75" style="8" customWidth="1"/>
    <col min="11251" max="11251" width="28.25" style="8" customWidth="1"/>
    <col min="11252" max="11252" width="27.5" style="8" customWidth="1"/>
    <col min="11253" max="11253" width="25.875" style="8" customWidth="1"/>
    <col min="11254" max="11254" width="19.75" style="8" customWidth="1"/>
    <col min="11255" max="11255" width="22.125" style="8" customWidth="1"/>
    <col min="11256" max="11256" width="40.75" style="8" customWidth="1"/>
    <col min="11257" max="11257" width="0" style="8" hidden="1" customWidth="1"/>
    <col min="11258" max="11501" width="8.875" style="8"/>
    <col min="11502" max="11502" width="7.5" style="8" customWidth="1"/>
    <col min="11503" max="11503" width="8.875" style="8"/>
    <col min="11504" max="11504" width="14.25" style="8" customWidth="1"/>
    <col min="11505" max="11505" width="13.5" style="8" customWidth="1"/>
    <col min="11506" max="11506" width="16.75" style="8" customWidth="1"/>
    <col min="11507" max="11507" width="28.25" style="8" customWidth="1"/>
    <col min="11508" max="11508" width="27.5" style="8" customWidth="1"/>
    <col min="11509" max="11509" width="25.875" style="8" customWidth="1"/>
    <col min="11510" max="11510" width="19.75" style="8" customWidth="1"/>
    <col min="11511" max="11511" width="22.125" style="8" customWidth="1"/>
    <col min="11512" max="11512" width="40.75" style="8" customWidth="1"/>
    <col min="11513" max="11513" width="0" style="8" hidden="1" customWidth="1"/>
    <col min="11514" max="11757" width="8.875" style="8"/>
    <col min="11758" max="11758" width="7.5" style="8" customWidth="1"/>
    <col min="11759" max="11759" width="8.875" style="8"/>
    <col min="11760" max="11760" width="14.25" style="8" customWidth="1"/>
    <col min="11761" max="11761" width="13.5" style="8" customWidth="1"/>
    <col min="11762" max="11762" width="16.75" style="8" customWidth="1"/>
    <col min="11763" max="11763" width="28.25" style="8" customWidth="1"/>
    <col min="11764" max="11764" width="27.5" style="8" customWidth="1"/>
    <col min="11765" max="11765" width="25.875" style="8" customWidth="1"/>
    <col min="11766" max="11766" width="19.75" style="8" customWidth="1"/>
    <col min="11767" max="11767" width="22.125" style="8" customWidth="1"/>
    <col min="11768" max="11768" width="40.75" style="8" customWidth="1"/>
    <col min="11769" max="11769" width="0" style="8" hidden="1" customWidth="1"/>
    <col min="11770" max="12013" width="8.875" style="8"/>
    <col min="12014" max="12014" width="7.5" style="8" customWidth="1"/>
    <col min="12015" max="12015" width="8.875" style="8"/>
    <col min="12016" max="12016" width="14.25" style="8" customWidth="1"/>
    <col min="12017" max="12017" width="13.5" style="8" customWidth="1"/>
    <col min="12018" max="12018" width="16.75" style="8" customWidth="1"/>
    <col min="12019" max="12019" width="28.25" style="8" customWidth="1"/>
    <col min="12020" max="12020" width="27.5" style="8" customWidth="1"/>
    <col min="12021" max="12021" width="25.875" style="8" customWidth="1"/>
    <col min="12022" max="12022" width="19.75" style="8" customWidth="1"/>
    <col min="12023" max="12023" width="22.125" style="8" customWidth="1"/>
    <col min="12024" max="12024" width="40.75" style="8" customWidth="1"/>
    <col min="12025" max="12025" width="0" style="8" hidden="1" customWidth="1"/>
    <col min="12026" max="12269" width="8.875" style="8"/>
    <col min="12270" max="12270" width="7.5" style="8" customWidth="1"/>
    <col min="12271" max="12271" width="8.875" style="8"/>
    <col min="12272" max="12272" width="14.25" style="8" customWidth="1"/>
    <col min="12273" max="12273" width="13.5" style="8" customWidth="1"/>
    <col min="12274" max="12274" width="16.75" style="8" customWidth="1"/>
    <col min="12275" max="12275" width="28.25" style="8" customWidth="1"/>
    <col min="12276" max="12276" width="27.5" style="8" customWidth="1"/>
    <col min="12277" max="12277" width="25.875" style="8" customWidth="1"/>
    <col min="12278" max="12278" width="19.75" style="8" customWidth="1"/>
    <col min="12279" max="12279" width="22.125" style="8" customWidth="1"/>
    <col min="12280" max="12280" width="40.75" style="8" customWidth="1"/>
    <col min="12281" max="12281" width="0" style="8" hidden="1" customWidth="1"/>
    <col min="12282" max="12525" width="8.875" style="8"/>
    <col min="12526" max="12526" width="7.5" style="8" customWidth="1"/>
    <col min="12527" max="12527" width="8.875" style="8"/>
    <col min="12528" max="12528" width="14.25" style="8" customWidth="1"/>
    <col min="12529" max="12529" width="13.5" style="8" customWidth="1"/>
    <col min="12530" max="12530" width="16.75" style="8" customWidth="1"/>
    <col min="12531" max="12531" width="28.25" style="8" customWidth="1"/>
    <col min="12532" max="12532" width="27.5" style="8" customWidth="1"/>
    <col min="12533" max="12533" width="25.875" style="8" customWidth="1"/>
    <col min="12534" max="12534" width="19.75" style="8" customWidth="1"/>
    <col min="12535" max="12535" width="22.125" style="8" customWidth="1"/>
    <col min="12536" max="12536" width="40.75" style="8" customWidth="1"/>
    <col min="12537" max="12537" width="0" style="8" hidden="1" customWidth="1"/>
    <col min="12538" max="12781" width="8.875" style="8"/>
    <col min="12782" max="12782" width="7.5" style="8" customWidth="1"/>
    <col min="12783" max="12783" width="8.875" style="8"/>
    <col min="12784" max="12784" width="14.25" style="8" customWidth="1"/>
    <col min="12785" max="12785" width="13.5" style="8" customWidth="1"/>
    <col min="12786" max="12786" width="16.75" style="8" customWidth="1"/>
    <col min="12787" max="12787" width="28.25" style="8" customWidth="1"/>
    <col min="12788" max="12788" width="27.5" style="8" customWidth="1"/>
    <col min="12789" max="12789" width="25.875" style="8" customWidth="1"/>
    <col min="12790" max="12790" width="19.75" style="8" customWidth="1"/>
    <col min="12791" max="12791" width="22.125" style="8" customWidth="1"/>
    <col min="12792" max="12792" width="40.75" style="8" customWidth="1"/>
    <col min="12793" max="12793" width="0" style="8" hidden="1" customWidth="1"/>
    <col min="12794" max="13037" width="8.875" style="8"/>
    <col min="13038" max="13038" width="7.5" style="8" customWidth="1"/>
    <col min="13039" max="13039" width="8.875" style="8"/>
    <col min="13040" max="13040" width="14.25" style="8" customWidth="1"/>
    <col min="13041" max="13041" width="13.5" style="8" customWidth="1"/>
    <col min="13042" max="13042" width="16.75" style="8" customWidth="1"/>
    <col min="13043" max="13043" width="28.25" style="8" customWidth="1"/>
    <col min="13044" max="13044" width="27.5" style="8" customWidth="1"/>
    <col min="13045" max="13045" width="25.875" style="8" customWidth="1"/>
    <col min="13046" max="13046" width="19.75" style="8" customWidth="1"/>
    <col min="13047" max="13047" width="22.125" style="8" customWidth="1"/>
    <col min="13048" max="13048" width="40.75" style="8" customWidth="1"/>
    <col min="13049" max="13049" width="0" style="8" hidden="1" customWidth="1"/>
    <col min="13050" max="13293" width="8.875" style="8"/>
    <col min="13294" max="13294" width="7.5" style="8" customWidth="1"/>
    <col min="13295" max="13295" width="8.875" style="8"/>
    <col min="13296" max="13296" width="14.25" style="8" customWidth="1"/>
    <col min="13297" max="13297" width="13.5" style="8" customWidth="1"/>
    <col min="13298" max="13298" width="16.75" style="8" customWidth="1"/>
    <col min="13299" max="13299" width="28.25" style="8" customWidth="1"/>
    <col min="13300" max="13300" width="27.5" style="8" customWidth="1"/>
    <col min="13301" max="13301" width="25.875" style="8" customWidth="1"/>
    <col min="13302" max="13302" width="19.75" style="8" customWidth="1"/>
    <col min="13303" max="13303" width="22.125" style="8" customWidth="1"/>
    <col min="13304" max="13304" width="40.75" style="8" customWidth="1"/>
    <col min="13305" max="13305" width="0" style="8" hidden="1" customWidth="1"/>
    <col min="13306" max="13549" width="8.875" style="8"/>
    <col min="13550" max="13550" width="7.5" style="8" customWidth="1"/>
    <col min="13551" max="13551" width="8.875" style="8"/>
    <col min="13552" max="13552" width="14.25" style="8" customWidth="1"/>
    <col min="13553" max="13553" width="13.5" style="8" customWidth="1"/>
    <col min="13554" max="13554" width="16.75" style="8" customWidth="1"/>
    <col min="13555" max="13555" width="28.25" style="8" customWidth="1"/>
    <col min="13556" max="13556" width="27.5" style="8" customWidth="1"/>
    <col min="13557" max="13557" width="25.875" style="8" customWidth="1"/>
    <col min="13558" max="13558" width="19.75" style="8" customWidth="1"/>
    <col min="13559" max="13559" width="22.125" style="8" customWidth="1"/>
    <col min="13560" max="13560" width="40.75" style="8" customWidth="1"/>
    <col min="13561" max="13561" width="0" style="8" hidden="1" customWidth="1"/>
    <col min="13562" max="13805" width="8.875" style="8"/>
    <col min="13806" max="13806" width="7.5" style="8" customWidth="1"/>
    <col min="13807" max="13807" width="8.875" style="8"/>
    <col min="13808" max="13808" width="14.25" style="8" customWidth="1"/>
    <col min="13809" max="13809" width="13.5" style="8" customWidth="1"/>
    <col min="13810" max="13810" width="16.75" style="8" customWidth="1"/>
    <col min="13811" max="13811" width="28.25" style="8" customWidth="1"/>
    <col min="13812" max="13812" width="27.5" style="8" customWidth="1"/>
    <col min="13813" max="13813" width="25.875" style="8" customWidth="1"/>
    <col min="13814" max="13814" width="19.75" style="8" customWidth="1"/>
    <col min="13815" max="13815" width="22.125" style="8" customWidth="1"/>
    <col min="13816" max="13816" width="40.75" style="8" customWidth="1"/>
    <col min="13817" max="13817" width="0" style="8" hidden="1" customWidth="1"/>
    <col min="13818" max="14061" width="8.875" style="8"/>
    <col min="14062" max="14062" width="7.5" style="8" customWidth="1"/>
    <col min="14063" max="14063" width="8.875" style="8"/>
    <col min="14064" max="14064" width="14.25" style="8" customWidth="1"/>
    <col min="14065" max="14065" width="13.5" style="8" customWidth="1"/>
    <col min="14066" max="14066" width="16.75" style="8" customWidth="1"/>
    <col min="14067" max="14067" width="28.25" style="8" customWidth="1"/>
    <col min="14068" max="14068" width="27.5" style="8" customWidth="1"/>
    <col min="14069" max="14069" width="25.875" style="8" customWidth="1"/>
    <col min="14070" max="14070" width="19.75" style="8" customWidth="1"/>
    <col min="14071" max="14071" width="22.125" style="8" customWidth="1"/>
    <col min="14072" max="14072" width="40.75" style="8" customWidth="1"/>
    <col min="14073" max="14073" width="0" style="8" hidden="1" customWidth="1"/>
    <col min="14074" max="14317" width="8.875" style="8"/>
    <col min="14318" max="14318" width="7.5" style="8" customWidth="1"/>
    <col min="14319" max="14319" width="8.875" style="8"/>
    <col min="14320" max="14320" width="14.25" style="8" customWidth="1"/>
    <col min="14321" max="14321" width="13.5" style="8" customWidth="1"/>
    <col min="14322" max="14322" width="16.75" style="8" customWidth="1"/>
    <col min="14323" max="14323" width="28.25" style="8" customWidth="1"/>
    <col min="14324" max="14324" width="27.5" style="8" customWidth="1"/>
    <col min="14325" max="14325" width="25.875" style="8" customWidth="1"/>
    <col min="14326" max="14326" width="19.75" style="8" customWidth="1"/>
    <col min="14327" max="14327" width="22.125" style="8" customWidth="1"/>
    <col min="14328" max="14328" width="40.75" style="8" customWidth="1"/>
    <col min="14329" max="14329" width="0" style="8" hidden="1" customWidth="1"/>
    <col min="14330" max="14573" width="8.875" style="8"/>
    <col min="14574" max="14574" width="7.5" style="8" customWidth="1"/>
    <col min="14575" max="14575" width="8.875" style="8"/>
    <col min="14576" max="14576" width="14.25" style="8" customWidth="1"/>
    <col min="14577" max="14577" width="13.5" style="8" customWidth="1"/>
    <col min="14578" max="14578" width="16.75" style="8" customWidth="1"/>
    <col min="14579" max="14579" width="28.25" style="8" customWidth="1"/>
    <col min="14580" max="14580" width="27.5" style="8" customWidth="1"/>
    <col min="14581" max="14581" width="25.875" style="8" customWidth="1"/>
    <col min="14582" max="14582" width="19.75" style="8" customWidth="1"/>
    <col min="14583" max="14583" width="22.125" style="8" customWidth="1"/>
    <col min="14584" max="14584" width="40.75" style="8" customWidth="1"/>
    <col min="14585" max="14585" width="0" style="8" hidden="1" customWidth="1"/>
    <col min="14586" max="14829" width="8.875" style="8"/>
    <col min="14830" max="14830" width="7.5" style="8" customWidth="1"/>
    <col min="14831" max="14831" width="8.875" style="8"/>
    <col min="14832" max="14832" width="14.25" style="8" customWidth="1"/>
    <col min="14833" max="14833" width="13.5" style="8" customWidth="1"/>
    <col min="14834" max="14834" width="16.75" style="8" customWidth="1"/>
    <col min="14835" max="14835" width="28.25" style="8" customWidth="1"/>
    <col min="14836" max="14836" width="27.5" style="8" customWidth="1"/>
    <col min="14837" max="14837" width="25.875" style="8" customWidth="1"/>
    <col min="14838" max="14838" width="19.75" style="8" customWidth="1"/>
    <col min="14839" max="14839" width="22.125" style="8" customWidth="1"/>
    <col min="14840" max="14840" width="40.75" style="8" customWidth="1"/>
    <col min="14841" max="14841" width="0" style="8" hidden="1" customWidth="1"/>
    <col min="14842" max="15085" width="8.875" style="8"/>
    <col min="15086" max="15086" width="7.5" style="8" customWidth="1"/>
    <col min="15087" max="15087" width="8.875" style="8"/>
    <col min="15088" max="15088" width="14.25" style="8" customWidth="1"/>
    <col min="15089" max="15089" width="13.5" style="8" customWidth="1"/>
    <col min="15090" max="15090" width="16.75" style="8" customWidth="1"/>
    <col min="15091" max="15091" width="28.25" style="8" customWidth="1"/>
    <col min="15092" max="15092" width="27.5" style="8" customWidth="1"/>
    <col min="15093" max="15093" width="25.875" style="8" customWidth="1"/>
    <col min="15094" max="15094" width="19.75" style="8" customWidth="1"/>
    <col min="15095" max="15095" width="22.125" style="8" customWidth="1"/>
    <col min="15096" max="15096" width="40.75" style="8" customWidth="1"/>
    <col min="15097" max="15097" width="0" style="8" hidden="1" customWidth="1"/>
    <col min="15098" max="15341" width="8.875" style="8"/>
    <col min="15342" max="15342" width="7.5" style="8" customWidth="1"/>
    <col min="15343" max="15343" width="8.875" style="8"/>
    <col min="15344" max="15344" width="14.25" style="8" customWidth="1"/>
    <col min="15345" max="15345" width="13.5" style="8" customWidth="1"/>
    <col min="15346" max="15346" width="16.75" style="8" customWidth="1"/>
    <col min="15347" max="15347" width="28.25" style="8" customWidth="1"/>
    <col min="15348" max="15348" width="27.5" style="8" customWidth="1"/>
    <col min="15349" max="15349" width="25.875" style="8" customWidth="1"/>
    <col min="15350" max="15350" width="19.75" style="8" customWidth="1"/>
    <col min="15351" max="15351" width="22.125" style="8" customWidth="1"/>
    <col min="15352" max="15352" width="40.75" style="8" customWidth="1"/>
    <col min="15353" max="15353" width="0" style="8" hidden="1" customWidth="1"/>
    <col min="15354" max="15597" width="8.875" style="8"/>
    <col min="15598" max="15598" width="7.5" style="8" customWidth="1"/>
    <col min="15599" max="15599" width="8.875" style="8"/>
    <col min="15600" max="15600" width="14.25" style="8" customWidth="1"/>
    <col min="15601" max="15601" width="13.5" style="8" customWidth="1"/>
    <col min="15602" max="15602" width="16.75" style="8" customWidth="1"/>
    <col min="15603" max="15603" width="28.25" style="8" customWidth="1"/>
    <col min="15604" max="15604" width="27.5" style="8" customWidth="1"/>
    <col min="15605" max="15605" width="25.875" style="8" customWidth="1"/>
    <col min="15606" max="15606" width="19.75" style="8" customWidth="1"/>
    <col min="15607" max="15607" width="22.125" style="8" customWidth="1"/>
    <col min="15608" max="15608" width="40.75" style="8" customWidth="1"/>
    <col min="15609" max="15609" width="0" style="8" hidden="1" customWidth="1"/>
    <col min="15610" max="15853" width="8.875" style="8"/>
    <col min="15854" max="15854" width="7.5" style="8" customWidth="1"/>
    <col min="15855" max="15855" width="8.875" style="8"/>
    <col min="15856" max="15856" width="14.25" style="8" customWidth="1"/>
    <col min="15857" max="15857" width="13.5" style="8" customWidth="1"/>
    <col min="15858" max="15858" width="16.75" style="8" customWidth="1"/>
    <col min="15859" max="15859" width="28.25" style="8" customWidth="1"/>
    <col min="15860" max="15860" width="27.5" style="8" customWidth="1"/>
    <col min="15861" max="15861" width="25.875" style="8" customWidth="1"/>
    <col min="15862" max="15862" width="19.75" style="8" customWidth="1"/>
    <col min="15863" max="15863" width="22.125" style="8" customWidth="1"/>
    <col min="15864" max="15864" width="40.75" style="8" customWidth="1"/>
    <col min="15865" max="15865" width="0" style="8" hidden="1" customWidth="1"/>
    <col min="15866" max="16109" width="8.875" style="8"/>
    <col min="16110" max="16110" width="7.5" style="8" customWidth="1"/>
    <col min="16111" max="16111" width="8.875" style="8"/>
    <col min="16112" max="16112" width="14.25" style="8" customWidth="1"/>
    <col min="16113" max="16113" width="13.5" style="8" customWidth="1"/>
    <col min="16114" max="16114" width="16.75" style="8" customWidth="1"/>
    <col min="16115" max="16115" width="28.25" style="8" customWidth="1"/>
    <col min="16116" max="16116" width="27.5" style="8" customWidth="1"/>
    <col min="16117" max="16117" width="25.875" style="8" customWidth="1"/>
    <col min="16118" max="16118" width="19.75" style="8" customWidth="1"/>
    <col min="16119" max="16119" width="22.125" style="8" customWidth="1"/>
    <col min="16120" max="16120" width="40.75" style="8" customWidth="1"/>
    <col min="16121" max="16121" width="0" style="8" hidden="1" customWidth="1"/>
    <col min="16122" max="16368" width="8.875" style="8"/>
    <col min="16369" max="16384" width="8.875" style="8" customWidth="1"/>
  </cols>
  <sheetData>
    <row r="1" spans="1:3" ht="20.100000000000001" customHeight="1">
      <c r="A1" s="7" t="s">
        <v>46</v>
      </c>
      <c r="B1" s="7" t="s">
        <v>47</v>
      </c>
      <c r="C1" s="7" t="s">
        <v>125</v>
      </c>
    </row>
    <row r="2" spans="1:3" ht="20.100000000000001" customHeight="1">
      <c r="A2" s="7">
        <v>1</v>
      </c>
      <c r="B2" s="9" t="s">
        <v>1</v>
      </c>
      <c r="C2" s="9" t="s">
        <v>2</v>
      </c>
    </row>
    <row r="3" spans="1:3" ht="20.100000000000001" customHeight="1">
      <c r="A3" s="7">
        <f>A2+1</f>
        <v>2</v>
      </c>
      <c r="B3" s="7" t="s">
        <v>3</v>
      </c>
      <c r="C3" s="7" t="s">
        <v>4</v>
      </c>
    </row>
    <row r="4" spans="1:3" ht="20.100000000000001" customHeight="1">
      <c r="A4" s="7">
        <f t="shared" ref="A4:A26" si="0">A3+1</f>
        <v>3</v>
      </c>
      <c r="B4" s="7" t="s">
        <v>5</v>
      </c>
      <c r="C4" s="7" t="s">
        <v>6</v>
      </c>
    </row>
    <row r="5" spans="1:3" ht="20.100000000000001" customHeight="1">
      <c r="A5" s="7">
        <f t="shared" si="0"/>
        <v>4</v>
      </c>
      <c r="B5" s="7" t="s">
        <v>5</v>
      </c>
      <c r="C5" s="7" t="s">
        <v>7</v>
      </c>
    </row>
    <row r="6" spans="1:3" ht="20.100000000000001" customHeight="1">
      <c r="A6" s="7">
        <f t="shared" si="0"/>
        <v>5</v>
      </c>
      <c r="B6" s="7" t="s">
        <v>5</v>
      </c>
      <c r="C6" s="7" t="s">
        <v>8</v>
      </c>
    </row>
    <row r="7" spans="1:3" ht="20.100000000000001" customHeight="1">
      <c r="A7" s="7">
        <f t="shared" si="0"/>
        <v>6</v>
      </c>
      <c r="B7" s="7" t="s">
        <v>5</v>
      </c>
      <c r="C7" s="7" t="s">
        <v>9</v>
      </c>
    </row>
    <row r="8" spans="1:3" ht="20.100000000000001" customHeight="1">
      <c r="A8" s="7">
        <f t="shared" si="0"/>
        <v>7</v>
      </c>
      <c r="B8" s="7" t="s">
        <v>5</v>
      </c>
      <c r="C8" s="7" t="s">
        <v>10</v>
      </c>
    </row>
    <row r="9" spans="1:3" ht="20.100000000000001" customHeight="1">
      <c r="A9" s="7">
        <f t="shared" si="0"/>
        <v>8</v>
      </c>
      <c r="B9" s="7" t="s">
        <v>5</v>
      </c>
      <c r="C9" s="7" t="s">
        <v>11</v>
      </c>
    </row>
    <row r="10" spans="1:3" ht="20.100000000000001" customHeight="1">
      <c r="A10" s="7">
        <f t="shared" si="0"/>
        <v>9</v>
      </c>
      <c r="B10" s="7" t="s">
        <v>12</v>
      </c>
      <c r="C10" s="7" t="s">
        <v>13</v>
      </c>
    </row>
    <row r="11" spans="1:3" ht="20.100000000000001" customHeight="1">
      <c r="A11" s="7">
        <f t="shared" si="0"/>
        <v>10</v>
      </c>
      <c r="B11" s="7" t="s">
        <v>12</v>
      </c>
      <c r="C11" s="7" t="s">
        <v>14</v>
      </c>
    </row>
    <row r="12" spans="1:3" ht="20.100000000000001" customHeight="1">
      <c r="A12" s="7">
        <f t="shared" si="0"/>
        <v>11</v>
      </c>
      <c r="B12" s="7" t="s">
        <v>12</v>
      </c>
      <c r="C12" s="7" t="s">
        <v>15</v>
      </c>
    </row>
    <row r="13" spans="1:3" ht="20.100000000000001" customHeight="1">
      <c r="A13" s="7">
        <f t="shared" si="0"/>
        <v>12</v>
      </c>
      <c r="B13" s="7" t="s">
        <v>12</v>
      </c>
      <c r="C13" s="7" t="s">
        <v>16</v>
      </c>
    </row>
    <row r="14" spans="1:3" ht="20.100000000000001" customHeight="1">
      <c r="A14" s="7">
        <f t="shared" si="0"/>
        <v>13</v>
      </c>
      <c r="B14" s="7" t="s">
        <v>12</v>
      </c>
      <c r="C14" s="7" t="s">
        <v>17</v>
      </c>
    </row>
    <row r="15" spans="1:3" ht="20.100000000000001" customHeight="1">
      <c r="A15" s="7">
        <f t="shared" si="0"/>
        <v>14</v>
      </c>
      <c r="B15" s="7" t="s">
        <v>12</v>
      </c>
      <c r="C15" s="7" t="s">
        <v>18</v>
      </c>
    </row>
    <row r="16" spans="1:3" ht="20.100000000000001" customHeight="1">
      <c r="A16" s="7">
        <f t="shared" si="0"/>
        <v>15</v>
      </c>
      <c r="B16" s="7" t="s">
        <v>12</v>
      </c>
      <c r="C16" s="7" t="s">
        <v>19</v>
      </c>
    </row>
    <row r="17" spans="1:3" ht="20.100000000000001" customHeight="1">
      <c r="A17" s="7">
        <f t="shared" si="0"/>
        <v>16</v>
      </c>
      <c r="B17" s="7" t="s">
        <v>12</v>
      </c>
      <c r="C17" s="7" t="s">
        <v>20</v>
      </c>
    </row>
    <row r="18" spans="1:3" ht="20.100000000000001" customHeight="1">
      <c r="A18" s="7">
        <f t="shared" si="0"/>
        <v>17</v>
      </c>
      <c r="B18" s="7" t="s">
        <v>12</v>
      </c>
      <c r="C18" s="7" t="s">
        <v>21</v>
      </c>
    </row>
    <row r="19" spans="1:3" ht="20.100000000000001" customHeight="1">
      <c r="A19" s="7">
        <f t="shared" si="0"/>
        <v>18</v>
      </c>
      <c r="B19" s="7" t="s">
        <v>12</v>
      </c>
      <c r="C19" s="7" t="s">
        <v>22</v>
      </c>
    </row>
    <row r="20" spans="1:3" ht="20.100000000000001" customHeight="1">
      <c r="A20" s="7">
        <f t="shared" si="0"/>
        <v>19</v>
      </c>
      <c r="B20" s="7" t="s">
        <v>12</v>
      </c>
      <c r="C20" s="7" t="s">
        <v>23</v>
      </c>
    </row>
    <row r="21" spans="1:3" ht="20.100000000000001" customHeight="1">
      <c r="A21" s="7">
        <f t="shared" si="0"/>
        <v>20</v>
      </c>
      <c r="B21" s="7" t="s">
        <v>12</v>
      </c>
      <c r="C21" s="7" t="s">
        <v>24</v>
      </c>
    </row>
    <row r="22" spans="1:3" ht="20.100000000000001" customHeight="1">
      <c r="A22" s="7">
        <f t="shared" si="0"/>
        <v>21</v>
      </c>
      <c r="B22" s="7" t="s">
        <v>12</v>
      </c>
      <c r="C22" s="7" t="s">
        <v>25</v>
      </c>
    </row>
    <row r="23" spans="1:3" ht="20.100000000000001" customHeight="1">
      <c r="A23" s="7">
        <f t="shared" si="0"/>
        <v>22</v>
      </c>
      <c r="B23" s="7" t="s">
        <v>29</v>
      </c>
      <c r="C23" s="7" t="s">
        <v>26</v>
      </c>
    </row>
    <row r="24" spans="1:3" ht="20.100000000000001" customHeight="1">
      <c r="A24" s="7">
        <f t="shared" si="0"/>
        <v>23</v>
      </c>
      <c r="B24" s="7" t="s">
        <v>29</v>
      </c>
      <c r="C24" s="7" t="s">
        <v>30</v>
      </c>
    </row>
    <row r="25" spans="1:3" ht="20.100000000000001" customHeight="1">
      <c r="A25" s="7">
        <f t="shared" si="0"/>
        <v>24</v>
      </c>
      <c r="B25" s="7" t="s">
        <v>29</v>
      </c>
      <c r="C25" s="7" t="s">
        <v>27</v>
      </c>
    </row>
    <row r="26" spans="1:3" ht="20.100000000000001" customHeight="1">
      <c r="A26" s="7">
        <f t="shared" si="0"/>
        <v>25</v>
      </c>
      <c r="B26" s="7" t="s">
        <v>29</v>
      </c>
      <c r="C26" s="7" t="s">
        <v>28</v>
      </c>
    </row>
  </sheetData>
  <phoneticPr fontId="1" type="noConversion"/>
  <pageMargins left="0.7" right="0.7" top="0.75" bottom="0.75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zoomScale="75" workbookViewId="0">
      <pane xSplit="3" ySplit="16" topLeftCell="D17" activePane="bottomRight" state="frozen"/>
      <selection pane="topRight" activeCell="E1" sqref="E1"/>
      <selection pane="bottomLeft" activeCell="A17" sqref="A17"/>
      <selection pane="bottomRight" activeCell="G24" sqref="G24"/>
    </sheetView>
  </sheetViews>
  <sheetFormatPr defaultRowHeight="20.100000000000001" customHeight="1"/>
  <cols>
    <col min="1" max="1" width="7.5" style="8" customWidth="1"/>
    <col min="2" max="2" width="16.875" style="18" customWidth="1"/>
    <col min="3" max="3" width="22" style="18" customWidth="1"/>
    <col min="4" max="227" width="8.875" style="18"/>
    <col min="228" max="228" width="22" style="18" customWidth="1"/>
    <col min="229" max="229" width="11.125" style="18" customWidth="1"/>
    <col min="230" max="230" width="23.125" style="18" customWidth="1"/>
    <col min="231" max="231" width="13.875" style="18" customWidth="1"/>
    <col min="232" max="232" width="32.25" style="18" customWidth="1"/>
    <col min="233" max="234" width="13.875" style="18" customWidth="1"/>
    <col min="235" max="235" width="25.25" style="18" customWidth="1"/>
    <col min="236" max="236" width="30.125" style="18" customWidth="1"/>
    <col min="237" max="483" width="8.875" style="18"/>
    <col min="484" max="484" width="22" style="18" customWidth="1"/>
    <col min="485" max="485" width="11.125" style="18" customWidth="1"/>
    <col min="486" max="486" width="23.125" style="18" customWidth="1"/>
    <col min="487" max="487" width="13.875" style="18" customWidth="1"/>
    <col min="488" max="488" width="32.25" style="18" customWidth="1"/>
    <col min="489" max="490" width="13.875" style="18" customWidth="1"/>
    <col min="491" max="491" width="25.25" style="18" customWidth="1"/>
    <col min="492" max="492" width="30.125" style="18" customWidth="1"/>
    <col min="493" max="739" width="8.875" style="18"/>
    <col min="740" max="740" width="22" style="18" customWidth="1"/>
    <col min="741" max="741" width="11.125" style="18" customWidth="1"/>
    <col min="742" max="742" width="23.125" style="18" customWidth="1"/>
    <col min="743" max="743" width="13.875" style="18" customWidth="1"/>
    <col min="744" max="744" width="32.25" style="18" customWidth="1"/>
    <col min="745" max="746" width="13.875" style="18" customWidth="1"/>
    <col min="747" max="747" width="25.25" style="18" customWidth="1"/>
    <col min="748" max="748" width="30.125" style="18" customWidth="1"/>
    <col min="749" max="995" width="8.875" style="18"/>
    <col min="996" max="996" width="22" style="18" customWidth="1"/>
    <col min="997" max="997" width="11.125" style="18" customWidth="1"/>
    <col min="998" max="998" width="23.125" style="18" customWidth="1"/>
    <col min="999" max="999" width="13.875" style="18" customWidth="1"/>
    <col min="1000" max="1000" width="32.25" style="18" customWidth="1"/>
    <col min="1001" max="1002" width="13.875" style="18" customWidth="1"/>
    <col min="1003" max="1003" width="25.25" style="18" customWidth="1"/>
    <col min="1004" max="1004" width="30.125" style="18" customWidth="1"/>
    <col min="1005" max="1251" width="8.875" style="18"/>
    <col min="1252" max="1252" width="22" style="18" customWidth="1"/>
    <col min="1253" max="1253" width="11.125" style="18" customWidth="1"/>
    <col min="1254" max="1254" width="23.125" style="18" customWidth="1"/>
    <col min="1255" max="1255" width="13.875" style="18" customWidth="1"/>
    <col min="1256" max="1256" width="32.25" style="18" customWidth="1"/>
    <col min="1257" max="1258" width="13.875" style="18" customWidth="1"/>
    <col min="1259" max="1259" width="25.25" style="18" customWidth="1"/>
    <col min="1260" max="1260" width="30.125" style="18" customWidth="1"/>
    <col min="1261" max="1507" width="8.875" style="18"/>
    <col min="1508" max="1508" width="22" style="18" customWidth="1"/>
    <col min="1509" max="1509" width="11.125" style="18" customWidth="1"/>
    <col min="1510" max="1510" width="23.125" style="18" customWidth="1"/>
    <col min="1511" max="1511" width="13.875" style="18" customWidth="1"/>
    <col min="1512" max="1512" width="32.25" style="18" customWidth="1"/>
    <col min="1513" max="1514" width="13.875" style="18" customWidth="1"/>
    <col min="1515" max="1515" width="25.25" style="18" customWidth="1"/>
    <col min="1516" max="1516" width="30.125" style="18" customWidth="1"/>
    <col min="1517" max="1763" width="8.875" style="18"/>
    <col min="1764" max="1764" width="22" style="18" customWidth="1"/>
    <col min="1765" max="1765" width="11.125" style="18" customWidth="1"/>
    <col min="1766" max="1766" width="23.125" style="18" customWidth="1"/>
    <col min="1767" max="1767" width="13.875" style="18" customWidth="1"/>
    <col min="1768" max="1768" width="32.25" style="18" customWidth="1"/>
    <col min="1769" max="1770" width="13.875" style="18" customWidth="1"/>
    <col min="1771" max="1771" width="25.25" style="18" customWidth="1"/>
    <col min="1772" max="1772" width="30.125" style="18" customWidth="1"/>
    <col min="1773" max="2019" width="8.875" style="18"/>
    <col min="2020" max="2020" width="22" style="18" customWidth="1"/>
    <col min="2021" max="2021" width="11.125" style="18" customWidth="1"/>
    <col min="2022" max="2022" width="23.125" style="18" customWidth="1"/>
    <col min="2023" max="2023" width="13.875" style="18" customWidth="1"/>
    <col min="2024" max="2024" width="32.25" style="18" customWidth="1"/>
    <col min="2025" max="2026" width="13.875" style="18" customWidth="1"/>
    <col min="2027" max="2027" width="25.25" style="18" customWidth="1"/>
    <col min="2028" max="2028" width="30.125" style="18" customWidth="1"/>
    <col min="2029" max="2275" width="8.875" style="18"/>
    <col min="2276" max="2276" width="22" style="18" customWidth="1"/>
    <col min="2277" max="2277" width="11.125" style="18" customWidth="1"/>
    <col min="2278" max="2278" width="23.125" style="18" customWidth="1"/>
    <col min="2279" max="2279" width="13.875" style="18" customWidth="1"/>
    <col min="2280" max="2280" width="32.25" style="18" customWidth="1"/>
    <col min="2281" max="2282" width="13.875" style="18" customWidth="1"/>
    <col min="2283" max="2283" width="25.25" style="18" customWidth="1"/>
    <col min="2284" max="2284" width="30.125" style="18" customWidth="1"/>
    <col min="2285" max="2531" width="8.875" style="18"/>
    <col min="2532" max="2532" width="22" style="18" customWidth="1"/>
    <col min="2533" max="2533" width="11.125" style="18" customWidth="1"/>
    <col min="2534" max="2534" width="23.125" style="18" customWidth="1"/>
    <col min="2535" max="2535" width="13.875" style="18" customWidth="1"/>
    <col min="2536" max="2536" width="32.25" style="18" customWidth="1"/>
    <col min="2537" max="2538" width="13.875" style="18" customWidth="1"/>
    <col min="2539" max="2539" width="25.25" style="18" customWidth="1"/>
    <col min="2540" max="2540" width="30.125" style="18" customWidth="1"/>
    <col min="2541" max="2787" width="8.875" style="18"/>
    <col min="2788" max="2788" width="22" style="18" customWidth="1"/>
    <col min="2789" max="2789" width="11.125" style="18" customWidth="1"/>
    <col min="2790" max="2790" width="23.125" style="18" customWidth="1"/>
    <col min="2791" max="2791" width="13.875" style="18" customWidth="1"/>
    <col min="2792" max="2792" width="32.25" style="18" customWidth="1"/>
    <col min="2793" max="2794" width="13.875" style="18" customWidth="1"/>
    <col min="2795" max="2795" width="25.25" style="18" customWidth="1"/>
    <col min="2796" max="2796" width="30.125" style="18" customWidth="1"/>
    <col min="2797" max="3043" width="8.875" style="18"/>
    <col min="3044" max="3044" width="22" style="18" customWidth="1"/>
    <col min="3045" max="3045" width="11.125" style="18" customWidth="1"/>
    <col min="3046" max="3046" width="23.125" style="18" customWidth="1"/>
    <col min="3047" max="3047" width="13.875" style="18" customWidth="1"/>
    <col min="3048" max="3048" width="32.25" style="18" customWidth="1"/>
    <col min="3049" max="3050" width="13.875" style="18" customWidth="1"/>
    <col min="3051" max="3051" width="25.25" style="18" customWidth="1"/>
    <col min="3052" max="3052" width="30.125" style="18" customWidth="1"/>
    <col min="3053" max="3299" width="8.875" style="18"/>
    <col min="3300" max="3300" width="22" style="18" customWidth="1"/>
    <col min="3301" max="3301" width="11.125" style="18" customWidth="1"/>
    <col min="3302" max="3302" width="23.125" style="18" customWidth="1"/>
    <col min="3303" max="3303" width="13.875" style="18" customWidth="1"/>
    <col min="3304" max="3304" width="32.25" style="18" customWidth="1"/>
    <col min="3305" max="3306" width="13.875" style="18" customWidth="1"/>
    <col min="3307" max="3307" width="25.25" style="18" customWidth="1"/>
    <col min="3308" max="3308" width="30.125" style="18" customWidth="1"/>
    <col min="3309" max="3555" width="8.875" style="18"/>
    <col min="3556" max="3556" width="22" style="18" customWidth="1"/>
    <col min="3557" max="3557" width="11.125" style="18" customWidth="1"/>
    <col min="3558" max="3558" width="23.125" style="18" customWidth="1"/>
    <col min="3559" max="3559" width="13.875" style="18" customWidth="1"/>
    <col min="3560" max="3560" width="32.25" style="18" customWidth="1"/>
    <col min="3561" max="3562" width="13.875" style="18" customWidth="1"/>
    <col min="3563" max="3563" width="25.25" style="18" customWidth="1"/>
    <col min="3564" max="3564" width="30.125" style="18" customWidth="1"/>
    <col min="3565" max="3811" width="8.875" style="18"/>
    <col min="3812" max="3812" width="22" style="18" customWidth="1"/>
    <col min="3813" max="3813" width="11.125" style="18" customWidth="1"/>
    <col min="3814" max="3814" width="23.125" style="18" customWidth="1"/>
    <col min="3815" max="3815" width="13.875" style="18" customWidth="1"/>
    <col min="3816" max="3816" width="32.25" style="18" customWidth="1"/>
    <col min="3817" max="3818" width="13.875" style="18" customWidth="1"/>
    <col min="3819" max="3819" width="25.25" style="18" customWidth="1"/>
    <col min="3820" max="3820" width="30.125" style="18" customWidth="1"/>
    <col min="3821" max="4067" width="8.875" style="18"/>
    <col min="4068" max="4068" width="22" style="18" customWidth="1"/>
    <col min="4069" max="4069" width="11.125" style="18" customWidth="1"/>
    <col min="4070" max="4070" width="23.125" style="18" customWidth="1"/>
    <col min="4071" max="4071" width="13.875" style="18" customWidth="1"/>
    <col min="4072" max="4072" width="32.25" style="18" customWidth="1"/>
    <col min="4073" max="4074" width="13.875" style="18" customWidth="1"/>
    <col min="4075" max="4075" width="25.25" style="18" customWidth="1"/>
    <col min="4076" max="4076" width="30.125" style="18" customWidth="1"/>
    <col min="4077" max="4323" width="8.875" style="18"/>
    <col min="4324" max="4324" width="22" style="18" customWidth="1"/>
    <col min="4325" max="4325" width="11.125" style="18" customWidth="1"/>
    <col min="4326" max="4326" width="23.125" style="18" customWidth="1"/>
    <col min="4327" max="4327" width="13.875" style="18" customWidth="1"/>
    <col min="4328" max="4328" width="32.25" style="18" customWidth="1"/>
    <col min="4329" max="4330" width="13.875" style="18" customWidth="1"/>
    <col min="4331" max="4331" width="25.25" style="18" customWidth="1"/>
    <col min="4332" max="4332" width="30.125" style="18" customWidth="1"/>
    <col min="4333" max="4579" width="8.875" style="18"/>
    <col min="4580" max="4580" width="22" style="18" customWidth="1"/>
    <col min="4581" max="4581" width="11.125" style="18" customWidth="1"/>
    <col min="4582" max="4582" width="23.125" style="18" customWidth="1"/>
    <col min="4583" max="4583" width="13.875" style="18" customWidth="1"/>
    <col min="4584" max="4584" width="32.25" style="18" customWidth="1"/>
    <col min="4585" max="4586" width="13.875" style="18" customWidth="1"/>
    <col min="4587" max="4587" width="25.25" style="18" customWidth="1"/>
    <col min="4588" max="4588" width="30.125" style="18" customWidth="1"/>
    <col min="4589" max="4835" width="8.875" style="18"/>
    <col min="4836" max="4836" width="22" style="18" customWidth="1"/>
    <col min="4837" max="4837" width="11.125" style="18" customWidth="1"/>
    <col min="4838" max="4838" width="23.125" style="18" customWidth="1"/>
    <col min="4839" max="4839" width="13.875" style="18" customWidth="1"/>
    <col min="4840" max="4840" width="32.25" style="18" customWidth="1"/>
    <col min="4841" max="4842" width="13.875" style="18" customWidth="1"/>
    <col min="4843" max="4843" width="25.25" style="18" customWidth="1"/>
    <col min="4844" max="4844" width="30.125" style="18" customWidth="1"/>
    <col min="4845" max="5091" width="8.875" style="18"/>
    <col min="5092" max="5092" width="22" style="18" customWidth="1"/>
    <col min="5093" max="5093" width="11.125" style="18" customWidth="1"/>
    <col min="5094" max="5094" width="23.125" style="18" customWidth="1"/>
    <col min="5095" max="5095" width="13.875" style="18" customWidth="1"/>
    <col min="5096" max="5096" width="32.25" style="18" customWidth="1"/>
    <col min="5097" max="5098" width="13.875" style="18" customWidth="1"/>
    <col min="5099" max="5099" width="25.25" style="18" customWidth="1"/>
    <col min="5100" max="5100" width="30.125" style="18" customWidth="1"/>
    <col min="5101" max="5347" width="8.875" style="18"/>
    <col min="5348" max="5348" width="22" style="18" customWidth="1"/>
    <col min="5349" max="5349" width="11.125" style="18" customWidth="1"/>
    <col min="5350" max="5350" width="23.125" style="18" customWidth="1"/>
    <col min="5351" max="5351" width="13.875" style="18" customWidth="1"/>
    <col min="5352" max="5352" width="32.25" style="18" customWidth="1"/>
    <col min="5353" max="5354" width="13.875" style="18" customWidth="1"/>
    <col min="5355" max="5355" width="25.25" style="18" customWidth="1"/>
    <col min="5356" max="5356" width="30.125" style="18" customWidth="1"/>
    <col min="5357" max="5603" width="8.875" style="18"/>
    <col min="5604" max="5604" width="22" style="18" customWidth="1"/>
    <col min="5605" max="5605" width="11.125" style="18" customWidth="1"/>
    <col min="5606" max="5606" width="23.125" style="18" customWidth="1"/>
    <col min="5607" max="5607" width="13.875" style="18" customWidth="1"/>
    <col min="5608" max="5608" width="32.25" style="18" customWidth="1"/>
    <col min="5609" max="5610" width="13.875" style="18" customWidth="1"/>
    <col min="5611" max="5611" width="25.25" style="18" customWidth="1"/>
    <col min="5612" max="5612" width="30.125" style="18" customWidth="1"/>
    <col min="5613" max="5859" width="8.875" style="18"/>
    <col min="5860" max="5860" width="22" style="18" customWidth="1"/>
    <col min="5861" max="5861" width="11.125" style="18" customWidth="1"/>
    <col min="5862" max="5862" width="23.125" style="18" customWidth="1"/>
    <col min="5863" max="5863" width="13.875" style="18" customWidth="1"/>
    <col min="5864" max="5864" width="32.25" style="18" customWidth="1"/>
    <col min="5865" max="5866" width="13.875" style="18" customWidth="1"/>
    <col min="5867" max="5867" width="25.25" style="18" customWidth="1"/>
    <col min="5868" max="5868" width="30.125" style="18" customWidth="1"/>
    <col min="5869" max="6115" width="8.875" style="18"/>
    <col min="6116" max="6116" width="22" style="18" customWidth="1"/>
    <col min="6117" max="6117" width="11.125" style="18" customWidth="1"/>
    <col min="6118" max="6118" width="23.125" style="18" customWidth="1"/>
    <col min="6119" max="6119" width="13.875" style="18" customWidth="1"/>
    <col min="6120" max="6120" width="32.25" style="18" customWidth="1"/>
    <col min="6121" max="6122" width="13.875" style="18" customWidth="1"/>
    <col min="6123" max="6123" width="25.25" style="18" customWidth="1"/>
    <col min="6124" max="6124" width="30.125" style="18" customWidth="1"/>
    <col min="6125" max="6371" width="8.875" style="18"/>
    <col min="6372" max="6372" width="22" style="18" customWidth="1"/>
    <col min="6373" max="6373" width="11.125" style="18" customWidth="1"/>
    <col min="6374" max="6374" width="23.125" style="18" customWidth="1"/>
    <col min="6375" max="6375" width="13.875" style="18" customWidth="1"/>
    <col min="6376" max="6376" width="32.25" style="18" customWidth="1"/>
    <col min="6377" max="6378" width="13.875" style="18" customWidth="1"/>
    <col min="6379" max="6379" width="25.25" style="18" customWidth="1"/>
    <col min="6380" max="6380" width="30.125" style="18" customWidth="1"/>
    <col min="6381" max="6627" width="8.875" style="18"/>
    <col min="6628" max="6628" width="22" style="18" customWidth="1"/>
    <col min="6629" max="6629" width="11.125" style="18" customWidth="1"/>
    <col min="6630" max="6630" width="23.125" style="18" customWidth="1"/>
    <col min="6631" max="6631" width="13.875" style="18" customWidth="1"/>
    <col min="6632" max="6632" width="32.25" style="18" customWidth="1"/>
    <col min="6633" max="6634" width="13.875" style="18" customWidth="1"/>
    <col min="6635" max="6635" width="25.25" style="18" customWidth="1"/>
    <col min="6636" max="6636" width="30.125" style="18" customWidth="1"/>
    <col min="6637" max="6883" width="8.875" style="18"/>
    <col min="6884" max="6884" width="22" style="18" customWidth="1"/>
    <col min="6885" max="6885" width="11.125" style="18" customWidth="1"/>
    <col min="6886" max="6886" width="23.125" style="18" customWidth="1"/>
    <col min="6887" max="6887" width="13.875" style="18" customWidth="1"/>
    <col min="6888" max="6888" width="32.25" style="18" customWidth="1"/>
    <col min="6889" max="6890" width="13.875" style="18" customWidth="1"/>
    <col min="6891" max="6891" width="25.25" style="18" customWidth="1"/>
    <col min="6892" max="6892" width="30.125" style="18" customWidth="1"/>
    <col min="6893" max="7139" width="8.875" style="18"/>
    <col min="7140" max="7140" width="22" style="18" customWidth="1"/>
    <col min="7141" max="7141" width="11.125" style="18" customWidth="1"/>
    <col min="7142" max="7142" width="23.125" style="18" customWidth="1"/>
    <col min="7143" max="7143" width="13.875" style="18" customWidth="1"/>
    <col min="7144" max="7144" width="32.25" style="18" customWidth="1"/>
    <col min="7145" max="7146" width="13.875" style="18" customWidth="1"/>
    <col min="7147" max="7147" width="25.25" style="18" customWidth="1"/>
    <col min="7148" max="7148" width="30.125" style="18" customWidth="1"/>
    <col min="7149" max="7395" width="8.875" style="18"/>
    <col min="7396" max="7396" width="22" style="18" customWidth="1"/>
    <col min="7397" max="7397" width="11.125" style="18" customWidth="1"/>
    <col min="7398" max="7398" width="23.125" style="18" customWidth="1"/>
    <col min="7399" max="7399" width="13.875" style="18" customWidth="1"/>
    <col min="7400" max="7400" width="32.25" style="18" customWidth="1"/>
    <col min="7401" max="7402" width="13.875" style="18" customWidth="1"/>
    <col min="7403" max="7403" width="25.25" style="18" customWidth="1"/>
    <col min="7404" max="7404" width="30.125" style="18" customWidth="1"/>
    <col min="7405" max="7651" width="8.875" style="18"/>
    <col min="7652" max="7652" width="22" style="18" customWidth="1"/>
    <col min="7653" max="7653" width="11.125" style="18" customWidth="1"/>
    <col min="7654" max="7654" width="23.125" style="18" customWidth="1"/>
    <col min="7655" max="7655" width="13.875" style="18" customWidth="1"/>
    <col min="7656" max="7656" width="32.25" style="18" customWidth="1"/>
    <col min="7657" max="7658" width="13.875" style="18" customWidth="1"/>
    <col min="7659" max="7659" width="25.25" style="18" customWidth="1"/>
    <col min="7660" max="7660" width="30.125" style="18" customWidth="1"/>
    <col min="7661" max="7907" width="8.875" style="18"/>
    <col min="7908" max="7908" width="22" style="18" customWidth="1"/>
    <col min="7909" max="7909" width="11.125" style="18" customWidth="1"/>
    <col min="7910" max="7910" width="23.125" style="18" customWidth="1"/>
    <col min="7911" max="7911" width="13.875" style="18" customWidth="1"/>
    <col min="7912" max="7912" width="32.25" style="18" customWidth="1"/>
    <col min="7913" max="7914" width="13.875" style="18" customWidth="1"/>
    <col min="7915" max="7915" width="25.25" style="18" customWidth="1"/>
    <col min="7916" max="7916" width="30.125" style="18" customWidth="1"/>
    <col min="7917" max="8163" width="8.875" style="18"/>
    <col min="8164" max="8164" width="22" style="18" customWidth="1"/>
    <col min="8165" max="8165" width="11.125" style="18" customWidth="1"/>
    <col min="8166" max="8166" width="23.125" style="18" customWidth="1"/>
    <col min="8167" max="8167" width="13.875" style="18" customWidth="1"/>
    <col min="8168" max="8168" width="32.25" style="18" customWidth="1"/>
    <col min="8169" max="8170" width="13.875" style="18" customWidth="1"/>
    <col min="8171" max="8171" width="25.25" style="18" customWidth="1"/>
    <col min="8172" max="8172" width="30.125" style="18" customWidth="1"/>
    <col min="8173" max="8419" width="8.875" style="18"/>
    <col min="8420" max="8420" width="22" style="18" customWidth="1"/>
    <col min="8421" max="8421" width="11.125" style="18" customWidth="1"/>
    <col min="8422" max="8422" width="23.125" style="18" customWidth="1"/>
    <col min="8423" max="8423" width="13.875" style="18" customWidth="1"/>
    <col min="8424" max="8424" width="32.25" style="18" customWidth="1"/>
    <col min="8425" max="8426" width="13.875" style="18" customWidth="1"/>
    <col min="8427" max="8427" width="25.25" style="18" customWidth="1"/>
    <col min="8428" max="8428" width="30.125" style="18" customWidth="1"/>
    <col min="8429" max="8675" width="8.875" style="18"/>
    <col min="8676" max="8676" width="22" style="18" customWidth="1"/>
    <col min="8677" max="8677" width="11.125" style="18" customWidth="1"/>
    <col min="8678" max="8678" width="23.125" style="18" customWidth="1"/>
    <col min="8679" max="8679" width="13.875" style="18" customWidth="1"/>
    <col min="8680" max="8680" width="32.25" style="18" customWidth="1"/>
    <col min="8681" max="8682" width="13.875" style="18" customWidth="1"/>
    <col min="8683" max="8683" width="25.25" style="18" customWidth="1"/>
    <col min="8684" max="8684" width="30.125" style="18" customWidth="1"/>
    <col min="8685" max="8931" width="8.875" style="18"/>
    <col min="8932" max="8932" width="22" style="18" customWidth="1"/>
    <col min="8933" max="8933" width="11.125" style="18" customWidth="1"/>
    <col min="8934" max="8934" width="23.125" style="18" customWidth="1"/>
    <col min="8935" max="8935" width="13.875" style="18" customWidth="1"/>
    <col min="8936" max="8936" width="32.25" style="18" customWidth="1"/>
    <col min="8937" max="8938" width="13.875" style="18" customWidth="1"/>
    <col min="8939" max="8939" width="25.25" style="18" customWidth="1"/>
    <col min="8940" max="8940" width="30.125" style="18" customWidth="1"/>
    <col min="8941" max="9187" width="8.875" style="18"/>
    <col min="9188" max="9188" width="22" style="18" customWidth="1"/>
    <col min="9189" max="9189" width="11.125" style="18" customWidth="1"/>
    <col min="9190" max="9190" width="23.125" style="18" customWidth="1"/>
    <col min="9191" max="9191" width="13.875" style="18" customWidth="1"/>
    <col min="9192" max="9192" width="32.25" style="18" customWidth="1"/>
    <col min="9193" max="9194" width="13.875" style="18" customWidth="1"/>
    <col min="9195" max="9195" width="25.25" style="18" customWidth="1"/>
    <col min="9196" max="9196" width="30.125" style="18" customWidth="1"/>
    <col min="9197" max="9443" width="8.875" style="18"/>
    <col min="9444" max="9444" width="22" style="18" customWidth="1"/>
    <col min="9445" max="9445" width="11.125" style="18" customWidth="1"/>
    <col min="9446" max="9446" width="23.125" style="18" customWidth="1"/>
    <col min="9447" max="9447" width="13.875" style="18" customWidth="1"/>
    <col min="9448" max="9448" width="32.25" style="18" customWidth="1"/>
    <col min="9449" max="9450" width="13.875" style="18" customWidth="1"/>
    <col min="9451" max="9451" width="25.25" style="18" customWidth="1"/>
    <col min="9452" max="9452" width="30.125" style="18" customWidth="1"/>
    <col min="9453" max="9699" width="8.875" style="18"/>
    <col min="9700" max="9700" width="22" style="18" customWidth="1"/>
    <col min="9701" max="9701" width="11.125" style="18" customWidth="1"/>
    <col min="9702" max="9702" width="23.125" style="18" customWidth="1"/>
    <col min="9703" max="9703" width="13.875" style="18" customWidth="1"/>
    <col min="9704" max="9704" width="32.25" style="18" customWidth="1"/>
    <col min="9705" max="9706" width="13.875" style="18" customWidth="1"/>
    <col min="9707" max="9707" width="25.25" style="18" customWidth="1"/>
    <col min="9708" max="9708" width="30.125" style="18" customWidth="1"/>
    <col min="9709" max="9955" width="8.875" style="18"/>
    <col min="9956" max="9956" width="22" style="18" customWidth="1"/>
    <col min="9957" max="9957" width="11.125" style="18" customWidth="1"/>
    <col min="9958" max="9958" width="23.125" style="18" customWidth="1"/>
    <col min="9959" max="9959" width="13.875" style="18" customWidth="1"/>
    <col min="9960" max="9960" width="32.25" style="18" customWidth="1"/>
    <col min="9961" max="9962" width="13.875" style="18" customWidth="1"/>
    <col min="9963" max="9963" width="25.25" style="18" customWidth="1"/>
    <col min="9964" max="9964" width="30.125" style="18" customWidth="1"/>
    <col min="9965" max="10211" width="8.875" style="18"/>
    <col min="10212" max="10212" width="22" style="18" customWidth="1"/>
    <col min="10213" max="10213" width="11.125" style="18" customWidth="1"/>
    <col min="10214" max="10214" width="23.125" style="18" customWidth="1"/>
    <col min="10215" max="10215" width="13.875" style="18" customWidth="1"/>
    <col min="10216" max="10216" width="32.25" style="18" customWidth="1"/>
    <col min="10217" max="10218" width="13.875" style="18" customWidth="1"/>
    <col min="10219" max="10219" width="25.25" style="18" customWidth="1"/>
    <col min="10220" max="10220" width="30.125" style="18" customWidth="1"/>
    <col min="10221" max="10467" width="8.875" style="18"/>
    <col min="10468" max="10468" width="22" style="18" customWidth="1"/>
    <col min="10469" max="10469" width="11.125" style="18" customWidth="1"/>
    <col min="10470" max="10470" width="23.125" style="18" customWidth="1"/>
    <col min="10471" max="10471" width="13.875" style="18" customWidth="1"/>
    <col min="10472" max="10472" width="32.25" style="18" customWidth="1"/>
    <col min="10473" max="10474" width="13.875" style="18" customWidth="1"/>
    <col min="10475" max="10475" width="25.25" style="18" customWidth="1"/>
    <col min="10476" max="10476" width="30.125" style="18" customWidth="1"/>
    <col min="10477" max="10723" width="8.875" style="18"/>
    <col min="10724" max="10724" width="22" style="18" customWidth="1"/>
    <col min="10725" max="10725" width="11.125" style="18" customWidth="1"/>
    <col min="10726" max="10726" width="23.125" style="18" customWidth="1"/>
    <col min="10727" max="10727" width="13.875" style="18" customWidth="1"/>
    <col min="10728" max="10728" width="32.25" style="18" customWidth="1"/>
    <col min="10729" max="10730" width="13.875" style="18" customWidth="1"/>
    <col min="10731" max="10731" width="25.25" style="18" customWidth="1"/>
    <col min="10732" max="10732" width="30.125" style="18" customWidth="1"/>
    <col min="10733" max="10979" width="8.875" style="18"/>
    <col min="10980" max="10980" width="22" style="18" customWidth="1"/>
    <col min="10981" max="10981" width="11.125" style="18" customWidth="1"/>
    <col min="10982" max="10982" width="23.125" style="18" customWidth="1"/>
    <col min="10983" max="10983" width="13.875" style="18" customWidth="1"/>
    <col min="10984" max="10984" width="32.25" style="18" customWidth="1"/>
    <col min="10985" max="10986" width="13.875" style="18" customWidth="1"/>
    <col min="10987" max="10987" width="25.25" style="18" customWidth="1"/>
    <col min="10988" max="10988" width="30.125" style="18" customWidth="1"/>
    <col min="10989" max="11235" width="8.875" style="18"/>
    <col min="11236" max="11236" width="22" style="18" customWidth="1"/>
    <col min="11237" max="11237" width="11.125" style="18" customWidth="1"/>
    <col min="11238" max="11238" width="23.125" style="18" customWidth="1"/>
    <col min="11239" max="11239" width="13.875" style="18" customWidth="1"/>
    <col min="11240" max="11240" width="32.25" style="18" customWidth="1"/>
    <col min="11241" max="11242" width="13.875" style="18" customWidth="1"/>
    <col min="11243" max="11243" width="25.25" style="18" customWidth="1"/>
    <col min="11244" max="11244" width="30.125" style="18" customWidth="1"/>
    <col min="11245" max="11491" width="8.875" style="18"/>
    <col min="11492" max="11492" width="22" style="18" customWidth="1"/>
    <col min="11493" max="11493" width="11.125" style="18" customWidth="1"/>
    <col min="11494" max="11494" width="23.125" style="18" customWidth="1"/>
    <col min="11495" max="11495" width="13.875" style="18" customWidth="1"/>
    <col min="11496" max="11496" width="32.25" style="18" customWidth="1"/>
    <col min="11497" max="11498" width="13.875" style="18" customWidth="1"/>
    <col min="11499" max="11499" width="25.25" style="18" customWidth="1"/>
    <col min="11500" max="11500" width="30.125" style="18" customWidth="1"/>
    <col min="11501" max="11747" width="8.875" style="18"/>
    <col min="11748" max="11748" width="22" style="18" customWidth="1"/>
    <col min="11749" max="11749" width="11.125" style="18" customWidth="1"/>
    <col min="11750" max="11750" width="23.125" style="18" customWidth="1"/>
    <col min="11751" max="11751" width="13.875" style="18" customWidth="1"/>
    <col min="11752" max="11752" width="32.25" style="18" customWidth="1"/>
    <col min="11753" max="11754" width="13.875" style="18" customWidth="1"/>
    <col min="11755" max="11755" width="25.25" style="18" customWidth="1"/>
    <col min="11756" max="11756" width="30.125" style="18" customWidth="1"/>
    <col min="11757" max="12003" width="8.875" style="18"/>
    <col min="12004" max="12004" width="22" style="18" customWidth="1"/>
    <col min="12005" max="12005" width="11.125" style="18" customWidth="1"/>
    <col min="12006" max="12006" width="23.125" style="18" customWidth="1"/>
    <col min="12007" max="12007" width="13.875" style="18" customWidth="1"/>
    <col min="12008" max="12008" width="32.25" style="18" customWidth="1"/>
    <col min="12009" max="12010" width="13.875" style="18" customWidth="1"/>
    <col min="12011" max="12011" width="25.25" style="18" customWidth="1"/>
    <col min="12012" max="12012" width="30.125" style="18" customWidth="1"/>
    <col min="12013" max="12259" width="8.875" style="18"/>
    <col min="12260" max="12260" width="22" style="18" customWidth="1"/>
    <col min="12261" max="12261" width="11.125" style="18" customWidth="1"/>
    <col min="12262" max="12262" width="23.125" style="18" customWidth="1"/>
    <col min="12263" max="12263" width="13.875" style="18" customWidth="1"/>
    <col min="12264" max="12264" width="32.25" style="18" customWidth="1"/>
    <col min="12265" max="12266" width="13.875" style="18" customWidth="1"/>
    <col min="12267" max="12267" width="25.25" style="18" customWidth="1"/>
    <col min="12268" max="12268" width="30.125" style="18" customWidth="1"/>
    <col min="12269" max="12515" width="8.875" style="18"/>
    <col min="12516" max="12516" width="22" style="18" customWidth="1"/>
    <col min="12517" max="12517" width="11.125" style="18" customWidth="1"/>
    <col min="12518" max="12518" width="23.125" style="18" customWidth="1"/>
    <col min="12519" max="12519" width="13.875" style="18" customWidth="1"/>
    <col min="12520" max="12520" width="32.25" style="18" customWidth="1"/>
    <col min="12521" max="12522" width="13.875" style="18" customWidth="1"/>
    <col min="12523" max="12523" width="25.25" style="18" customWidth="1"/>
    <col min="12524" max="12524" width="30.125" style="18" customWidth="1"/>
    <col min="12525" max="12771" width="8.875" style="18"/>
    <col min="12772" max="12772" width="22" style="18" customWidth="1"/>
    <col min="12773" max="12773" width="11.125" style="18" customWidth="1"/>
    <col min="12774" max="12774" width="23.125" style="18" customWidth="1"/>
    <col min="12775" max="12775" width="13.875" style="18" customWidth="1"/>
    <col min="12776" max="12776" width="32.25" style="18" customWidth="1"/>
    <col min="12777" max="12778" width="13.875" style="18" customWidth="1"/>
    <col min="12779" max="12779" width="25.25" style="18" customWidth="1"/>
    <col min="12780" max="12780" width="30.125" style="18" customWidth="1"/>
    <col min="12781" max="13027" width="8.875" style="18"/>
    <col min="13028" max="13028" width="22" style="18" customWidth="1"/>
    <col min="13029" max="13029" width="11.125" style="18" customWidth="1"/>
    <col min="13030" max="13030" width="23.125" style="18" customWidth="1"/>
    <col min="13031" max="13031" width="13.875" style="18" customWidth="1"/>
    <col min="13032" max="13032" width="32.25" style="18" customWidth="1"/>
    <col min="13033" max="13034" width="13.875" style="18" customWidth="1"/>
    <col min="13035" max="13035" width="25.25" style="18" customWidth="1"/>
    <col min="13036" max="13036" width="30.125" style="18" customWidth="1"/>
    <col min="13037" max="13283" width="8.875" style="18"/>
    <col min="13284" max="13284" width="22" style="18" customWidth="1"/>
    <col min="13285" max="13285" width="11.125" style="18" customWidth="1"/>
    <col min="13286" max="13286" width="23.125" style="18" customWidth="1"/>
    <col min="13287" max="13287" width="13.875" style="18" customWidth="1"/>
    <col min="13288" max="13288" width="32.25" style="18" customWidth="1"/>
    <col min="13289" max="13290" width="13.875" style="18" customWidth="1"/>
    <col min="13291" max="13291" width="25.25" style="18" customWidth="1"/>
    <col min="13292" max="13292" width="30.125" style="18" customWidth="1"/>
    <col min="13293" max="13539" width="8.875" style="18"/>
    <col min="13540" max="13540" width="22" style="18" customWidth="1"/>
    <col min="13541" max="13541" width="11.125" style="18" customWidth="1"/>
    <col min="13542" max="13542" width="23.125" style="18" customWidth="1"/>
    <col min="13543" max="13543" width="13.875" style="18" customWidth="1"/>
    <col min="13544" max="13544" width="32.25" style="18" customWidth="1"/>
    <col min="13545" max="13546" width="13.875" style="18" customWidth="1"/>
    <col min="13547" max="13547" width="25.25" style="18" customWidth="1"/>
    <col min="13548" max="13548" width="30.125" style="18" customWidth="1"/>
    <col min="13549" max="13795" width="8.875" style="18"/>
    <col min="13796" max="13796" width="22" style="18" customWidth="1"/>
    <col min="13797" max="13797" width="11.125" style="18" customWidth="1"/>
    <col min="13798" max="13798" width="23.125" style="18" customWidth="1"/>
    <col min="13799" max="13799" width="13.875" style="18" customWidth="1"/>
    <col min="13800" max="13800" width="32.25" style="18" customWidth="1"/>
    <col min="13801" max="13802" width="13.875" style="18" customWidth="1"/>
    <col min="13803" max="13803" width="25.25" style="18" customWidth="1"/>
    <col min="13804" max="13804" width="30.125" style="18" customWidth="1"/>
    <col min="13805" max="14051" width="8.875" style="18"/>
    <col min="14052" max="14052" width="22" style="18" customWidth="1"/>
    <col min="14053" max="14053" width="11.125" style="18" customWidth="1"/>
    <col min="14054" max="14054" width="23.125" style="18" customWidth="1"/>
    <col min="14055" max="14055" width="13.875" style="18" customWidth="1"/>
    <col min="14056" max="14056" width="32.25" style="18" customWidth="1"/>
    <col min="14057" max="14058" width="13.875" style="18" customWidth="1"/>
    <col min="14059" max="14059" width="25.25" style="18" customWidth="1"/>
    <col min="14060" max="14060" width="30.125" style="18" customWidth="1"/>
    <col min="14061" max="14307" width="8.875" style="18"/>
    <col min="14308" max="14308" width="22" style="18" customWidth="1"/>
    <col min="14309" max="14309" width="11.125" style="18" customWidth="1"/>
    <col min="14310" max="14310" width="23.125" style="18" customWidth="1"/>
    <col min="14311" max="14311" width="13.875" style="18" customWidth="1"/>
    <col min="14312" max="14312" width="32.25" style="18" customWidth="1"/>
    <col min="14313" max="14314" width="13.875" style="18" customWidth="1"/>
    <col min="14315" max="14315" width="25.25" style="18" customWidth="1"/>
    <col min="14316" max="14316" width="30.125" style="18" customWidth="1"/>
    <col min="14317" max="14563" width="8.875" style="18"/>
    <col min="14564" max="14564" width="22" style="18" customWidth="1"/>
    <col min="14565" max="14565" width="11.125" style="18" customWidth="1"/>
    <col min="14566" max="14566" width="23.125" style="18" customWidth="1"/>
    <col min="14567" max="14567" width="13.875" style="18" customWidth="1"/>
    <col min="14568" max="14568" width="32.25" style="18" customWidth="1"/>
    <col min="14569" max="14570" width="13.875" style="18" customWidth="1"/>
    <col min="14571" max="14571" width="25.25" style="18" customWidth="1"/>
    <col min="14572" max="14572" width="30.125" style="18" customWidth="1"/>
    <col min="14573" max="14819" width="8.875" style="18"/>
    <col min="14820" max="14820" width="22" style="18" customWidth="1"/>
    <col min="14821" max="14821" width="11.125" style="18" customWidth="1"/>
    <col min="14822" max="14822" width="23.125" style="18" customWidth="1"/>
    <col min="14823" max="14823" width="13.875" style="18" customWidth="1"/>
    <col min="14824" max="14824" width="32.25" style="18" customWidth="1"/>
    <col min="14825" max="14826" width="13.875" style="18" customWidth="1"/>
    <col min="14827" max="14827" width="25.25" style="18" customWidth="1"/>
    <col min="14828" max="14828" width="30.125" style="18" customWidth="1"/>
    <col min="14829" max="15075" width="8.875" style="18"/>
    <col min="15076" max="15076" width="22" style="18" customWidth="1"/>
    <col min="15077" max="15077" width="11.125" style="18" customWidth="1"/>
    <col min="15078" max="15078" width="23.125" style="18" customWidth="1"/>
    <col min="15079" max="15079" width="13.875" style="18" customWidth="1"/>
    <col min="15080" max="15080" width="32.25" style="18" customWidth="1"/>
    <col min="15081" max="15082" width="13.875" style="18" customWidth="1"/>
    <col min="15083" max="15083" width="25.25" style="18" customWidth="1"/>
    <col min="15084" max="15084" width="30.125" style="18" customWidth="1"/>
    <col min="15085" max="15331" width="8.875" style="18"/>
    <col min="15332" max="15332" width="22" style="18" customWidth="1"/>
    <col min="15333" max="15333" width="11.125" style="18" customWidth="1"/>
    <col min="15334" max="15334" width="23.125" style="18" customWidth="1"/>
    <col min="15335" max="15335" width="13.875" style="18" customWidth="1"/>
    <col min="15336" max="15336" width="32.25" style="18" customWidth="1"/>
    <col min="15337" max="15338" width="13.875" style="18" customWidth="1"/>
    <col min="15339" max="15339" width="25.25" style="18" customWidth="1"/>
    <col min="15340" max="15340" width="30.125" style="18" customWidth="1"/>
    <col min="15341" max="15587" width="8.875" style="18"/>
    <col min="15588" max="15588" width="22" style="18" customWidth="1"/>
    <col min="15589" max="15589" width="11.125" style="18" customWidth="1"/>
    <col min="15590" max="15590" width="23.125" style="18" customWidth="1"/>
    <col min="15591" max="15591" width="13.875" style="18" customWidth="1"/>
    <col min="15592" max="15592" width="32.25" style="18" customWidth="1"/>
    <col min="15593" max="15594" width="13.875" style="18" customWidth="1"/>
    <col min="15595" max="15595" width="25.25" style="18" customWidth="1"/>
    <col min="15596" max="15596" width="30.125" style="18" customWidth="1"/>
    <col min="15597" max="15843" width="8.875" style="18"/>
    <col min="15844" max="15844" width="22" style="18" customWidth="1"/>
    <col min="15845" max="15845" width="11.125" style="18" customWidth="1"/>
    <col min="15846" max="15846" width="23.125" style="18" customWidth="1"/>
    <col min="15847" max="15847" width="13.875" style="18" customWidth="1"/>
    <col min="15848" max="15848" width="32.25" style="18" customWidth="1"/>
    <col min="15849" max="15850" width="13.875" style="18" customWidth="1"/>
    <col min="15851" max="15851" width="25.25" style="18" customWidth="1"/>
    <col min="15852" max="15852" width="30.125" style="18" customWidth="1"/>
    <col min="15853" max="16099" width="8.875" style="18"/>
    <col min="16100" max="16100" width="22" style="18" customWidth="1"/>
    <col min="16101" max="16101" width="11.125" style="18" customWidth="1"/>
    <col min="16102" max="16102" width="23.125" style="18" customWidth="1"/>
    <col min="16103" max="16103" width="13.875" style="18" customWidth="1"/>
    <col min="16104" max="16104" width="32.25" style="18" customWidth="1"/>
    <col min="16105" max="16106" width="13.875" style="18" customWidth="1"/>
    <col min="16107" max="16107" width="25.25" style="18" customWidth="1"/>
    <col min="16108" max="16108" width="30.125" style="18" customWidth="1"/>
    <col min="16109" max="16355" width="8.875" style="18"/>
    <col min="16356" max="16384" width="8.875" style="18" customWidth="1"/>
  </cols>
  <sheetData>
    <row r="1" spans="1:3" ht="20.100000000000001" customHeight="1">
      <c r="A1" s="7" t="s">
        <v>46</v>
      </c>
      <c r="B1" s="17" t="s">
        <v>47</v>
      </c>
      <c r="C1" s="17" t="s">
        <v>51</v>
      </c>
    </row>
    <row r="2" spans="1:3" ht="20.100000000000001" customHeight="1">
      <c r="A2" s="7">
        <v>1</v>
      </c>
      <c r="B2" s="17" t="s">
        <v>1</v>
      </c>
      <c r="C2" s="17" t="s">
        <v>2</v>
      </c>
    </row>
    <row r="3" spans="1:3" ht="20.100000000000001" customHeight="1">
      <c r="A3" s="7">
        <f>A2+1</f>
        <v>2</v>
      </c>
      <c r="B3" s="17" t="s">
        <v>49</v>
      </c>
      <c r="C3" s="17" t="s">
        <v>52</v>
      </c>
    </row>
    <row r="4" spans="1:3" ht="20.100000000000001" customHeight="1">
      <c r="A4" s="7">
        <f t="shared" ref="A4:A33" si="0">A3+1</f>
        <v>3</v>
      </c>
      <c r="B4" s="17" t="s">
        <v>122</v>
      </c>
      <c r="C4" s="17" t="s">
        <v>53</v>
      </c>
    </row>
    <row r="5" spans="1:3" ht="20.100000000000001" customHeight="1">
      <c r="A5" s="7">
        <f t="shared" si="0"/>
        <v>4</v>
      </c>
      <c r="B5" s="17" t="s">
        <v>49</v>
      </c>
      <c r="C5" s="17" t="s">
        <v>54</v>
      </c>
    </row>
    <row r="6" spans="1:3" ht="20.100000000000001" customHeight="1">
      <c r="A6" s="7">
        <f t="shared" si="0"/>
        <v>5</v>
      </c>
      <c r="B6" s="17" t="s">
        <v>49</v>
      </c>
      <c r="C6" s="17" t="s">
        <v>55</v>
      </c>
    </row>
    <row r="7" spans="1:3" ht="20.100000000000001" customHeight="1">
      <c r="A7" s="7">
        <f t="shared" si="0"/>
        <v>6</v>
      </c>
      <c r="B7" s="17" t="s">
        <v>49</v>
      </c>
      <c r="C7" s="17" t="s">
        <v>56</v>
      </c>
    </row>
    <row r="8" spans="1:3" ht="20.100000000000001" customHeight="1">
      <c r="A8" s="7">
        <f t="shared" si="0"/>
        <v>7</v>
      </c>
      <c r="B8" s="17" t="s">
        <v>49</v>
      </c>
      <c r="C8" s="17" t="s">
        <v>57</v>
      </c>
    </row>
    <row r="9" spans="1:3" ht="20.100000000000001" customHeight="1">
      <c r="A9" s="7">
        <f t="shared" si="0"/>
        <v>8</v>
      </c>
      <c r="B9" s="17" t="s">
        <v>49</v>
      </c>
      <c r="C9" s="17" t="s">
        <v>58</v>
      </c>
    </row>
    <row r="10" spans="1:3" ht="20.100000000000001" customHeight="1">
      <c r="A10" s="7">
        <f t="shared" si="0"/>
        <v>9</v>
      </c>
      <c r="B10" s="17" t="s">
        <v>49</v>
      </c>
      <c r="C10" s="17" t="s">
        <v>61</v>
      </c>
    </row>
    <row r="11" spans="1:3" ht="20.100000000000001" customHeight="1">
      <c r="A11" s="7">
        <f t="shared" si="0"/>
        <v>10</v>
      </c>
      <c r="B11" s="17" t="s">
        <v>49</v>
      </c>
      <c r="C11" s="17" t="s">
        <v>62</v>
      </c>
    </row>
    <row r="12" spans="1:3" ht="20.100000000000001" customHeight="1">
      <c r="A12" s="7">
        <f t="shared" si="0"/>
        <v>11</v>
      </c>
      <c r="B12" s="17" t="s">
        <v>45</v>
      </c>
      <c r="C12" s="17" t="s">
        <v>63</v>
      </c>
    </row>
    <row r="13" spans="1:3" ht="20.100000000000001" customHeight="1">
      <c r="A13" s="7">
        <f t="shared" si="0"/>
        <v>12</v>
      </c>
      <c r="B13" s="17" t="s">
        <v>45</v>
      </c>
      <c r="C13" s="17" t="s">
        <v>64</v>
      </c>
    </row>
    <row r="14" spans="1:3" ht="20.100000000000001" customHeight="1">
      <c r="A14" s="7">
        <f t="shared" si="0"/>
        <v>13</v>
      </c>
      <c r="B14" s="17" t="s">
        <v>45</v>
      </c>
      <c r="C14" s="17" t="s">
        <v>65</v>
      </c>
    </row>
    <row r="15" spans="1:3" ht="20.100000000000001" customHeight="1">
      <c r="A15" s="7">
        <f t="shared" si="0"/>
        <v>14</v>
      </c>
      <c r="B15" s="17" t="s">
        <v>45</v>
      </c>
      <c r="C15" s="17" t="s">
        <v>66</v>
      </c>
    </row>
    <row r="16" spans="1:3" ht="20.100000000000001" customHeight="1">
      <c r="A16" s="7">
        <f t="shared" si="0"/>
        <v>15</v>
      </c>
      <c r="B16" s="17" t="s">
        <v>45</v>
      </c>
      <c r="C16" s="17" t="s">
        <v>67</v>
      </c>
    </row>
    <row r="17" spans="1:3" ht="20.100000000000001" customHeight="1">
      <c r="A17" s="7">
        <f t="shared" si="0"/>
        <v>16</v>
      </c>
      <c r="B17" s="17" t="s">
        <v>45</v>
      </c>
      <c r="C17" s="17" t="s">
        <v>68</v>
      </c>
    </row>
    <row r="18" spans="1:3" ht="20.100000000000001" customHeight="1">
      <c r="A18" s="7">
        <f t="shared" si="0"/>
        <v>17</v>
      </c>
      <c r="B18" s="17" t="s">
        <v>45</v>
      </c>
      <c r="C18" s="17" t="s">
        <v>69</v>
      </c>
    </row>
    <row r="19" spans="1:3" ht="20.100000000000001" customHeight="1">
      <c r="A19" s="7">
        <f t="shared" si="0"/>
        <v>18</v>
      </c>
      <c r="B19" s="17" t="s">
        <v>45</v>
      </c>
      <c r="C19" s="17" t="s">
        <v>70</v>
      </c>
    </row>
    <row r="20" spans="1:3" ht="20.100000000000001" customHeight="1">
      <c r="A20" s="7">
        <f t="shared" si="0"/>
        <v>19</v>
      </c>
      <c r="B20" s="17" t="s">
        <v>45</v>
      </c>
      <c r="C20" s="17" t="s">
        <v>71</v>
      </c>
    </row>
    <row r="21" spans="1:3" ht="20.100000000000001" customHeight="1">
      <c r="A21" s="7">
        <f t="shared" si="0"/>
        <v>20</v>
      </c>
      <c r="B21" s="17" t="s">
        <v>45</v>
      </c>
      <c r="C21" s="17" t="s">
        <v>72</v>
      </c>
    </row>
    <row r="22" spans="1:3" ht="20.100000000000001" customHeight="1">
      <c r="A22" s="7">
        <f t="shared" si="0"/>
        <v>21</v>
      </c>
      <c r="B22" s="17" t="s">
        <v>45</v>
      </c>
      <c r="C22" s="17" t="s">
        <v>73</v>
      </c>
    </row>
    <row r="23" spans="1:3" ht="20.100000000000001" customHeight="1">
      <c r="A23" s="7">
        <f t="shared" si="0"/>
        <v>22</v>
      </c>
      <c r="B23" s="17" t="s">
        <v>45</v>
      </c>
      <c r="C23" s="17" t="s">
        <v>74</v>
      </c>
    </row>
    <row r="24" spans="1:3" ht="20.100000000000001" customHeight="1">
      <c r="A24" s="7">
        <f t="shared" si="0"/>
        <v>23</v>
      </c>
      <c r="B24" s="17" t="s">
        <v>45</v>
      </c>
      <c r="C24" s="17" t="s">
        <v>75</v>
      </c>
    </row>
    <row r="25" spans="1:3" ht="20.100000000000001" customHeight="1">
      <c r="A25" s="7">
        <f t="shared" si="0"/>
        <v>24</v>
      </c>
      <c r="B25" s="17" t="s">
        <v>45</v>
      </c>
      <c r="C25" s="17" t="s">
        <v>76</v>
      </c>
    </row>
    <row r="26" spans="1:3" ht="20.100000000000001" customHeight="1">
      <c r="A26" s="7">
        <f t="shared" si="0"/>
        <v>25</v>
      </c>
      <c r="B26" s="17" t="s">
        <v>45</v>
      </c>
      <c r="C26" s="17" t="s">
        <v>77</v>
      </c>
    </row>
    <row r="27" spans="1:3" ht="20.100000000000001" customHeight="1">
      <c r="A27" s="7">
        <f t="shared" si="0"/>
        <v>26</v>
      </c>
      <c r="B27" s="17" t="s">
        <v>45</v>
      </c>
      <c r="C27" s="17" t="s">
        <v>78</v>
      </c>
    </row>
    <row r="28" spans="1:3" ht="20.100000000000001" customHeight="1">
      <c r="A28" s="7">
        <f t="shared" si="0"/>
        <v>27</v>
      </c>
      <c r="B28" s="17" t="s">
        <v>45</v>
      </c>
      <c r="C28" s="17" t="s">
        <v>79</v>
      </c>
    </row>
    <row r="29" spans="1:3" ht="20.100000000000001" customHeight="1">
      <c r="A29" s="7">
        <f t="shared" si="0"/>
        <v>28</v>
      </c>
      <c r="B29" s="17" t="s">
        <v>123</v>
      </c>
      <c r="C29" s="17" t="s">
        <v>80</v>
      </c>
    </row>
    <row r="30" spans="1:3" ht="20.100000000000001" customHeight="1">
      <c r="A30" s="7">
        <f t="shared" si="0"/>
        <v>29</v>
      </c>
      <c r="B30" s="17" t="s">
        <v>123</v>
      </c>
      <c r="C30" s="17" t="s">
        <v>81</v>
      </c>
    </row>
    <row r="31" spans="1:3" ht="20.100000000000001" customHeight="1">
      <c r="A31" s="7">
        <f t="shared" si="0"/>
        <v>30</v>
      </c>
      <c r="B31" s="17" t="s">
        <v>123</v>
      </c>
      <c r="C31" s="17" t="s">
        <v>82</v>
      </c>
    </row>
    <row r="32" spans="1:3" ht="20.100000000000001" customHeight="1">
      <c r="A32" s="7">
        <f t="shared" si="0"/>
        <v>31</v>
      </c>
      <c r="B32" s="17" t="s">
        <v>123</v>
      </c>
      <c r="C32" s="17" t="s">
        <v>83</v>
      </c>
    </row>
    <row r="33" spans="1:3" ht="20.100000000000001" customHeight="1">
      <c r="A33" s="7">
        <f t="shared" si="0"/>
        <v>32</v>
      </c>
      <c r="B33" s="17" t="s">
        <v>124</v>
      </c>
      <c r="C33" s="17" t="s">
        <v>84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80" zoomScaleNormal="80" zoomScaleSheetLayoutView="50" workbookViewId="0">
      <selection activeCell="F16" sqref="F16"/>
    </sheetView>
  </sheetViews>
  <sheetFormatPr defaultColWidth="9" defaultRowHeight="20.100000000000001" customHeight="1"/>
  <cols>
    <col min="1" max="1" width="7.5" style="13" customWidth="1"/>
    <col min="2" max="2" width="18.25" style="13" customWidth="1"/>
    <col min="3" max="3" width="27.5" style="13" customWidth="1"/>
    <col min="4" max="237" width="9" style="13"/>
    <col min="238" max="238" width="7.5" style="13" customWidth="1"/>
    <col min="239" max="239" width="9" style="13"/>
    <col min="240" max="240" width="14.25" style="13" customWidth="1"/>
    <col min="241" max="241" width="13.5" style="13" customWidth="1"/>
    <col min="242" max="242" width="15.375" style="13" customWidth="1"/>
    <col min="243" max="243" width="28.25" style="13" customWidth="1"/>
    <col min="244" max="244" width="27.5" style="13" customWidth="1"/>
    <col min="245" max="245" width="25.875" style="13" customWidth="1"/>
    <col min="246" max="246" width="17" style="13" customWidth="1"/>
    <col min="247" max="247" width="22.125" style="13" customWidth="1"/>
    <col min="248" max="248" width="40.75" style="13" customWidth="1"/>
    <col min="249" max="249" width="0" style="13" hidden="1" customWidth="1"/>
    <col min="250" max="493" width="9" style="13"/>
    <col min="494" max="494" width="7.5" style="13" customWidth="1"/>
    <col min="495" max="495" width="9" style="13"/>
    <col min="496" max="496" width="14.25" style="13" customWidth="1"/>
    <col min="497" max="497" width="13.5" style="13" customWidth="1"/>
    <col min="498" max="498" width="15.375" style="13" customWidth="1"/>
    <col min="499" max="499" width="28.25" style="13" customWidth="1"/>
    <col min="500" max="500" width="27.5" style="13" customWidth="1"/>
    <col min="501" max="501" width="25.875" style="13" customWidth="1"/>
    <col min="502" max="502" width="17" style="13" customWidth="1"/>
    <col min="503" max="503" width="22.125" style="13" customWidth="1"/>
    <col min="504" max="504" width="40.75" style="13" customWidth="1"/>
    <col min="505" max="505" width="0" style="13" hidden="1" customWidth="1"/>
    <col min="506" max="749" width="9" style="13"/>
    <col min="750" max="750" width="7.5" style="13" customWidth="1"/>
    <col min="751" max="751" width="9" style="13"/>
    <col min="752" max="752" width="14.25" style="13" customWidth="1"/>
    <col min="753" max="753" width="13.5" style="13" customWidth="1"/>
    <col min="754" max="754" width="15.375" style="13" customWidth="1"/>
    <col min="755" max="755" width="28.25" style="13" customWidth="1"/>
    <col min="756" max="756" width="27.5" style="13" customWidth="1"/>
    <col min="757" max="757" width="25.875" style="13" customWidth="1"/>
    <col min="758" max="758" width="17" style="13" customWidth="1"/>
    <col min="759" max="759" width="22.125" style="13" customWidth="1"/>
    <col min="760" max="760" width="40.75" style="13" customWidth="1"/>
    <col min="761" max="761" width="0" style="13" hidden="1" customWidth="1"/>
    <col min="762" max="1005" width="9" style="13"/>
    <col min="1006" max="1006" width="7.5" style="13" customWidth="1"/>
    <col min="1007" max="1007" width="9" style="13"/>
    <col min="1008" max="1008" width="14.25" style="13" customWidth="1"/>
    <col min="1009" max="1009" width="13.5" style="13" customWidth="1"/>
    <col min="1010" max="1010" width="15.375" style="13" customWidth="1"/>
    <col min="1011" max="1011" width="28.25" style="13" customWidth="1"/>
    <col min="1012" max="1012" width="27.5" style="13" customWidth="1"/>
    <col min="1013" max="1013" width="25.875" style="13" customWidth="1"/>
    <col min="1014" max="1014" width="17" style="13" customWidth="1"/>
    <col min="1015" max="1015" width="22.125" style="13" customWidth="1"/>
    <col min="1016" max="1016" width="40.75" style="13" customWidth="1"/>
    <col min="1017" max="1017" width="0" style="13" hidden="1" customWidth="1"/>
    <col min="1018" max="1261" width="9" style="13"/>
    <col min="1262" max="1262" width="7.5" style="13" customWidth="1"/>
    <col min="1263" max="1263" width="9" style="13"/>
    <col min="1264" max="1264" width="14.25" style="13" customWidth="1"/>
    <col min="1265" max="1265" width="13.5" style="13" customWidth="1"/>
    <col min="1266" max="1266" width="15.375" style="13" customWidth="1"/>
    <col min="1267" max="1267" width="28.25" style="13" customWidth="1"/>
    <col min="1268" max="1268" width="27.5" style="13" customWidth="1"/>
    <col min="1269" max="1269" width="25.875" style="13" customWidth="1"/>
    <col min="1270" max="1270" width="17" style="13" customWidth="1"/>
    <col min="1271" max="1271" width="22.125" style="13" customWidth="1"/>
    <col min="1272" max="1272" width="40.75" style="13" customWidth="1"/>
    <col min="1273" max="1273" width="0" style="13" hidden="1" customWidth="1"/>
    <col min="1274" max="1517" width="9" style="13"/>
    <col min="1518" max="1518" width="7.5" style="13" customWidth="1"/>
    <col min="1519" max="1519" width="9" style="13"/>
    <col min="1520" max="1520" width="14.25" style="13" customWidth="1"/>
    <col min="1521" max="1521" width="13.5" style="13" customWidth="1"/>
    <col min="1522" max="1522" width="15.375" style="13" customWidth="1"/>
    <col min="1523" max="1523" width="28.25" style="13" customWidth="1"/>
    <col min="1524" max="1524" width="27.5" style="13" customWidth="1"/>
    <col min="1525" max="1525" width="25.875" style="13" customWidth="1"/>
    <col min="1526" max="1526" width="17" style="13" customWidth="1"/>
    <col min="1527" max="1527" width="22.125" style="13" customWidth="1"/>
    <col min="1528" max="1528" width="40.75" style="13" customWidth="1"/>
    <col min="1529" max="1529" width="0" style="13" hidden="1" customWidth="1"/>
    <col min="1530" max="1773" width="9" style="13"/>
    <col min="1774" max="1774" width="7.5" style="13" customWidth="1"/>
    <col min="1775" max="1775" width="9" style="13"/>
    <col min="1776" max="1776" width="14.25" style="13" customWidth="1"/>
    <col min="1777" max="1777" width="13.5" style="13" customWidth="1"/>
    <col min="1778" max="1778" width="15.375" style="13" customWidth="1"/>
    <col min="1779" max="1779" width="28.25" style="13" customWidth="1"/>
    <col min="1780" max="1780" width="27.5" style="13" customWidth="1"/>
    <col min="1781" max="1781" width="25.875" style="13" customWidth="1"/>
    <col min="1782" max="1782" width="17" style="13" customWidth="1"/>
    <col min="1783" max="1783" width="22.125" style="13" customWidth="1"/>
    <col min="1784" max="1784" width="40.75" style="13" customWidth="1"/>
    <col min="1785" max="1785" width="0" style="13" hidden="1" customWidth="1"/>
    <col min="1786" max="2029" width="9" style="13"/>
    <col min="2030" max="2030" width="7.5" style="13" customWidth="1"/>
    <col min="2031" max="2031" width="9" style="13"/>
    <col min="2032" max="2032" width="14.25" style="13" customWidth="1"/>
    <col min="2033" max="2033" width="13.5" style="13" customWidth="1"/>
    <col min="2034" max="2034" width="15.375" style="13" customWidth="1"/>
    <col min="2035" max="2035" width="28.25" style="13" customWidth="1"/>
    <col min="2036" max="2036" width="27.5" style="13" customWidth="1"/>
    <col min="2037" max="2037" width="25.875" style="13" customWidth="1"/>
    <col min="2038" max="2038" width="17" style="13" customWidth="1"/>
    <col min="2039" max="2039" width="22.125" style="13" customWidth="1"/>
    <col min="2040" max="2040" width="40.75" style="13" customWidth="1"/>
    <col min="2041" max="2041" width="0" style="13" hidden="1" customWidth="1"/>
    <col min="2042" max="2285" width="9" style="13"/>
    <col min="2286" max="2286" width="7.5" style="13" customWidth="1"/>
    <col min="2287" max="2287" width="9" style="13"/>
    <col min="2288" max="2288" width="14.25" style="13" customWidth="1"/>
    <col min="2289" max="2289" width="13.5" style="13" customWidth="1"/>
    <col min="2290" max="2290" width="15.375" style="13" customWidth="1"/>
    <col min="2291" max="2291" width="28.25" style="13" customWidth="1"/>
    <col min="2292" max="2292" width="27.5" style="13" customWidth="1"/>
    <col min="2293" max="2293" width="25.875" style="13" customWidth="1"/>
    <col min="2294" max="2294" width="17" style="13" customWidth="1"/>
    <col min="2295" max="2295" width="22.125" style="13" customWidth="1"/>
    <col min="2296" max="2296" width="40.75" style="13" customWidth="1"/>
    <col min="2297" max="2297" width="0" style="13" hidden="1" customWidth="1"/>
    <col min="2298" max="2541" width="9" style="13"/>
    <col min="2542" max="2542" width="7.5" style="13" customWidth="1"/>
    <col min="2543" max="2543" width="9" style="13"/>
    <col min="2544" max="2544" width="14.25" style="13" customWidth="1"/>
    <col min="2545" max="2545" width="13.5" style="13" customWidth="1"/>
    <col min="2546" max="2546" width="15.375" style="13" customWidth="1"/>
    <col min="2547" max="2547" width="28.25" style="13" customWidth="1"/>
    <col min="2548" max="2548" width="27.5" style="13" customWidth="1"/>
    <col min="2549" max="2549" width="25.875" style="13" customWidth="1"/>
    <col min="2550" max="2550" width="17" style="13" customWidth="1"/>
    <col min="2551" max="2551" width="22.125" style="13" customWidth="1"/>
    <col min="2552" max="2552" width="40.75" style="13" customWidth="1"/>
    <col min="2553" max="2553" width="0" style="13" hidden="1" customWidth="1"/>
    <col min="2554" max="2797" width="9" style="13"/>
    <col min="2798" max="2798" width="7.5" style="13" customWidth="1"/>
    <col min="2799" max="2799" width="9" style="13"/>
    <col min="2800" max="2800" width="14.25" style="13" customWidth="1"/>
    <col min="2801" max="2801" width="13.5" style="13" customWidth="1"/>
    <col min="2802" max="2802" width="15.375" style="13" customWidth="1"/>
    <col min="2803" max="2803" width="28.25" style="13" customWidth="1"/>
    <col min="2804" max="2804" width="27.5" style="13" customWidth="1"/>
    <col min="2805" max="2805" width="25.875" style="13" customWidth="1"/>
    <col min="2806" max="2806" width="17" style="13" customWidth="1"/>
    <col min="2807" max="2807" width="22.125" style="13" customWidth="1"/>
    <col min="2808" max="2808" width="40.75" style="13" customWidth="1"/>
    <col min="2809" max="2809" width="0" style="13" hidden="1" customWidth="1"/>
    <col min="2810" max="3053" width="9" style="13"/>
    <col min="3054" max="3054" width="7.5" style="13" customWidth="1"/>
    <col min="3055" max="3055" width="9" style="13"/>
    <col min="3056" max="3056" width="14.25" style="13" customWidth="1"/>
    <col min="3057" max="3057" width="13.5" style="13" customWidth="1"/>
    <col min="3058" max="3058" width="15.375" style="13" customWidth="1"/>
    <col min="3059" max="3059" width="28.25" style="13" customWidth="1"/>
    <col min="3060" max="3060" width="27.5" style="13" customWidth="1"/>
    <col min="3061" max="3061" width="25.875" style="13" customWidth="1"/>
    <col min="3062" max="3062" width="17" style="13" customWidth="1"/>
    <col min="3063" max="3063" width="22.125" style="13" customWidth="1"/>
    <col min="3064" max="3064" width="40.75" style="13" customWidth="1"/>
    <col min="3065" max="3065" width="0" style="13" hidden="1" customWidth="1"/>
    <col min="3066" max="3309" width="9" style="13"/>
    <col min="3310" max="3310" width="7.5" style="13" customWidth="1"/>
    <col min="3311" max="3311" width="9" style="13"/>
    <col min="3312" max="3312" width="14.25" style="13" customWidth="1"/>
    <col min="3313" max="3313" width="13.5" style="13" customWidth="1"/>
    <col min="3314" max="3314" width="15.375" style="13" customWidth="1"/>
    <col min="3315" max="3315" width="28.25" style="13" customWidth="1"/>
    <col min="3316" max="3316" width="27.5" style="13" customWidth="1"/>
    <col min="3317" max="3317" width="25.875" style="13" customWidth="1"/>
    <col min="3318" max="3318" width="17" style="13" customWidth="1"/>
    <col min="3319" max="3319" width="22.125" style="13" customWidth="1"/>
    <col min="3320" max="3320" width="40.75" style="13" customWidth="1"/>
    <col min="3321" max="3321" width="0" style="13" hidden="1" customWidth="1"/>
    <col min="3322" max="3565" width="9" style="13"/>
    <col min="3566" max="3566" width="7.5" style="13" customWidth="1"/>
    <col min="3567" max="3567" width="9" style="13"/>
    <col min="3568" max="3568" width="14.25" style="13" customWidth="1"/>
    <col min="3569" max="3569" width="13.5" style="13" customWidth="1"/>
    <col min="3570" max="3570" width="15.375" style="13" customWidth="1"/>
    <col min="3571" max="3571" width="28.25" style="13" customWidth="1"/>
    <col min="3572" max="3572" width="27.5" style="13" customWidth="1"/>
    <col min="3573" max="3573" width="25.875" style="13" customWidth="1"/>
    <col min="3574" max="3574" width="17" style="13" customWidth="1"/>
    <col min="3575" max="3575" width="22.125" style="13" customWidth="1"/>
    <col min="3576" max="3576" width="40.75" style="13" customWidth="1"/>
    <col min="3577" max="3577" width="0" style="13" hidden="1" customWidth="1"/>
    <col min="3578" max="3821" width="9" style="13"/>
    <col min="3822" max="3822" width="7.5" style="13" customWidth="1"/>
    <col min="3823" max="3823" width="9" style="13"/>
    <col min="3824" max="3824" width="14.25" style="13" customWidth="1"/>
    <col min="3825" max="3825" width="13.5" style="13" customWidth="1"/>
    <col min="3826" max="3826" width="15.375" style="13" customWidth="1"/>
    <col min="3827" max="3827" width="28.25" style="13" customWidth="1"/>
    <col min="3828" max="3828" width="27.5" style="13" customWidth="1"/>
    <col min="3829" max="3829" width="25.875" style="13" customWidth="1"/>
    <col min="3830" max="3830" width="17" style="13" customWidth="1"/>
    <col min="3831" max="3831" width="22.125" style="13" customWidth="1"/>
    <col min="3832" max="3832" width="40.75" style="13" customWidth="1"/>
    <col min="3833" max="3833" width="0" style="13" hidden="1" customWidth="1"/>
    <col min="3834" max="4077" width="9" style="13"/>
    <col min="4078" max="4078" width="7.5" style="13" customWidth="1"/>
    <col min="4079" max="4079" width="9" style="13"/>
    <col min="4080" max="4080" width="14.25" style="13" customWidth="1"/>
    <col min="4081" max="4081" width="13.5" style="13" customWidth="1"/>
    <col min="4082" max="4082" width="15.375" style="13" customWidth="1"/>
    <col min="4083" max="4083" width="28.25" style="13" customWidth="1"/>
    <col min="4084" max="4084" width="27.5" style="13" customWidth="1"/>
    <col min="4085" max="4085" width="25.875" style="13" customWidth="1"/>
    <col min="4086" max="4086" width="17" style="13" customWidth="1"/>
    <col min="4087" max="4087" width="22.125" style="13" customWidth="1"/>
    <col min="4088" max="4088" width="40.75" style="13" customWidth="1"/>
    <col min="4089" max="4089" width="0" style="13" hidden="1" customWidth="1"/>
    <col min="4090" max="4333" width="9" style="13"/>
    <col min="4334" max="4334" width="7.5" style="13" customWidth="1"/>
    <col min="4335" max="4335" width="9" style="13"/>
    <col min="4336" max="4336" width="14.25" style="13" customWidth="1"/>
    <col min="4337" max="4337" width="13.5" style="13" customWidth="1"/>
    <col min="4338" max="4338" width="15.375" style="13" customWidth="1"/>
    <col min="4339" max="4339" width="28.25" style="13" customWidth="1"/>
    <col min="4340" max="4340" width="27.5" style="13" customWidth="1"/>
    <col min="4341" max="4341" width="25.875" style="13" customWidth="1"/>
    <col min="4342" max="4342" width="17" style="13" customWidth="1"/>
    <col min="4343" max="4343" width="22.125" style="13" customWidth="1"/>
    <col min="4344" max="4344" width="40.75" style="13" customWidth="1"/>
    <col min="4345" max="4345" width="0" style="13" hidden="1" customWidth="1"/>
    <col min="4346" max="4589" width="9" style="13"/>
    <col min="4590" max="4590" width="7.5" style="13" customWidth="1"/>
    <col min="4591" max="4591" width="9" style="13"/>
    <col min="4592" max="4592" width="14.25" style="13" customWidth="1"/>
    <col min="4593" max="4593" width="13.5" style="13" customWidth="1"/>
    <col min="4594" max="4594" width="15.375" style="13" customWidth="1"/>
    <col min="4595" max="4595" width="28.25" style="13" customWidth="1"/>
    <col min="4596" max="4596" width="27.5" style="13" customWidth="1"/>
    <col min="4597" max="4597" width="25.875" style="13" customWidth="1"/>
    <col min="4598" max="4598" width="17" style="13" customWidth="1"/>
    <col min="4599" max="4599" width="22.125" style="13" customWidth="1"/>
    <col min="4600" max="4600" width="40.75" style="13" customWidth="1"/>
    <col min="4601" max="4601" width="0" style="13" hidden="1" customWidth="1"/>
    <col min="4602" max="4845" width="9" style="13"/>
    <col min="4846" max="4846" width="7.5" style="13" customWidth="1"/>
    <col min="4847" max="4847" width="9" style="13"/>
    <col min="4848" max="4848" width="14.25" style="13" customWidth="1"/>
    <col min="4849" max="4849" width="13.5" style="13" customWidth="1"/>
    <col min="4850" max="4850" width="15.375" style="13" customWidth="1"/>
    <col min="4851" max="4851" width="28.25" style="13" customWidth="1"/>
    <col min="4852" max="4852" width="27.5" style="13" customWidth="1"/>
    <col min="4853" max="4853" width="25.875" style="13" customWidth="1"/>
    <col min="4854" max="4854" width="17" style="13" customWidth="1"/>
    <col min="4855" max="4855" width="22.125" style="13" customWidth="1"/>
    <col min="4856" max="4856" width="40.75" style="13" customWidth="1"/>
    <col min="4857" max="4857" width="0" style="13" hidden="1" customWidth="1"/>
    <col min="4858" max="5101" width="9" style="13"/>
    <col min="5102" max="5102" width="7.5" style="13" customWidth="1"/>
    <col min="5103" max="5103" width="9" style="13"/>
    <col min="5104" max="5104" width="14.25" style="13" customWidth="1"/>
    <col min="5105" max="5105" width="13.5" style="13" customWidth="1"/>
    <col min="5106" max="5106" width="15.375" style="13" customWidth="1"/>
    <col min="5107" max="5107" width="28.25" style="13" customWidth="1"/>
    <col min="5108" max="5108" width="27.5" style="13" customWidth="1"/>
    <col min="5109" max="5109" width="25.875" style="13" customWidth="1"/>
    <col min="5110" max="5110" width="17" style="13" customWidth="1"/>
    <col min="5111" max="5111" width="22.125" style="13" customWidth="1"/>
    <col min="5112" max="5112" width="40.75" style="13" customWidth="1"/>
    <col min="5113" max="5113" width="0" style="13" hidden="1" customWidth="1"/>
    <col min="5114" max="5357" width="9" style="13"/>
    <col min="5358" max="5358" width="7.5" style="13" customWidth="1"/>
    <col min="5359" max="5359" width="9" style="13"/>
    <col min="5360" max="5360" width="14.25" style="13" customWidth="1"/>
    <col min="5361" max="5361" width="13.5" style="13" customWidth="1"/>
    <col min="5362" max="5362" width="15.375" style="13" customWidth="1"/>
    <col min="5363" max="5363" width="28.25" style="13" customWidth="1"/>
    <col min="5364" max="5364" width="27.5" style="13" customWidth="1"/>
    <col min="5365" max="5365" width="25.875" style="13" customWidth="1"/>
    <col min="5366" max="5366" width="17" style="13" customWidth="1"/>
    <col min="5367" max="5367" width="22.125" style="13" customWidth="1"/>
    <col min="5368" max="5368" width="40.75" style="13" customWidth="1"/>
    <col min="5369" max="5369" width="0" style="13" hidden="1" customWidth="1"/>
    <col min="5370" max="5613" width="9" style="13"/>
    <col min="5614" max="5614" width="7.5" style="13" customWidth="1"/>
    <col min="5615" max="5615" width="9" style="13"/>
    <col min="5616" max="5616" width="14.25" style="13" customWidth="1"/>
    <col min="5617" max="5617" width="13.5" style="13" customWidth="1"/>
    <col min="5618" max="5618" width="15.375" style="13" customWidth="1"/>
    <col min="5619" max="5619" width="28.25" style="13" customWidth="1"/>
    <col min="5620" max="5620" width="27.5" style="13" customWidth="1"/>
    <col min="5621" max="5621" width="25.875" style="13" customWidth="1"/>
    <col min="5622" max="5622" width="17" style="13" customWidth="1"/>
    <col min="5623" max="5623" width="22.125" style="13" customWidth="1"/>
    <col min="5624" max="5624" width="40.75" style="13" customWidth="1"/>
    <col min="5625" max="5625" width="0" style="13" hidden="1" customWidth="1"/>
    <col min="5626" max="5869" width="9" style="13"/>
    <col min="5870" max="5870" width="7.5" style="13" customWidth="1"/>
    <col min="5871" max="5871" width="9" style="13"/>
    <col min="5872" max="5872" width="14.25" style="13" customWidth="1"/>
    <col min="5873" max="5873" width="13.5" style="13" customWidth="1"/>
    <col min="5874" max="5874" width="15.375" style="13" customWidth="1"/>
    <col min="5875" max="5875" width="28.25" style="13" customWidth="1"/>
    <col min="5876" max="5876" width="27.5" style="13" customWidth="1"/>
    <col min="5877" max="5877" width="25.875" style="13" customWidth="1"/>
    <col min="5878" max="5878" width="17" style="13" customWidth="1"/>
    <col min="5879" max="5879" width="22.125" style="13" customWidth="1"/>
    <col min="5880" max="5880" width="40.75" style="13" customWidth="1"/>
    <col min="5881" max="5881" width="0" style="13" hidden="1" customWidth="1"/>
    <col min="5882" max="6125" width="9" style="13"/>
    <col min="6126" max="6126" width="7.5" style="13" customWidth="1"/>
    <col min="6127" max="6127" width="9" style="13"/>
    <col min="6128" max="6128" width="14.25" style="13" customWidth="1"/>
    <col min="6129" max="6129" width="13.5" style="13" customWidth="1"/>
    <col min="6130" max="6130" width="15.375" style="13" customWidth="1"/>
    <col min="6131" max="6131" width="28.25" style="13" customWidth="1"/>
    <col min="6132" max="6132" width="27.5" style="13" customWidth="1"/>
    <col min="6133" max="6133" width="25.875" style="13" customWidth="1"/>
    <col min="6134" max="6134" width="17" style="13" customWidth="1"/>
    <col min="6135" max="6135" width="22.125" style="13" customWidth="1"/>
    <col min="6136" max="6136" width="40.75" style="13" customWidth="1"/>
    <col min="6137" max="6137" width="0" style="13" hidden="1" customWidth="1"/>
    <col min="6138" max="6381" width="9" style="13"/>
    <col min="6382" max="6382" width="7.5" style="13" customWidth="1"/>
    <col min="6383" max="6383" width="9" style="13"/>
    <col min="6384" max="6384" width="14.25" style="13" customWidth="1"/>
    <col min="6385" max="6385" width="13.5" style="13" customWidth="1"/>
    <col min="6386" max="6386" width="15.375" style="13" customWidth="1"/>
    <col min="6387" max="6387" width="28.25" style="13" customWidth="1"/>
    <col min="6388" max="6388" width="27.5" style="13" customWidth="1"/>
    <col min="6389" max="6389" width="25.875" style="13" customWidth="1"/>
    <col min="6390" max="6390" width="17" style="13" customWidth="1"/>
    <col min="6391" max="6391" width="22.125" style="13" customWidth="1"/>
    <col min="6392" max="6392" width="40.75" style="13" customWidth="1"/>
    <col min="6393" max="6393" width="0" style="13" hidden="1" customWidth="1"/>
    <col min="6394" max="6637" width="9" style="13"/>
    <col min="6638" max="6638" width="7.5" style="13" customWidth="1"/>
    <col min="6639" max="6639" width="9" style="13"/>
    <col min="6640" max="6640" width="14.25" style="13" customWidth="1"/>
    <col min="6641" max="6641" width="13.5" style="13" customWidth="1"/>
    <col min="6642" max="6642" width="15.375" style="13" customWidth="1"/>
    <col min="6643" max="6643" width="28.25" style="13" customWidth="1"/>
    <col min="6644" max="6644" width="27.5" style="13" customWidth="1"/>
    <col min="6645" max="6645" width="25.875" style="13" customWidth="1"/>
    <col min="6646" max="6646" width="17" style="13" customWidth="1"/>
    <col min="6647" max="6647" width="22.125" style="13" customWidth="1"/>
    <col min="6648" max="6648" width="40.75" style="13" customWidth="1"/>
    <col min="6649" max="6649" width="0" style="13" hidden="1" customWidth="1"/>
    <col min="6650" max="6893" width="9" style="13"/>
    <col min="6894" max="6894" width="7.5" style="13" customWidth="1"/>
    <col min="6895" max="6895" width="9" style="13"/>
    <col min="6896" max="6896" width="14.25" style="13" customWidth="1"/>
    <col min="6897" max="6897" width="13.5" style="13" customWidth="1"/>
    <col min="6898" max="6898" width="15.375" style="13" customWidth="1"/>
    <col min="6899" max="6899" width="28.25" style="13" customWidth="1"/>
    <col min="6900" max="6900" width="27.5" style="13" customWidth="1"/>
    <col min="6901" max="6901" width="25.875" style="13" customWidth="1"/>
    <col min="6902" max="6902" width="17" style="13" customWidth="1"/>
    <col min="6903" max="6903" width="22.125" style="13" customWidth="1"/>
    <col min="6904" max="6904" width="40.75" style="13" customWidth="1"/>
    <col min="6905" max="6905" width="0" style="13" hidden="1" customWidth="1"/>
    <col min="6906" max="7149" width="9" style="13"/>
    <col min="7150" max="7150" width="7.5" style="13" customWidth="1"/>
    <col min="7151" max="7151" width="9" style="13"/>
    <col min="7152" max="7152" width="14.25" style="13" customWidth="1"/>
    <col min="7153" max="7153" width="13.5" style="13" customWidth="1"/>
    <col min="7154" max="7154" width="15.375" style="13" customWidth="1"/>
    <col min="7155" max="7155" width="28.25" style="13" customWidth="1"/>
    <col min="7156" max="7156" width="27.5" style="13" customWidth="1"/>
    <col min="7157" max="7157" width="25.875" style="13" customWidth="1"/>
    <col min="7158" max="7158" width="17" style="13" customWidth="1"/>
    <col min="7159" max="7159" width="22.125" style="13" customWidth="1"/>
    <col min="7160" max="7160" width="40.75" style="13" customWidth="1"/>
    <col min="7161" max="7161" width="0" style="13" hidden="1" customWidth="1"/>
    <col min="7162" max="7405" width="9" style="13"/>
    <col min="7406" max="7406" width="7.5" style="13" customWidth="1"/>
    <col min="7407" max="7407" width="9" style="13"/>
    <col min="7408" max="7408" width="14.25" style="13" customWidth="1"/>
    <col min="7409" max="7409" width="13.5" style="13" customWidth="1"/>
    <col min="7410" max="7410" width="15.375" style="13" customWidth="1"/>
    <col min="7411" max="7411" width="28.25" style="13" customWidth="1"/>
    <col min="7412" max="7412" width="27.5" style="13" customWidth="1"/>
    <col min="7413" max="7413" width="25.875" style="13" customWidth="1"/>
    <col min="7414" max="7414" width="17" style="13" customWidth="1"/>
    <col min="7415" max="7415" width="22.125" style="13" customWidth="1"/>
    <col min="7416" max="7416" width="40.75" style="13" customWidth="1"/>
    <col min="7417" max="7417" width="0" style="13" hidden="1" customWidth="1"/>
    <col min="7418" max="7661" width="9" style="13"/>
    <col min="7662" max="7662" width="7.5" style="13" customWidth="1"/>
    <col min="7663" max="7663" width="9" style="13"/>
    <col min="7664" max="7664" width="14.25" style="13" customWidth="1"/>
    <col min="7665" max="7665" width="13.5" style="13" customWidth="1"/>
    <col min="7666" max="7666" width="15.375" style="13" customWidth="1"/>
    <col min="7667" max="7667" width="28.25" style="13" customWidth="1"/>
    <col min="7668" max="7668" width="27.5" style="13" customWidth="1"/>
    <col min="7669" max="7669" width="25.875" style="13" customWidth="1"/>
    <col min="7670" max="7670" width="17" style="13" customWidth="1"/>
    <col min="7671" max="7671" width="22.125" style="13" customWidth="1"/>
    <col min="7672" max="7672" width="40.75" style="13" customWidth="1"/>
    <col min="7673" max="7673" width="0" style="13" hidden="1" customWidth="1"/>
    <col min="7674" max="7917" width="9" style="13"/>
    <col min="7918" max="7918" width="7.5" style="13" customWidth="1"/>
    <col min="7919" max="7919" width="9" style="13"/>
    <col min="7920" max="7920" width="14.25" style="13" customWidth="1"/>
    <col min="7921" max="7921" width="13.5" style="13" customWidth="1"/>
    <col min="7922" max="7922" width="15.375" style="13" customWidth="1"/>
    <col min="7923" max="7923" width="28.25" style="13" customWidth="1"/>
    <col min="7924" max="7924" width="27.5" style="13" customWidth="1"/>
    <col min="7925" max="7925" width="25.875" style="13" customWidth="1"/>
    <col min="7926" max="7926" width="17" style="13" customWidth="1"/>
    <col min="7927" max="7927" width="22.125" style="13" customWidth="1"/>
    <col min="7928" max="7928" width="40.75" style="13" customWidth="1"/>
    <col min="7929" max="7929" width="0" style="13" hidden="1" customWidth="1"/>
    <col min="7930" max="8173" width="9" style="13"/>
    <col min="8174" max="8174" width="7.5" style="13" customWidth="1"/>
    <col min="8175" max="8175" width="9" style="13"/>
    <col min="8176" max="8176" width="14.25" style="13" customWidth="1"/>
    <col min="8177" max="8177" width="13.5" style="13" customWidth="1"/>
    <col min="8178" max="8178" width="15.375" style="13" customWidth="1"/>
    <col min="8179" max="8179" width="28.25" style="13" customWidth="1"/>
    <col min="8180" max="8180" width="27.5" style="13" customWidth="1"/>
    <col min="8181" max="8181" width="25.875" style="13" customWidth="1"/>
    <col min="8182" max="8182" width="17" style="13" customWidth="1"/>
    <col min="8183" max="8183" width="22.125" style="13" customWidth="1"/>
    <col min="8184" max="8184" width="40.75" style="13" customWidth="1"/>
    <col min="8185" max="8185" width="0" style="13" hidden="1" customWidth="1"/>
    <col min="8186" max="8429" width="9" style="13"/>
    <col min="8430" max="8430" width="7.5" style="13" customWidth="1"/>
    <col min="8431" max="8431" width="9" style="13"/>
    <col min="8432" max="8432" width="14.25" style="13" customWidth="1"/>
    <col min="8433" max="8433" width="13.5" style="13" customWidth="1"/>
    <col min="8434" max="8434" width="15.375" style="13" customWidth="1"/>
    <col min="8435" max="8435" width="28.25" style="13" customWidth="1"/>
    <col min="8436" max="8436" width="27.5" style="13" customWidth="1"/>
    <col min="8437" max="8437" width="25.875" style="13" customWidth="1"/>
    <col min="8438" max="8438" width="17" style="13" customWidth="1"/>
    <col min="8439" max="8439" width="22.125" style="13" customWidth="1"/>
    <col min="8440" max="8440" width="40.75" style="13" customWidth="1"/>
    <col min="8441" max="8441" width="0" style="13" hidden="1" customWidth="1"/>
    <col min="8442" max="8685" width="9" style="13"/>
    <col min="8686" max="8686" width="7.5" style="13" customWidth="1"/>
    <col min="8687" max="8687" width="9" style="13"/>
    <col min="8688" max="8688" width="14.25" style="13" customWidth="1"/>
    <col min="8689" max="8689" width="13.5" style="13" customWidth="1"/>
    <col min="8690" max="8690" width="15.375" style="13" customWidth="1"/>
    <col min="8691" max="8691" width="28.25" style="13" customWidth="1"/>
    <col min="8692" max="8692" width="27.5" style="13" customWidth="1"/>
    <col min="8693" max="8693" width="25.875" style="13" customWidth="1"/>
    <col min="8694" max="8694" width="17" style="13" customWidth="1"/>
    <col min="8695" max="8695" width="22.125" style="13" customWidth="1"/>
    <col min="8696" max="8696" width="40.75" style="13" customWidth="1"/>
    <col min="8697" max="8697" width="0" style="13" hidden="1" customWidth="1"/>
    <col min="8698" max="8941" width="9" style="13"/>
    <col min="8942" max="8942" width="7.5" style="13" customWidth="1"/>
    <col min="8943" max="8943" width="9" style="13"/>
    <col min="8944" max="8944" width="14.25" style="13" customWidth="1"/>
    <col min="8945" max="8945" width="13.5" style="13" customWidth="1"/>
    <col min="8946" max="8946" width="15.375" style="13" customWidth="1"/>
    <col min="8947" max="8947" width="28.25" style="13" customWidth="1"/>
    <col min="8948" max="8948" width="27.5" style="13" customWidth="1"/>
    <col min="8949" max="8949" width="25.875" style="13" customWidth="1"/>
    <col min="8950" max="8950" width="17" style="13" customWidth="1"/>
    <col min="8951" max="8951" width="22.125" style="13" customWidth="1"/>
    <col min="8952" max="8952" width="40.75" style="13" customWidth="1"/>
    <col min="8953" max="8953" width="0" style="13" hidden="1" customWidth="1"/>
    <col min="8954" max="9197" width="9" style="13"/>
    <col min="9198" max="9198" width="7.5" style="13" customWidth="1"/>
    <col min="9199" max="9199" width="9" style="13"/>
    <col min="9200" max="9200" width="14.25" style="13" customWidth="1"/>
    <col min="9201" max="9201" width="13.5" style="13" customWidth="1"/>
    <col min="9202" max="9202" width="15.375" style="13" customWidth="1"/>
    <col min="9203" max="9203" width="28.25" style="13" customWidth="1"/>
    <col min="9204" max="9204" width="27.5" style="13" customWidth="1"/>
    <col min="9205" max="9205" width="25.875" style="13" customWidth="1"/>
    <col min="9206" max="9206" width="17" style="13" customWidth="1"/>
    <col min="9207" max="9207" width="22.125" style="13" customWidth="1"/>
    <col min="9208" max="9208" width="40.75" style="13" customWidth="1"/>
    <col min="9209" max="9209" width="0" style="13" hidden="1" customWidth="1"/>
    <col min="9210" max="9453" width="9" style="13"/>
    <col min="9454" max="9454" width="7.5" style="13" customWidth="1"/>
    <col min="9455" max="9455" width="9" style="13"/>
    <col min="9456" max="9456" width="14.25" style="13" customWidth="1"/>
    <col min="9457" max="9457" width="13.5" style="13" customWidth="1"/>
    <col min="9458" max="9458" width="15.375" style="13" customWidth="1"/>
    <col min="9459" max="9459" width="28.25" style="13" customWidth="1"/>
    <col min="9460" max="9460" width="27.5" style="13" customWidth="1"/>
    <col min="9461" max="9461" width="25.875" style="13" customWidth="1"/>
    <col min="9462" max="9462" width="17" style="13" customWidth="1"/>
    <col min="9463" max="9463" width="22.125" style="13" customWidth="1"/>
    <col min="9464" max="9464" width="40.75" style="13" customWidth="1"/>
    <col min="9465" max="9465" width="0" style="13" hidden="1" customWidth="1"/>
    <col min="9466" max="9709" width="9" style="13"/>
    <col min="9710" max="9710" width="7.5" style="13" customWidth="1"/>
    <col min="9711" max="9711" width="9" style="13"/>
    <col min="9712" max="9712" width="14.25" style="13" customWidth="1"/>
    <col min="9713" max="9713" width="13.5" style="13" customWidth="1"/>
    <col min="9714" max="9714" width="15.375" style="13" customWidth="1"/>
    <col min="9715" max="9715" width="28.25" style="13" customWidth="1"/>
    <col min="9716" max="9716" width="27.5" style="13" customWidth="1"/>
    <col min="9717" max="9717" width="25.875" style="13" customWidth="1"/>
    <col min="9718" max="9718" width="17" style="13" customWidth="1"/>
    <col min="9719" max="9719" width="22.125" style="13" customWidth="1"/>
    <col min="9720" max="9720" width="40.75" style="13" customWidth="1"/>
    <col min="9721" max="9721" width="0" style="13" hidden="1" customWidth="1"/>
    <col min="9722" max="9965" width="9" style="13"/>
    <col min="9966" max="9966" width="7.5" style="13" customWidth="1"/>
    <col min="9967" max="9967" width="9" style="13"/>
    <col min="9968" max="9968" width="14.25" style="13" customWidth="1"/>
    <col min="9969" max="9969" width="13.5" style="13" customWidth="1"/>
    <col min="9970" max="9970" width="15.375" style="13" customWidth="1"/>
    <col min="9971" max="9971" width="28.25" style="13" customWidth="1"/>
    <col min="9972" max="9972" width="27.5" style="13" customWidth="1"/>
    <col min="9973" max="9973" width="25.875" style="13" customWidth="1"/>
    <col min="9974" max="9974" width="17" style="13" customWidth="1"/>
    <col min="9975" max="9975" width="22.125" style="13" customWidth="1"/>
    <col min="9976" max="9976" width="40.75" style="13" customWidth="1"/>
    <col min="9977" max="9977" width="0" style="13" hidden="1" customWidth="1"/>
    <col min="9978" max="10221" width="9" style="13"/>
    <col min="10222" max="10222" width="7.5" style="13" customWidth="1"/>
    <col min="10223" max="10223" width="9" style="13"/>
    <col min="10224" max="10224" width="14.25" style="13" customWidth="1"/>
    <col min="10225" max="10225" width="13.5" style="13" customWidth="1"/>
    <col min="10226" max="10226" width="15.375" style="13" customWidth="1"/>
    <col min="10227" max="10227" width="28.25" style="13" customWidth="1"/>
    <col min="10228" max="10228" width="27.5" style="13" customWidth="1"/>
    <col min="10229" max="10229" width="25.875" style="13" customWidth="1"/>
    <col min="10230" max="10230" width="17" style="13" customWidth="1"/>
    <col min="10231" max="10231" width="22.125" style="13" customWidth="1"/>
    <col min="10232" max="10232" width="40.75" style="13" customWidth="1"/>
    <col min="10233" max="10233" width="0" style="13" hidden="1" customWidth="1"/>
    <col min="10234" max="10477" width="9" style="13"/>
    <col min="10478" max="10478" width="7.5" style="13" customWidth="1"/>
    <col min="10479" max="10479" width="9" style="13"/>
    <col min="10480" max="10480" width="14.25" style="13" customWidth="1"/>
    <col min="10481" max="10481" width="13.5" style="13" customWidth="1"/>
    <col min="10482" max="10482" width="15.375" style="13" customWidth="1"/>
    <col min="10483" max="10483" width="28.25" style="13" customWidth="1"/>
    <col min="10484" max="10484" width="27.5" style="13" customWidth="1"/>
    <col min="10485" max="10485" width="25.875" style="13" customWidth="1"/>
    <col min="10486" max="10486" width="17" style="13" customWidth="1"/>
    <col min="10487" max="10487" width="22.125" style="13" customWidth="1"/>
    <col min="10488" max="10488" width="40.75" style="13" customWidth="1"/>
    <col min="10489" max="10489" width="0" style="13" hidden="1" customWidth="1"/>
    <col min="10490" max="10733" width="9" style="13"/>
    <col min="10734" max="10734" width="7.5" style="13" customWidth="1"/>
    <col min="10735" max="10735" width="9" style="13"/>
    <col min="10736" max="10736" width="14.25" style="13" customWidth="1"/>
    <col min="10737" max="10737" width="13.5" style="13" customWidth="1"/>
    <col min="10738" max="10738" width="15.375" style="13" customWidth="1"/>
    <col min="10739" max="10739" width="28.25" style="13" customWidth="1"/>
    <col min="10740" max="10740" width="27.5" style="13" customWidth="1"/>
    <col min="10741" max="10741" width="25.875" style="13" customWidth="1"/>
    <col min="10742" max="10742" width="17" style="13" customWidth="1"/>
    <col min="10743" max="10743" width="22.125" style="13" customWidth="1"/>
    <col min="10744" max="10744" width="40.75" style="13" customWidth="1"/>
    <col min="10745" max="10745" width="0" style="13" hidden="1" customWidth="1"/>
    <col min="10746" max="10989" width="9" style="13"/>
    <col min="10990" max="10990" width="7.5" style="13" customWidth="1"/>
    <col min="10991" max="10991" width="9" style="13"/>
    <col min="10992" max="10992" width="14.25" style="13" customWidth="1"/>
    <col min="10993" max="10993" width="13.5" style="13" customWidth="1"/>
    <col min="10994" max="10994" width="15.375" style="13" customWidth="1"/>
    <col min="10995" max="10995" width="28.25" style="13" customWidth="1"/>
    <col min="10996" max="10996" width="27.5" style="13" customWidth="1"/>
    <col min="10997" max="10997" width="25.875" style="13" customWidth="1"/>
    <col min="10998" max="10998" width="17" style="13" customWidth="1"/>
    <col min="10999" max="10999" width="22.125" style="13" customWidth="1"/>
    <col min="11000" max="11000" width="40.75" style="13" customWidth="1"/>
    <col min="11001" max="11001" width="0" style="13" hidden="1" customWidth="1"/>
    <col min="11002" max="11245" width="9" style="13"/>
    <col min="11246" max="11246" width="7.5" style="13" customWidth="1"/>
    <col min="11247" max="11247" width="9" style="13"/>
    <col min="11248" max="11248" width="14.25" style="13" customWidth="1"/>
    <col min="11249" max="11249" width="13.5" style="13" customWidth="1"/>
    <col min="11250" max="11250" width="15.375" style="13" customWidth="1"/>
    <col min="11251" max="11251" width="28.25" style="13" customWidth="1"/>
    <col min="11252" max="11252" width="27.5" style="13" customWidth="1"/>
    <col min="11253" max="11253" width="25.875" style="13" customWidth="1"/>
    <col min="11254" max="11254" width="17" style="13" customWidth="1"/>
    <col min="11255" max="11255" width="22.125" style="13" customWidth="1"/>
    <col min="11256" max="11256" width="40.75" style="13" customWidth="1"/>
    <col min="11257" max="11257" width="0" style="13" hidden="1" customWidth="1"/>
    <col min="11258" max="11501" width="9" style="13"/>
    <col min="11502" max="11502" width="7.5" style="13" customWidth="1"/>
    <col min="11503" max="11503" width="9" style="13"/>
    <col min="11504" max="11504" width="14.25" style="13" customWidth="1"/>
    <col min="11505" max="11505" width="13.5" style="13" customWidth="1"/>
    <col min="11506" max="11506" width="15.375" style="13" customWidth="1"/>
    <col min="11507" max="11507" width="28.25" style="13" customWidth="1"/>
    <col min="11508" max="11508" width="27.5" style="13" customWidth="1"/>
    <col min="11509" max="11509" width="25.875" style="13" customWidth="1"/>
    <col min="11510" max="11510" width="17" style="13" customWidth="1"/>
    <col min="11511" max="11511" width="22.125" style="13" customWidth="1"/>
    <col min="11512" max="11512" width="40.75" style="13" customWidth="1"/>
    <col min="11513" max="11513" width="0" style="13" hidden="1" customWidth="1"/>
    <col min="11514" max="11757" width="9" style="13"/>
    <col min="11758" max="11758" width="7.5" style="13" customWidth="1"/>
    <col min="11759" max="11759" width="9" style="13"/>
    <col min="11760" max="11760" width="14.25" style="13" customWidth="1"/>
    <col min="11761" max="11761" width="13.5" style="13" customWidth="1"/>
    <col min="11762" max="11762" width="15.375" style="13" customWidth="1"/>
    <col min="11763" max="11763" width="28.25" style="13" customWidth="1"/>
    <col min="11764" max="11764" width="27.5" style="13" customWidth="1"/>
    <col min="11765" max="11765" width="25.875" style="13" customWidth="1"/>
    <col min="11766" max="11766" width="17" style="13" customWidth="1"/>
    <col min="11767" max="11767" width="22.125" style="13" customWidth="1"/>
    <col min="11768" max="11768" width="40.75" style="13" customWidth="1"/>
    <col min="11769" max="11769" width="0" style="13" hidden="1" customWidth="1"/>
    <col min="11770" max="12013" width="9" style="13"/>
    <col min="12014" max="12014" width="7.5" style="13" customWidth="1"/>
    <col min="12015" max="12015" width="9" style="13"/>
    <col min="12016" max="12016" width="14.25" style="13" customWidth="1"/>
    <col min="12017" max="12017" width="13.5" style="13" customWidth="1"/>
    <col min="12018" max="12018" width="15.375" style="13" customWidth="1"/>
    <col min="12019" max="12019" width="28.25" style="13" customWidth="1"/>
    <col min="12020" max="12020" width="27.5" style="13" customWidth="1"/>
    <col min="12021" max="12021" width="25.875" style="13" customWidth="1"/>
    <col min="12022" max="12022" width="17" style="13" customWidth="1"/>
    <col min="12023" max="12023" width="22.125" style="13" customWidth="1"/>
    <col min="12024" max="12024" width="40.75" style="13" customWidth="1"/>
    <col min="12025" max="12025" width="0" style="13" hidden="1" customWidth="1"/>
    <col min="12026" max="12269" width="9" style="13"/>
    <col min="12270" max="12270" width="7.5" style="13" customWidth="1"/>
    <col min="12271" max="12271" width="9" style="13"/>
    <col min="12272" max="12272" width="14.25" style="13" customWidth="1"/>
    <col min="12273" max="12273" width="13.5" style="13" customWidth="1"/>
    <col min="12274" max="12274" width="15.375" style="13" customWidth="1"/>
    <col min="12275" max="12275" width="28.25" style="13" customWidth="1"/>
    <col min="12276" max="12276" width="27.5" style="13" customWidth="1"/>
    <col min="12277" max="12277" width="25.875" style="13" customWidth="1"/>
    <col min="12278" max="12278" width="17" style="13" customWidth="1"/>
    <col min="12279" max="12279" width="22.125" style="13" customWidth="1"/>
    <col min="12280" max="12280" width="40.75" style="13" customWidth="1"/>
    <col min="12281" max="12281" width="0" style="13" hidden="1" customWidth="1"/>
    <col min="12282" max="12525" width="9" style="13"/>
    <col min="12526" max="12526" width="7.5" style="13" customWidth="1"/>
    <col min="12527" max="12527" width="9" style="13"/>
    <col min="12528" max="12528" width="14.25" style="13" customWidth="1"/>
    <col min="12529" max="12529" width="13.5" style="13" customWidth="1"/>
    <col min="12530" max="12530" width="15.375" style="13" customWidth="1"/>
    <col min="12531" max="12531" width="28.25" style="13" customWidth="1"/>
    <col min="12532" max="12532" width="27.5" style="13" customWidth="1"/>
    <col min="12533" max="12533" width="25.875" style="13" customWidth="1"/>
    <col min="12534" max="12534" width="17" style="13" customWidth="1"/>
    <col min="12535" max="12535" width="22.125" style="13" customWidth="1"/>
    <col min="12536" max="12536" width="40.75" style="13" customWidth="1"/>
    <col min="12537" max="12537" width="0" style="13" hidden="1" customWidth="1"/>
    <col min="12538" max="12781" width="9" style="13"/>
    <col min="12782" max="12782" width="7.5" style="13" customWidth="1"/>
    <col min="12783" max="12783" width="9" style="13"/>
    <col min="12784" max="12784" width="14.25" style="13" customWidth="1"/>
    <col min="12785" max="12785" width="13.5" style="13" customWidth="1"/>
    <col min="12786" max="12786" width="15.375" style="13" customWidth="1"/>
    <col min="12787" max="12787" width="28.25" style="13" customWidth="1"/>
    <col min="12788" max="12788" width="27.5" style="13" customWidth="1"/>
    <col min="12789" max="12789" width="25.875" style="13" customWidth="1"/>
    <col min="12790" max="12790" width="17" style="13" customWidth="1"/>
    <col min="12791" max="12791" width="22.125" style="13" customWidth="1"/>
    <col min="12792" max="12792" width="40.75" style="13" customWidth="1"/>
    <col min="12793" max="12793" width="0" style="13" hidden="1" customWidth="1"/>
    <col min="12794" max="13037" width="9" style="13"/>
    <col min="13038" max="13038" width="7.5" style="13" customWidth="1"/>
    <col min="13039" max="13039" width="9" style="13"/>
    <col min="13040" max="13040" width="14.25" style="13" customWidth="1"/>
    <col min="13041" max="13041" width="13.5" style="13" customWidth="1"/>
    <col min="13042" max="13042" width="15.375" style="13" customWidth="1"/>
    <col min="13043" max="13043" width="28.25" style="13" customWidth="1"/>
    <col min="13044" max="13044" width="27.5" style="13" customWidth="1"/>
    <col min="13045" max="13045" width="25.875" style="13" customWidth="1"/>
    <col min="13046" max="13046" width="17" style="13" customWidth="1"/>
    <col min="13047" max="13047" width="22.125" style="13" customWidth="1"/>
    <col min="13048" max="13048" width="40.75" style="13" customWidth="1"/>
    <col min="13049" max="13049" width="0" style="13" hidden="1" customWidth="1"/>
    <col min="13050" max="13293" width="9" style="13"/>
    <col min="13294" max="13294" width="7.5" style="13" customWidth="1"/>
    <col min="13295" max="13295" width="9" style="13"/>
    <col min="13296" max="13296" width="14.25" style="13" customWidth="1"/>
    <col min="13297" max="13297" width="13.5" style="13" customWidth="1"/>
    <col min="13298" max="13298" width="15.375" style="13" customWidth="1"/>
    <col min="13299" max="13299" width="28.25" style="13" customWidth="1"/>
    <col min="13300" max="13300" width="27.5" style="13" customWidth="1"/>
    <col min="13301" max="13301" width="25.875" style="13" customWidth="1"/>
    <col min="13302" max="13302" width="17" style="13" customWidth="1"/>
    <col min="13303" max="13303" width="22.125" style="13" customWidth="1"/>
    <col min="13304" max="13304" width="40.75" style="13" customWidth="1"/>
    <col min="13305" max="13305" width="0" style="13" hidden="1" customWidth="1"/>
    <col min="13306" max="13549" width="9" style="13"/>
    <col min="13550" max="13550" width="7.5" style="13" customWidth="1"/>
    <col min="13551" max="13551" width="9" style="13"/>
    <col min="13552" max="13552" width="14.25" style="13" customWidth="1"/>
    <col min="13553" max="13553" width="13.5" style="13" customWidth="1"/>
    <col min="13554" max="13554" width="15.375" style="13" customWidth="1"/>
    <col min="13555" max="13555" width="28.25" style="13" customWidth="1"/>
    <col min="13556" max="13556" width="27.5" style="13" customWidth="1"/>
    <col min="13557" max="13557" width="25.875" style="13" customWidth="1"/>
    <col min="13558" max="13558" width="17" style="13" customWidth="1"/>
    <col min="13559" max="13559" width="22.125" style="13" customWidth="1"/>
    <col min="13560" max="13560" width="40.75" style="13" customWidth="1"/>
    <col min="13561" max="13561" width="0" style="13" hidden="1" customWidth="1"/>
    <col min="13562" max="13805" width="9" style="13"/>
    <col min="13806" max="13806" width="7.5" style="13" customWidth="1"/>
    <col min="13807" max="13807" width="9" style="13"/>
    <col min="13808" max="13808" width="14.25" style="13" customWidth="1"/>
    <col min="13809" max="13809" width="13.5" style="13" customWidth="1"/>
    <col min="13810" max="13810" width="15.375" style="13" customWidth="1"/>
    <col min="13811" max="13811" width="28.25" style="13" customWidth="1"/>
    <col min="13812" max="13812" width="27.5" style="13" customWidth="1"/>
    <col min="13813" max="13813" width="25.875" style="13" customWidth="1"/>
    <col min="13814" max="13814" width="17" style="13" customWidth="1"/>
    <col min="13815" max="13815" width="22.125" style="13" customWidth="1"/>
    <col min="13816" max="13816" width="40.75" style="13" customWidth="1"/>
    <col min="13817" max="13817" width="0" style="13" hidden="1" customWidth="1"/>
    <col min="13818" max="14061" width="9" style="13"/>
    <col min="14062" max="14062" width="7.5" style="13" customWidth="1"/>
    <col min="14063" max="14063" width="9" style="13"/>
    <col min="14064" max="14064" width="14.25" style="13" customWidth="1"/>
    <col min="14065" max="14065" width="13.5" style="13" customWidth="1"/>
    <col min="14066" max="14066" width="15.375" style="13" customWidth="1"/>
    <col min="14067" max="14067" width="28.25" style="13" customWidth="1"/>
    <col min="14068" max="14068" width="27.5" style="13" customWidth="1"/>
    <col min="14069" max="14069" width="25.875" style="13" customWidth="1"/>
    <col min="14070" max="14070" width="17" style="13" customWidth="1"/>
    <col min="14071" max="14071" width="22.125" style="13" customWidth="1"/>
    <col min="14072" max="14072" width="40.75" style="13" customWidth="1"/>
    <col min="14073" max="14073" width="0" style="13" hidden="1" customWidth="1"/>
    <col min="14074" max="14317" width="9" style="13"/>
    <col min="14318" max="14318" width="7.5" style="13" customWidth="1"/>
    <col min="14319" max="14319" width="9" style="13"/>
    <col min="14320" max="14320" width="14.25" style="13" customWidth="1"/>
    <col min="14321" max="14321" width="13.5" style="13" customWidth="1"/>
    <col min="14322" max="14322" width="15.375" style="13" customWidth="1"/>
    <col min="14323" max="14323" width="28.25" style="13" customWidth="1"/>
    <col min="14324" max="14324" width="27.5" style="13" customWidth="1"/>
    <col min="14325" max="14325" width="25.875" style="13" customWidth="1"/>
    <col min="14326" max="14326" width="17" style="13" customWidth="1"/>
    <col min="14327" max="14327" width="22.125" style="13" customWidth="1"/>
    <col min="14328" max="14328" width="40.75" style="13" customWidth="1"/>
    <col min="14329" max="14329" width="0" style="13" hidden="1" customWidth="1"/>
    <col min="14330" max="14573" width="9" style="13"/>
    <col min="14574" max="14574" width="7.5" style="13" customWidth="1"/>
    <col min="14575" max="14575" width="9" style="13"/>
    <col min="14576" max="14576" width="14.25" style="13" customWidth="1"/>
    <col min="14577" max="14577" width="13.5" style="13" customWidth="1"/>
    <col min="14578" max="14578" width="15.375" style="13" customWidth="1"/>
    <col min="14579" max="14579" width="28.25" style="13" customWidth="1"/>
    <col min="14580" max="14580" width="27.5" style="13" customWidth="1"/>
    <col min="14581" max="14581" width="25.875" style="13" customWidth="1"/>
    <col min="14582" max="14582" width="17" style="13" customWidth="1"/>
    <col min="14583" max="14583" width="22.125" style="13" customWidth="1"/>
    <col min="14584" max="14584" width="40.75" style="13" customWidth="1"/>
    <col min="14585" max="14585" width="0" style="13" hidden="1" customWidth="1"/>
    <col min="14586" max="14829" width="9" style="13"/>
    <col min="14830" max="14830" width="7.5" style="13" customWidth="1"/>
    <col min="14831" max="14831" width="9" style="13"/>
    <col min="14832" max="14832" width="14.25" style="13" customWidth="1"/>
    <col min="14833" max="14833" width="13.5" style="13" customWidth="1"/>
    <col min="14834" max="14834" width="15.375" style="13" customWidth="1"/>
    <col min="14835" max="14835" width="28.25" style="13" customWidth="1"/>
    <col min="14836" max="14836" width="27.5" style="13" customWidth="1"/>
    <col min="14837" max="14837" width="25.875" style="13" customWidth="1"/>
    <col min="14838" max="14838" width="17" style="13" customWidth="1"/>
    <col min="14839" max="14839" width="22.125" style="13" customWidth="1"/>
    <col min="14840" max="14840" width="40.75" style="13" customWidth="1"/>
    <col min="14841" max="14841" width="0" style="13" hidden="1" customWidth="1"/>
    <col min="14842" max="15085" width="9" style="13"/>
    <col min="15086" max="15086" width="7.5" style="13" customWidth="1"/>
    <col min="15087" max="15087" width="9" style="13"/>
    <col min="15088" max="15088" width="14.25" style="13" customWidth="1"/>
    <col min="15089" max="15089" width="13.5" style="13" customWidth="1"/>
    <col min="15090" max="15090" width="15.375" style="13" customWidth="1"/>
    <col min="15091" max="15091" width="28.25" style="13" customWidth="1"/>
    <col min="15092" max="15092" width="27.5" style="13" customWidth="1"/>
    <col min="15093" max="15093" width="25.875" style="13" customWidth="1"/>
    <col min="15094" max="15094" width="17" style="13" customWidth="1"/>
    <col min="15095" max="15095" width="22.125" style="13" customWidth="1"/>
    <col min="15096" max="15096" width="40.75" style="13" customWidth="1"/>
    <col min="15097" max="15097" width="0" style="13" hidden="1" customWidth="1"/>
    <col min="15098" max="15341" width="9" style="13"/>
    <col min="15342" max="15342" width="7.5" style="13" customWidth="1"/>
    <col min="15343" max="15343" width="9" style="13"/>
    <col min="15344" max="15344" width="14.25" style="13" customWidth="1"/>
    <col min="15345" max="15345" width="13.5" style="13" customWidth="1"/>
    <col min="15346" max="15346" width="15.375" style="13" customWidth="1"/>
    <col min="15347" max="15347" width="28.25" style="13" customWidth="1"/>
    <col min="15348" max="15348" width="27.5" style="13" customWidth="1"/>
    <col min="15349" max="15349" width="25.875" style="13" customWidth="1"/>
    <col min="15350" max="15350" width="17" style="13" customWidth="1"/>
    <col min="15351" max="15351" width="22.125" style="13" customWidth="1"/>
    <col min="15352" max="15352" width="40.75" style="13" customWidth="1"/>
    <col min="15353" max="15353" width="0" style="13" hidden="1" customWidth="1"/>
    <col min="15354" max="15597" width="9" style="13"/>
    <col min="15598" max="15598" width="7.5" style="13" customWidth="1"/>
    <col min="15599" max="15599" width="9" style="13"/>
    <col min="15600" max="15600" width="14.25" style="13" customWidth="1"/>
    <col min="15601" max="15601" width="13.5" style="13" customWidth="1"/>
    <col min="15602" max="15602" width="15.375" style="13" customWidth="1"/>
    <col min="15603" max="15603" width="28.25" style="13" customWidth="1"/>
    <col min="15604" max="15604" width="27.5" style="13" customWidth="1"/>
    <col min="15605" max="15605" width="25.875" style="13" customWidth="1"/>
    <col min="15606" max="15606" width="17" style="13" customWidth="1"/>
    <col min="15607" max="15607" width="22.125" style="13" customWidth="1"/>
    <col min="15608" max="15608" width="40.75" style="13" customWidth="1"/>
    <col min="15609" max="15609" width="0" style="13" hidden="1" customWidth="1"/>
    <col min="15610" max="15853" width="9" style="13"/>
    <col min="15854" max="15854" width="7.5" style="13" customWidth="1"/>
    <col min="15855" max="15855" width="9" style="13"/>
    <col min="15856" max="15856" width="14.25" style="13" customWidth="1"/>
    <col min="15857" max="15857" width="13.5" style="13" customWidth="1"/>
    <col min="15858" max="15858" width="15.375" style="13" customWidth="1"/>
    <col min="15859" max="15859" width="28.25" style="13" customWidth="1"/>
    <col min="15860" max="15860" width="27.5" style="13" customWidth="1"/>
    <col min="15861" max="15861" width="25.875" style="13" customWidth="1"/>
    <col min="15862" max="15862" width="17" style="13" customWidth="1"/>
    <col min="15863" max="15863" width="22.125" style="13" customWidth="1"/>
    <col min="15864" max="15864" width="40.75" style="13" customWidth="1"/>
    <col min="15865" max="15865" width="0" style="13" hidden="1" customWidth="1"/>
    <col min="15866" max="16109" width="9" style="13"/>
    <col min="16110" max="16110" width="7.5" style="13" customWidth="1"/>
    <col min="16111" max="16111" width="9" style="13"/>
    <col min="16112" max="16112" width="14.25" style="13" customWidth="1"/>
    <col min="16113" max="16113" width="13.5" style="13" customWidth="1"/>
    <col min="16114" max="16114" width="15.375" style="13" customWidth="1"/>
    <col min="16115" max="16115" width="28.25" style="13" customWidth="1"/>
    <col min="16116" max="16116" width="27.5" style="13" customWidth="1"/>
    <col min="16117" max="16117" width="25.875" style="13" customWidth="1"/>
    <col min="16118" max="16118" width="17" style="13" customWidth="1"/>
    <col min="16119" max="16119" width="22.125" style="13" customWidth="1"/>
    <col min="16120" max="16120" width="40.75" style="13" customWidth="1"/>
    <col min="16121" max="16121" width="0" style="13" hidden="1" customWidth="1"/>
    <col min="16122" max="16384" width="9" style="13"/>
  </cols>
  <sheetData>
    <row r="1" spans="1:3" ht="20.100000000000001" customHeight="1">
      <c r="A1" s="12" t="s">
        <v>46</v>
      </c>
      <c r="B1" s="12" t="s">
        <v>47</v>
      </c>
      <c r="C1" s="12" t="s">
        <v>48</v>
      </c>
    </row>
    <row r="2" spans="1:3" ht="20.100000000000001" customHeight="1">
      <c r="A2" s="12">
        <v>1</v>
      </c>
      <c r="B2" s="12" t="s">
        <v>59</v>
      </c>
      <c r="C2" s="12" t="s">
        <v>85</v>
      </c>
    </row>
    <row r="3" spans="1:3" ht="20.100000000000001" customHeight="1">
      <c r="A3" s="12">
        <v>2</v>
      </c>
      <c r="B3" s="12" t="s">
        <v>86</v>
      </c>
      <c r="C3" s="12" t="s">
        <v>54</v>
      </c>
    </row>
    <row r="4" spans="1:3" ht="20.100000000000001" customHeight="1">
      <c r="A4" s="12">
        <v>3</v>
      </c>
      <c r="B4" s="12" t="s">
        <v>86</v>
      </c>
      <c r="C4" s="12" t="s">
        <v>52</v>
      </c>
    </row>
    <row r="5" spans="1:3" ht="20.100000000000001" customHeight="1">
      <c r="A5" s="12">
        <v>4</v>
      </c>
      <c r="B5" s="12" t="s">
        <v>86</v>
      </c>
      <c r="C5" s="12" t="s">
        <v>57</v>
      </c>
    </row>
    <row r="6" spans="1:3" ht="20.100000000000001" customHeight="1">
      <c r="A6" s="12">
        <v>5</v>
      </c>
      <c r="B6" s="12" t="s">
        <v>86</v>
      </c>
      <c r="C6" s="12" t="s">
        <v>62</v>
      </c>
    </row>
    <row r="7" spans="1:3" ht="20.100000000000001" customHeight="1">
      <c r="A7" s="12">
        <v>6</v>
      </c>
      <c r="B7" s="12" t="s">
        <v>86</v>
      </c>
      <c r="C7" s="12" t="s">
        <v>61</v>
      </c>
    </row>
    <row r="8" spans="1:3" ht="20.100000000000001" customHeight="1">
      <c r="A8" s="12">
        <v>7</v>
      </c>
      <c r="B8" s="12" t="s">
        <v>86</v>
      </c>
      <c r="C8" s="12" t="s">
        <v>53</v>
      </c>
    </row>
    <row r="9" spans="1:3" ht="20.100000000000001" customHeight="1">
      <c r="A9" s="12">
        <v>8</v>
      </c>
      <c r="B9" s="12" t="s">
        <v>86</v>
      </c>
      <c r="C9" s="12" t="s">
        <v>87</v>
      </c>
    </row>
    <row r="10" spans="1:3" ht="20.100000000000001" customHeight="1">
      <c r="A10" s="12">
        <v>9</v>
      </c>
      <c r="B10" s="12" t="s">
        <v>86</v>
      </c>
      <c r="C10" s="12" t="s">
        <v>88</v>
      </c>
    </row>
    <row r="11" spans="1:3" ht="20.100000000000001" customHeight="1">
      <c r="A11" s="12">
        <v>10</v>
      </c>
      <c r="B11" s="12" t="s">
        <v>45</v>
      </c>
      <c r="C11" s="12" t="s">
        <v>58</v>
      </c>
    </row>
    <row r="12" spans="1:3" ht="20.100000000000001" customHeight="1">
      <c r="A12" s="12">
        <v>11</v>
      </c>
      <c r="B12" s="12" t="s">
        <v>45</v>
      </c>
      <c r="C12" s="12" t="s">
        <v>64</v>
      </c>
    </row>
    <row r="13" spans="1:3" ht="20.100000000000001" customHeight="1">
      <c r="A13" s="12">
        <v>12</v>
      </c>
      <c r="B13" s="12" t="s">
        <v>45</v>
      </c>
      <c r="C13" s="12" t="s">
        <v>65</v>
      </c>
    </row>
    <row r="14" spans="1:3" ht="20.100000000000001" customHeight="1">
      <c r="A14" s="12">
        <v>13</v>
      </c>
      <c r="B14" s="12" t="s">
        <v>45</v>
      </c>
      <c r="C14" s="12" t="s">
        <v>67</v>
      </c>
    </row>
    <row r="15" spans="1:3" ht="20.100000000000001" customHeight="1">
      <c r="A15" s="12">
        <v>14</v>
      </c>
      <c r="B15" s="12" t="s">
        <v>45</v>
      </c>
      <c r="C15" s="12" t="s">
        <v>79</v>
      </c>
    </row>
    <row r="16" spans="1:3" ht="20.100000000000001" customHeight="1">
      <c r="A16" s="12">
        <v>15</v>
      </c>
      <c r="B16" s="12" t="s">
        <v>45</v>
      </c>
      <c r="C16" s="12" t="s">
        <v>66</v>
      </c>
    </row>
    <row r="17" spans="1:3" ht="20.100000000000001" customHeight="1">
      <c r="A17" s="12">
        <v>16</v>
      </c>
      <c r="B17" s="12" t="s">
        <v>45</v>
      </c>
      <c r="C17" s="12" t="s">
        <v>75</v>
      </c>
    </row>
    <row r="18" spans="1:3" ht="20.100000000000001" customHeight="1">
      <c r="A18" s="12">
        <v>17</v>
      </c>
      <c r="B18" s="12" t="s">
        <v>45</v>
      </c>
      <c r="C18" s="12" t="s">
        <v>69</v>
      </c>
    </row>
    <row r="19" spans="1:3" ht="20.100000000000001" customHeight="1">
      <c r="A19" s="12">
        <v>18</v>
      </c>
      <c r="B19" s="12" t="s">
        <v>45</v>
      </c>
      <c r="C19" s="12" t="s">
        <v>89</v>
      </c>
    </row>
    <row r="20" spans="1:3" ht="20.100000000000001" customHeight="1">
      <c r="A20" s="12">
        <v>19</v>
      </c>
      <c r="B20" s="12" t="s">
        <v>45</v>
      </c>
      <c r="C20" s="12" t="s">
        <v>90</v>
      </c>
    </row>
    <row r="21" spans="1:3" ht="20.100000000000001" customHeight="1">
      <c r="A21" s="12">
        <v>20</v>
      </c>
      <c r="B21" s="12" t="s">
        <v>45</v>
      </c>
      <c r="C21" s="12" t="s">
        <v>91</v>
      </c>
    </row>
    <row r="22" spans="1:3" ht="20.100000000000001" customHeight="1">
      <c r="A22" s="12">
        <v>21</v>
      </c>
      <c r="B22" s="12" t="s">
        <v>45</v>
      </c>
      <c r="C22" s="12" t="s">
        <v>92</v>
      </c>
    </row>
    <row r="23" spans="1:3" ht="20.100000000000001" customHeight="1">
      <c r="A23" s="12">
        <v>22</v>
      </c>
      <c r="B23" s="12" t="s">
        <v>45</v>
      </c>
      <c r="C23" s="12" t="s">
        <v>93</v>
      </c>
    </row>
    <row r="24" spans="1:3" ht="20.100000000000001" customHeight="1">
      <c r="A24" s="12">
        <v>23</v>
      </c>
      <c r="B24" s="12" t="s">
        <v>45</v>
      </c>
      <c r="C24" s="12" t="s">
        <v>72</v>
      </c>
    </row>
    <row r="25" spans="1:3" ht="20.100000000000001" customHeight="1">
      <c r="A25" s="12">
        <v>24</v>
      </c>
      <c r="B25" s="12" t="s">
        <v>45</v>
      </c>
      <c r="C25" s="12" t="s">
        <v>94</v>
      </c>
    </row>
    <row r="26" spans="1:3" ht="20.100000000000001" customHeight="1">
      <c r="A26" s="12">
        <v>25</v>
      </c>
      <c r="B26" s="12" t="s">
        <v>45</v>
      </c>
      <c r="C26" s="12" t="s">
        <v>95</v>
      </c>
    </row>
    <row r="27" spans="1:3" ht="20.100000000000001" customHeight="1">
      <c r="A27" s="12">
        <v>26</v>
      </c>
      <c r="B27" s="12" t="s">
        <v>45</v>
      </c>
      <c r="C27" s="12" t="s">
        <v>96</v>
      </c>
    </row>
    <row r="28" spans="1:3" ht="20.100000000000001" customHeight="1">
      <c r="A28" s="12">
        <v>27</v>
      </c>
      <c r="B28" s="12" t="s">
        <v>45</v>
      </c>
      <c r="C28" s="12" t="s">
        <v>97</v>
      </c>
    </row>
    <row r="29" spans="1:3" ht="20.100000000000001" customHeight="1">
      <c r="A29" s="12">
        <v>28</v>
      </c>
      <c r="B29" s="12" t="s">
        <v>98</v>
      </c>
      <c r="C29" s="12" t="s">
        <v>84</v>
      </c>
    </row>
    <row r="30" spans="1:3" ht="20.100000000000001" customHeight="1">
      <c r="A30" s="12">
        <v>29</v>
      </c>
      <c r="B30" s="12" t="s">
        <v>99</v>
      </c>
      <c r="C30" s="12" t="s">
        <v>78</v>
      </c>
    </row>
    <row r="31" spans="1:3" ht="20.100000000000001" customHeight="1">
      <c r="A31" s="12">
        <v>30</v>
      </c>
      <c r="B31" s="12" t="s">
        <v>99</v>
      </c>
      <c r="C31" s="12" t="s">
        <v>100</v>
      </c>
    </row>
  </sheetData>
  <phoneticPr fontId="1" type="noConversion"/>
  <pageMargins left="0.75" right="0.75" top="1" bottom="1" header="0.5" footer="0.5"/>
  <pageSetup paperSize="9" scale="5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85" zoomScaleNormal="80" zoomScaleSheetLayoutView="50" workbookViewId="0">
      <selection activeCell="F26" sqref="F26"/>
    </sheetView>
  </sheetViews>
  <sheetFormatPr defaultColWidth="9" defaultRowHeight="20.100000000000001" customHeight="1"/>
  <cols>
    <col min="1" max="1" width="7.5" style="15" customWidth="1"/>
    <col min="2" max="2" width="12.625" style="15" customWidth="1"/>
    <col min="3" max="3" width="21" style="15" customWidth="1"/>
    <col min="4" max="231" width="9" style="15"/>
    <col min="232" max="232" width="7.5" style="15" customWidth="1"/>
    <col min="233" max="233" width="9" style="15"/>
    <col min="234" max="234" width="14.25" style="15" customWidth="1"/>
    <col min="235" max="235" width="13.5" style="15" customWidth="1"/>
    <col min="236" max="236" width="16.75" style="15" customWidth="1"/>
    <col min="237" max="237" width="28.25" style="15" customWidth="1"/>
    <col min="238" max="238" width="27.5" style="15" customWidth="1"/>
    <col min="239" max="239" width="25.875" style="15" customWidth="1"/>
    <col min="240" max="240" width="17" style="15" customWidth="1"/>
    <col min="241" max="241" width="22.125" style="15" customWidth="1"/>
    <col min="242" max="242" width="40.75" style="15" customWidth="1"/>
    <col min="243" max="243" width="0" style="15" hidden="1" customWidth="1"/>
    <col min="244" max="487" width="9" style="15"/>
    <col min="488" max="488" width="7.5" style="15" customWidth="1"/>
    <col min="489" max="489" width="9" style="15"/>
    <col min="490" max="490" width="14.25" style="15" customWidth="1"/>
    <col min="491" max="491" width="13.5" style="15" customWidth="1"/>
    <col min="492" max="492" width="16.75" style="15" customWidth="1"/>
    <col min="493" max="493" width="28.25" style="15" customWidth="1"/>
    <col min="494" max="494" width="27.5" style="15" customWidth="1"/>
    <col min="495" max="495" width="25.875" style="15" customWidth="1"/>
    <col min="496" max="496" width="17" style="15" customWidth="1"/>
    <col min="497" max="497" width="22.125" style="15" customWidth="1"/>
    <col min="498" max="498" width="40.75" style="15" customWidth="1"/>
    <col min="499" max="499" width="0" style="15" hidden="1" customWidth="1"/>
    <col min="500" max="743" width="9" style="15"/>
    <col min="744" max="744" width="7.5" style="15" customWidth="1"/>
    <col min="745" max="745" width="9" style="15"/>
    <col min="746" max="746" width="14.25" style="15" customWidth="1"/>
    <col min="747" max="747" width="13.5" style="15" customWidth="1"/>
    <col min="748" max="748" width="16.75" style="15" customWidth="1"/>
    <col min="749" max="749" width="28.25" style="15" customWidth="1"/>
    <col min="750" max="750" width="27.5" style="15" customWidth="1"/>
    <col min="751" max="751" width="25.875" style="15" customWidth="1"/>
    <col min="752" max="752" width="17" style="15" customWidth="1"/>
    <col min="753" max="753" width="22.125" style="15" customWidth="1"/>
    <col min="754" max="754" width="40.75" style="15" customWidth="1"/>
    <col min="755" max="755" width="0" style="15" hidden="1" customWidth="1"/>
    <col min="756" max="999" width="9" style="15"/>
    <col min="1000" max="1000" width="7.5" style="15" customWidth="1"/>
    <col min="1001" max="1001" width="9" style="15"/>
    <col min="1002" max="1002" width="14.25" style="15" customWidth="1"/>
    <col min="1003" max="1003" width="13.5" style="15" customWidth="1"/>
    <col min="1004" max="1004" width="16.75" style="15" customWidth="1"/>
    <col min="1005" max="1005" width="28.25" style="15" customWidth="1"/>
    <col min="1006" max="1006" width="27.5" style="15" customWidth="1"/>
    <col min="1007" max="1007" width="25.875" style="15" customWidth="1"/>
    <col min="1008" max="1008" width="17" style="15" customWidth="1"/>
    <col min="1009" max="1009" width="22.125" style="15" customWidth="1"/>
    <col min="1010" max="1010" width="40.75" style="15" customWidth="1"/>
    <col min="1011" max="1011" width="0" style="15" hidden="1" customWidth="1"/>
    <col min="1012" max="1255" width="9" style="15"/>
    <col min="1256" max="1256" width="7.5" style="15" customWidth="1"/>
    <col min="1257" max="1257" width="9" style="15"/>
    <col min="1258" max="1258" width="14.25" style="15" customWidth="1"/>
    <col min="1259" max="1259" width="13.5" style="15" customWidth="1"/>
    <col min="1260" max="1260" width="16.75" style="15" customWidth="1"/>
    <col min="1261" max="1261" width="28.25" style="15" customWidth="1"/>
    <col min="1262" max="1262" width="27.5" style="15" customWidth="1"/>
    <col min="1263" max="1263" width="25.875" style="15" customWidth="1"/>
    <col min="1264" max="1264" width="17" style="15" customWidth="1"/>
    <col min="1265" max="1265" width="22.125" style="15" customWidth="1"/>
    <col min="1266" max="1266" width="40.75" style="15" customWidth="1"/>
    <col min="1267" max="1267" width="0" style="15" hidden="1" customWidth="1"/>
    <col min="1268" max="1511" width="9" style="15"/>
    <col min="1512" max="1512" width="7.5" style="15" customWidth="1"/>
    <col min="1513" max="1513" width="9" style="15"/>
    <col min="1514" max="1514" width="14.25" style="15" customWidth="1"/>
    <col min="1515" max="1515" width="13.5" style="15" customWidth="1"/>
    <col min="1516" max="1516" width="16.75" style="15" customWidth="1"/>
    <col min="1517" max="1517" width="28.25" style="15" customWidth="1"/>
    <col min="1518" max="1518" width="27.5" style="15" customWidth="1"/>
    <col min="1519" max="1519" width="25.875" style="15" customWidth="1"/>
    <col min="1520" max="1520" width="17" style="15" customWidth="1"/>
    <col min="1521" max="1521" width="22.125" style="15" customWidth="1"/>
    <col min="1522" max="1522" width="40.75" style="15" customWidth="1"/>
    <col min="1523" max="1523" width="0" style="15" hidden="1" customWidth="1"/>
    <col min="1524" max="1767" width="9" style="15"/>
    <col min="1768" max="1768" width="7.5" style="15" customWidth="1"/>
    <col min="1769" max="1769" width="9" style="15"/>
    <col min="1770" max="1770" width="14.25" style="15" customWidth="1"/>
    <col min="1771" max="1771" width="13.5" style="15" customWidth="1"/>
    <col min="1772" max="1772" width="16.75" style="15" customWidth="1"/>
    <col min="1773" max="1773" width="28.25" style="15" customWidth="1"/>
    <col min="1774" max="1774" width="27.5" style="15" customWidth="1"/>
    <col min="1775" max="1775" width="25.875" style="15" customWidth="1"/>
    <col min="1776" max="1776" width="17" style="15" customWidth="1"/>
    <col min="1777" max="1777" width="22.125" style="15" customWidth="1"/>
    <col min="1778" max="1778" width="40.75" style="15" customWidth="1"/>
    <col min="1779" max="1779" width="0" style="15" hidden="1" customWidth="1"/>
    <col min="1780" max="2023" width="9" style="15"/>
    <col min="2024" max="2024" width="7.5" style="15" customWidth="1"/>
    <col min="2025" max="2025" width="9" style="15"/>
    <col min="2026" max="2026" width="14.25" style="15" customWidth="1"/>
    <col min="2027" max="2027" width="13.5" style="15" customWidth="1"/>
    <col min="2028" max="2028" width="16.75" style="15" customWidth="1"/>
    <col min="2029" max="2029" width="28.25" style="15" customWidth="1"/>
    <col min="2030" max="2030" width="27.5" style="15" customWidth="1"/>
    <col min="2031" max="2031" width="25.875" style="15" customWidth="1"/>
    <col min="2032" max="2032" width="17" style="15" customWidth="1"/>
    <col min="2033" max="2033" width="22.125" style="15" customWidth="1"/>
    <col min="2034" max="2034" width="40.75" style="15" customWidth="1"/>
    <col min="2035" max="2035" width="0" style="15" hidden="1" customWidth="1"/>
    <col min="2036" max="2279" width="9" style="15"/>
    <col min="2280" max="2280" width="7.5" style="15" customWidth="1"/>
    <col min="2281" max="2281" width="9" style="15"/>
    <col min="2282" max="2282" width="14.25" style="15" customWidth="1"/>
    <col min="2283" max="2283" width="13.5" style="15" customWidth="1"/>
    <col min="2284" max="2284" width="16.75" style="15" customWidth="1"/>
    <col min="2285" max="2285" width="28.25" style="15" customWidth="1"/>
    <col min="2286" max="2286" width="27.5" style="15" customWidth="1"/>
    <col min="2287" max="2287" width="25.875" style="15" customWidth="1"/>
    <col min="2288" max="2288" width="17" style="15" customWidth="1"/>
    <col min="2289" max="2289" width="22.125" style="15" customWidth="1"/>
    <col min="2290" max="2290" width="40.75" style="15" customWidth="1"/>
    <col min="2291" max="2291" width="0" style="15" hidden="1" customWidth="1"/>
    <col min="2292" max="2535" width="9" style="15"/>
    <col min="2536" max="2536" width="7.5" style="15" customWidth="1"/>
    <col min="2537" max="2537" width="9" style="15"/>
    <col min="2538" max="2538" width="14.25" style="15" customWidth="1"/>
    <col min="2539" max="2539" width="13.5" style="15" customWidth="1"/>
    <col min="2540" max="2540" width="16.75" style="15" customWidth="1"/>
    <col min="2541" max="2541" width="28.25" style="15" customWidth="1"/>
    <col min="2542" max="2542" width="27.5" style="15" customWidth="1"/>
    <col min="2543" max="2543" width="25.875" style="15" customWidth="1"/>
    <col min="2544" max="2544" width="17" style="15" customWidth="1"/>
    <col min="2545" max="2545" width="22.125" style="15" customWidth="1"/>
    <col min="2546" max="2546" width="40.75" style="15" customWidth="1"/>
    <col min="2547" max="2547" width="0" style="15" hidden="1" customWidth="1"/>
    <col min="2548" max="2791" width="9" style="15"/>
    <col min="2792" max="2792" width="7.5" style="15" customWidth="1"/>
    <col min="2793" max="2793" width="9" style="15"/>
    <col min="2794" max="2794" width="14.25" style="15" customWidth="1"/>
    <col min="2795" max="2795" width="13.5" style="15" customWidth="1"/>
    <col min="2796" max="2796" width="16.75" style="15" customWidth="1"/>
    <col min="2797" max="2797" width="28.25" style="15" customWidth="1"/>
    <col min="2798" max="2798" width="27.5" style="15" customWidth="1"/>
    <col min="2799" max="2799" width="25.875" style="15" customWidth="1"/>
    <col min="2800" max="2800" width="17" style="15" customWidth="1"/>
    <col min="2801" max="2801" width="22.125" style="15" customWidth="1"/>
    <col min="2802" max="2802" width="40.75" style="15" customWidth="1"/>
    <col min="2803" max="2803" width="0" style="15" hidden="1" customWidth="1"/>
    <col min="2804" max="3047" width="9" style="15"/>
    <col min="3048" max="3048" width="7.5" style="15" customWidth="1"/>
    <col min="3049" max="3049" width="9" style="15"/>
    <col min="3050" max="3050" width="14.25" style="15" customWidth="1"/>
    <col min="3051" max="3051" width="13.5" style="15" customWidth="1"/>
    <col min="3052" max="3052" width="16.75" style="15" customWidth="1"/>
    <col min="3053" max="3053" width="28.25" style="15" customWidth="1"/>
    <col min="3054" max="3054" width="27.5" style="15" customWidth="1"/>
    <col min="3055" max="3055" width="25.875" style="15" customWidth="1"/>
    <col min="3056" max="3056" width="17" style="15" customWidth="1"/>
    <col min="3057" max="3057" width="22.125" style="15" customWidth="1"/>
    <col min="3058" max="3058" width="40.75" style="15" customWidth="1"/>
    <col min="3059" max="3059" width="0" style="15" hidden="1" customWidth="1"/>
    <col min="3060" max="3303" width="9" style="15"/>
    <col min="3304" max="3304" width="7.5" style="15" customWidth="1"/>
    <col min="3305" max="3305" width="9" style="15"/>
    <col min="3306" max="3306" width="14.25" style="15" customWidth="1"/>
    <col min="3307" max="3307" width="13.5" style="15" customWidth="1"/>
    <col min="3308" max="3308" width="16.75" style="15" customWidth="1"/>
    <col min="3309" max="3309" width="28.25" style="15" customWidth="1"/>
    <col min="3310" max="3310" width="27.5" style="15" customWidth="1"/>
    <col min="3311" max="3311" width="25.875" style="15" customWidth="1"/>
    <col min="3312" max="3312" width="17" style="15" customWidth="1"/>
    <col min="3313" max="3313" width="22.125" style="15" customWidth="1"/>
    <col min="3314" max="3314" width="40.75" style="15" customWidth="1"/>
    <col min="3315" max="3315" width="0" style="15" hidden="1" customWidth="1"/>
    <col min="3316" max="3559" width="9" style="15"/>
    <col min="3560" max="3560" width="7.5" style="15" customWidth="1"/>
    <col min="3561" max="3561" width="9" style="15"/>
    <col min="3562" max="3562" width="14.25" style="15" customWidth="1"/>
    <col min="3563" max="3563" width="13.5" style="15" customWidth="1"/>
    <col min="3564" max="3564" width="16.75" style="15" customWidth="1"/>
    <col min="3565" max="3565" width="28.25" style="15" customWidth="1"/>
    <col min="3566" max="3566" width="27.5" style="15" customWidth="1"/>
    <col min="3567" max="3567" width="25.875" style="15" customWidth="1"/>
    <col min="3568" max="3568" width="17" style="15" customWidth="1"/>
    <col min="3569" max="3569" width="22.125" style="15" customWidth="1"/>
    <col min="3570" max="3570" width="40.75" style="15" customWidth="1"/>
    <col min="3571" max="3571" width="0" style="15" hidden="1" customWidth="1"/>
    <col min="3572" max="3815" width="9" style="15"/>
    <col min="3816" max="3816" width="7.5" style="15" customWidth="1"/>
    <col min="3817" max="3817" width="9" style="15"/>
    <col min="3818" max="3818" width="14.25" style="15" customWidth="1"/>
    <col min="3819" max="3819" width="13.5" style="15" customWidth="1"/>
    <col min="3820" max="3820" width="16.75" style="15" customWidth="1"/>
    <col min="3821" max="3821" width="28.25" style="15" customWidth="1"/>
    <col min="3822" max="3822" width="27.5" style="15" customWidth="1"/>
    <col min="3823" max="3823" width="25.875" style="15" customWidth="1"/>
    <col min="3824" max="3824" width="17" style="15" customWidth="1"/>
    <col min="3825" max="3825" width="22.125" style="15" customWidth="1"/>
    <col min="3826" max="3826" width="40.75" style="15" customWidth="1"/>
    <col min="3827" max="3827" width="0" style="15" hidden="1" customWidth="1"/>
    <col min="3828" max="4071" width="9" style="15"/>
    <col min="4072" max="4072" width="7.5" style="15" customWidth="1"/>
    <col min="4073" max="4073" width="9" style="15"/>
    <col min="4074" max="4074" width="14.25" style="15" customWidth="1"/>
    <col min="4075" max="4075" width="13.5" style="15" customWidth="1"/>
    <col min="4076" max="4076" width="16.75" style="15" customWidth="1"/>
    <col min="4077" max="4077" width="28.25" style="15" customWidth="1"/>
    <col min="4078" max="4078" width="27.5" style="15" customWidth="1"/>
    <col min="4079" max="4079" width="25.875" style="15" customWidth="1"/>
    <col min="4080" max="4080" width="17" style="15" customWidth="1"/>
    <col min="4081" max="4081" width="22.125" style="15" customWidth="1"/>
    <col min="4082" max="4082" width="40.75" style="15" customWidth="1"/>
    <col min="4083" max="4083" width="0" style="15" hidden="1" customWidth="1"/>
    <col min="4084" max="4327" width="9" style="15"/>
    <col min="4328" max="4328" width="7.5" style="15" customWidth="1"/>
    <col min="4329" max="4329" width="9" style="15"/>
    <col min="4330" max="4330" width="14.25" style="15" customWidth="1"/>
    <col min="4331" max="4331" width="13.5" style="15" customWidth="1"/>
    <col min="4332" max="4332" width="16.75" style="15" customWidth="1"/>
    <col min="4333" max="4333" width="28.25" style="15" customWidth="1"/>
    <col min="4334" max="4334" width="27.5" style="15" customWidth="1"/>
    <col min="4335" max="4335" width="25.875" style="15" customWidth="1"/>
    <col min="4336" max="4336" width="17" style="15" customWidth="1"/>
    <col min="4337" max="4337" width="22.125" style="15" customWidth="1"/>
    <col min="4338" max="4338" width="40.75" style="15" customWidth="1"/>
    <col min="4339" max="4339" width="0" style="15" hidden="1" customWidth="1"/>
    <col min="4340" max="4583" width="9" style="15"/>
    <col min="4584" max="4584" width="7.5" style="15" customWidth="1"/>
    <col min="4585" max="4585" width="9" style="15"/>
    <col min="4586" max="4586" width="14.25" style="15" customWidth="1"/>
    <col min="4587" max="4587" width="13.5" style="15" customWidth="1"/>
    <col min="4588" max="4588" width="16.75" style="15" customWidth="1"/>
    <col min="4589" max="4589" width="28.25" style="15" customWidth="1"/>
    <col min="4590" max="4590" width="27.5" style="15" customWidth="1"/>
    <col min="4591" max="4591" width="25.875" style="15" customWidth="1"/>
    <col min="4592" max="4592" width="17" style="15" customWidth="1"/>
    <col min="4593" max="4593" width="22.125" style="15" customWidth="1"/>
    <col min="4594" max="4594" width="40.75" style="15" customWidth="1"/>
    <col min="4595" max="4595" width="0" style="15" hidden="1" customWidth="1"/>
    <col min="4596" max="4839" width="9" style="15"/>
    <col min="4840" max="4840" width="7.5" style="15" customWidth="1"/>
    <col min="4841" max="4841" width="9" style="15"/>
    <col min="4842" max="4842" width="14.25" style="15" customWidth="1"/>
    <col min="4843" max="4843" width="13.5" style="15" customWidth="1"/>
    <col min="4844" max="4844" width="16.75" style="15" customWidth="1"/>
    <col min="4845" max="4845" width="28.25" style="15" customWidth="1"/>
    <col min="4846" max="4846" width="27.5" style="15" customWidth="1"/>
    <col min="4847" max="4847" width="25.875" style="15" customWidth="1"/>
    <col min="4848" max="4848" width="17" style="15" customWidth="1"/>
    <col min="4849" max="4849" width="22.125" style="15" customWidth="1"/>
    <col min="4850" max="4850" width="40.75" style="15" customWidth="1"/>
    <col min="4851" max="4851" width="0" style="15" hidden="1" customWidth="1"/>
    <col min="4852" max="5095" width="9" style="15"/>
    <col min="5096" max="5096" width="7.5" style="15" customWidth="1"/>
    <col min="5097" max="5097" width="9" style="15"/>
    <col min="5098" max="5098" width="14.25" style="15" customWidth="1"/>
    <col min="5099" max="5099" width="13.5" style="15" customWidth="1"/>
    <col min="5100" max="5100" width="16.75" style="15" customWidth="1"/>
    <col min="5101" max="5101" width="28.25" style="15" customWidth="1"/>
    <col min="5102" max="5102" width="27.5" style="15" customWidth="1"/>
    <col min="5103" max="5103" width="25.875" style="15" customWidth="1"/>
    <col min="5104" max="5104" width="17" style="15" customWidth="1"/>
    <col min="5105" max="5105" width="22.125" style="15" customWidth="1"/>
    <col min="5106" max="5106" width="40.75" style="15" customWidth="1"/>
    <col min="5107" max="5107" width="0" style="15" hidden="1" customWidth="1"/>
    <col min="5108" max="5351" width="9" style="15"/>
    <col min="5352" max="5352" width="7.5" style="15" customWidth="1"/>
    <col min="5353" max="5353" width="9" style="15"/>
    <col min="5354" max="5354" width="14.25" style="15" customWidth="1"/>
    <col min="5355" max="5355" width="13.5" style="15" customWidth="1"/>
    <col min="5356" max="5356" width="16.75" style="15" customWidth="1"/>
    <col min="5357" max="5357" width="28.25" style="15" customWidth="1"/>
    <col min="5358" max="5358" width="27.5" style="15" customWidth="1"/>
    <col min="5359" max="5359" width="25.875" style="15" customWidth="1"/>
    <col min="5360" max="5360" width="17" style="15" customWidth="1"/>
    <col min="5361" max="5361" width="22.125" style="15" customWidth="1"/>
    <col min="5362" max="5362" width="40.75" style="15" customWidth="1"/>
    <col min="5363" max="5363" width="0" style="15" hidden="1" customWidth="1"/>
    <col min="5364" max="5607" width="9" style="15"/>
    <col min="5608" max="5608" width="7.5" style="15" customWidth="1"/>
    <col min="5609" max="5609" width="9" style="15"/>
    <col min="5610" max="5610" width="14.25" style="15" customWidth="1"/>
    <col min="5611" max="5611" width="13.5" style="15" customWidth="1"/>
    <col min="5612" max="5612" width="16.75" style="15" customWidth="1"/>
    <col min="5613" max="5613" width="28.25" style="15" customWidth="1"/>
    <col min="5614" max="5614" width="27.5" style="15" customWidth="1"/>
    <col min="5615" max="5615" width="25.875" style="15" customWidth="1"/>
    <col min="5616" max="5616" width="17" style="15" customWidth="1"/>
    <col min="5617" max="5617" width="22.125" style="15" customWidth="1"/>
    <col min="5618" max="5618" width="40.75" style="15" customWidth="1"/>
    <col min="5619" max="5619" width="0" style="15" hidden="1" customWidth="1"/>
    <col min="5620" max="5863" width="9" style="15"/>
    <col min="5864" max="5864" width="7.5" style="15" customWidth="1"/>
    <col min="5865" max="5865" width="9" style="15"/>
    <col min="5866" max="5866" width="14.25" style="15" customWidth="1"/>
    <col min="5867" max="5867" width="13.5" style="15" customWidth="1"/>
    <col min="5868" max="5868" width="16.75" style="15" customWidth="1"/>
    <col min="5869" max="5869" width="28.25" style="15" customWidth="1"/>
    <col min="5870" max="5870" width="27.5" style="15" customWidth="1"/>
    <col min="5871" max="5871" width="25.875" style="15" customWidth="1"/>
    <col min="5872" max="5872" width="17" style="15" customWidth="1"/>
    <col min="5873" max="5873" width="22.125" style="15" customWidth="1"/>
    <col min="5874" max="5874" width="40.75" style="15" customWidth="1"/>
    <col min="5875" max="5875" width="0" style="15" hidden="1" customWidth="1"/>
    <col min="5876" max="6119" width="9" style="15"/>
    <col min="6120" max="6120" width="7.5" style="15" customWidth="1"/>
    <col min="6121" max="6121" width="9" style="15"/>
    <col min="6122" max="6122" width="14.25" style="15" customWidth="1"/>
    <col min="6123" max="6123" width="13.5" style="15" customWidth="1"/>
    <col min="6124" max="6124" width="16.75" style="15" customWidth="1"/>
    <col min="6125" max="6125" width="28.25" style="15" customWidth="1"/>
    <col min="6126" max="6126" width="27.5" style="15" customWidth="1"/>
    <col min="6127" max="6127" width="25.875" style="15" customWidth="1"/>
    <col min="6128" max="6128" width="17" style="15" customWidth="1"/>
    <col min="6129" max="6129" width="22.125" style="15" customWidth="1"/>
    <col min="6130" max="6130" width="40.75" style="15" customWidth="1"/>
    <col min="6131" max="6131" width="0" style="15" hidden="1" customWidth="1"/>
    <col min="6132" max="6375" width="9" style="15"/>
    <col min="6376" max="6376" width="7.5" style="15" customWidth="1"/>
    <col min="6377" max="6377" width="9" style="15"/>
    <col min="6378" max="6378" width="14.25" style="15" customWidth="1"/>
    <col min="6379" max="6379" width="13.5" style="15" customWidth="1"/>
    <col min="6380" max="6380" width="16.75" style="15" customWidth="1"/>
    <col min="6381" max="6381" width="28.25" style="15" customWidth="1"/>
    <col min="6382" max="6382" width="27.5" style="15" customWidth="1"/>
    <col min="6383" max="6383" width="25.875" style="15" customWidth="1"/>
    <col min="6384" max="6384" width="17" style="15" customWidth="1"/>
    <col min="6385" max="6385" width="22.125" style="15" customWidth="1"/>
    <col min="6386" max="6386" width="40.75" style="15" customWidth="1"/>
    <col min="6387" max="6387" width="0" style="15" hidden="1" customWidth="1"/>
    <col min="6388" max="6631" width="9" style="15"/>
    <col min="6632" max="6632" width="7.5" style="15" customWidth="1"/>
    <col min="6633" max="6633" width="9" style="15"/>
    <col min="6634" max="6634" width="14.25" style="15" customWidth="1"/>
    <col min="6635" max="6635" width="13.5" style="15" customWidth="1"/>
    <col min="6636" max="6636" width="16.75" style="15" customWidth="1"/>
    <col min="6637" max="6637" width="28.25" style="15" customWidth="1"/>
    <col min="6638" max="6638" width="27.5" style="15" customWidth="1"/>
    <col min="6639" max="6639" width="25.875" style="15" customWidth="1"/>
    <col min="6640" max="6640" width="17" style="15" customWidth="1"/>
    <col min="6641" max="6641" width="22.125" style="15" customWidth="1"/>
    <col min="6642" max="6642" width="40.75" style="15" customWidth="1"/>
    <col min="6643" max="6643" width="0" style="15" hidden="1" customWidth="1"/>
    <col min="6644" max="6887" width="9" style="15"/>
    <col min="6888" max="6888" width="7.5" style="15" customWidth="1"/>
    <col min="6889" max="6889" width="9" style="15"/>
    <col min="6890" max="6890" width="14.25" style="15" customWidth="1"/>
    <col min="6891" max="6891" width="13.5" style="15" customWidth="1"/>
    <col min="6892" max="6892" width="16.75" style="15" customWidth="1"/>
    <col min="6893" max="6893" width="28.25" style="15" customWidth="1"/>
    <col min="6894" max="6894" width="27.5" style="15" customWidth="1"/>
    <col min="6895" max="6895" width="25.875" style="15" customWidth="1"/>
    <col min="6896" max="6896" width="17" style="15" customWidth="1"/>
    <col min="6897" max="6897" width="22.125" style="15" customWidth="1"/>
    <col min="6898" max="6898" width="40.75" style="15" customWidth="1"/>
    <col min="6899" max="6899" width="0" style="15" hidden="1" customWidth="1"/>
    <col min="6900" max="7143" width="9" style="15"/>
    <col min="7144" max="7144" width="7.5" style="15" customWidth="1"/>
    <col min="7145" max="7145" width="9" style="15"/>
    <col min="7146" max="7146" width="14.25" style="15" customWidth="1"/>
    <col min="7147" max="7147" width="13.5" style="15" customWidth="1"/>
    <col min="7148" max="7148" width="16.75" style="15" customWidth="1"/>
    <col min="7149" max="7149" width="28.25" style="15" customWidth="1"/>
    <col min="7150" max="7150" width="27.5" style="15" customWidth="1"/>
    <col min="7151" max="7151" width="25.875" style="15" customWidth="1"/>
    <col min="7152" max="7152" width="17" style="15" customWidth="1"/>
    <col min="7153" max="7153" width="22.125" style="15" customWidth="1"/>
    <col min="7154" max="7154" width="40.75" style="15" customWidth="1"/>
    <col min="7155" max="7155" width="0" style="15" hidden="1" customWidth="1"/>
    <col min="7156" max="7399" width="9" style="15"/>
    <col min="7400" max="7400" width="7.5" style="15" customWidth="1"/>
    <col min="7401" max="7401" width="9" style="15"/>
    <col min="7402" max="7402" width="14.25" style="15" customWidth="1"/>
    <col min="7403" max="7403" width="13.5" style="15" customWidth="1"/>
    <col min="7404" max="7404" width="16.75" style="15" customWidth="1"/>
    <col min="7405" max="7405" width="28.25" style="15" customWidth="1"/>
    <col min="7406" max="7406" width="27.5" style="15" customWidth="1"/>
    <col min="7407" max="7407" width="25.875" style="15" customWidth="1"/>
    <col min="7408" max="7408" width="17" style="15" customWidth="1"/>
    <col min="7409" max="7409" width="22.125" style="15" customWidth="1"/>
    <col min="7410" max="7410" width="40.75" style="15" customWidth="1"/>
    <col min="7411" max="7411" width="0" style="15" hidden="1" customWidth="1"/>
    <col min="7412" max="7655" width="9" style="15"/>
    <col min="7656" max="7656" width="7.5" style="15" customWidth="1"/>
    <col min="7657" max="7657" width="9" style="15"/>
    <col min="7658" max="7658" width="14.25" style="15" customWidth="1"/>
    <col min="7659" max="7659" width="13.5" style="15" customWidth="1"/>
    <col min="7660" max="7660" width="16.75" style="15" customWidth="1"/>
    <col min="7661" max="7661" width="28.25" style="15" customWidth="1"/>
    <col min="7662" max="7662" width="27.5" style="15" customWidth="1"/>
    <col min="7663" max="7663" width="25.875" style="15" customWidth="1"/>
    <col min="7664" max="7664" width="17" style="15" customWidth="1"/>
    <col min="7665" max="7665" width="22.125" style="15" customWidth="1"/>
    <col min="7666" max="7666" width="40.75" style="15" customWidth="1"/>
    <col min="7667" max="7667" width="0" style="15" hidden="1" customWidth="1"/>
    <col min="7668" max="7911" width="9" style="15"/>
    <col min="7912" max="7912" width="7.5" style="15" customWidth="1"/>
    <col min="7913" max="7913" width="9" style="15"/>
    <col min="7914" max="7914" width="14.25" style="15" customWidth="1"/>
    <col min="7915" max="7915" width="13.5" style="15" customWidth="1"/>
    <col min="7916" max="7916" width="16.75" style="15" customWidth="1"/>
    <col min="7917" max="7917" width="28.25" style="15" customWidth="1"/>
    <col min="7918" max="7918" width="27.5" style="15" customWidth="1"/>
    <col min="7919" max="7919" width="25.875" style="15" customWidth="1"/>
    <col min="7920" max="7920" width="17" style="15" customWidth="1"/>
    <col min="7921" max="7921" width="22.125" style="15" customWidth="1"/>
    <col min="7922" max="7922" width="40.75" style="15" customWidth="1"/>
    <col min="7923" max="7923" width="0" style="15" hidden="1" customWidth="1"/>
    <col min="7924" max="8167" width="9" style="15"/>
    <col min="8168" max="8168" width="7.5" style="15" customWidth="1"/>
    <col min="8169" max="8169" width="9" style="15"/>
    <col min="8170" max="8170" width="14.25" style="15" customWidth="1"/>
    <col min="8171" max="8171" width="13.5" style="15" customWidth="1"/>
    <col min="8172" max="8172" width="16.75" style="15" customWidth="1"/>
    <col min="8173" max="8173" width="28.25" style="15" customWidth="1"/>
    <col min="8174" max="8174" width="27.5" style="15" customWidth="1"/>
    <col min="8175" max="8175" width="25.875" style="15" customWidth="1"/>
    <col min="8176" max="8176" width="17" style="15" customWidth="1"/>
    <col min="8177" max="8177" width="22.125" style="15" customWidth="1"/>
    <col min="8178" max="8178" width="40.75" style="15" customWidth="1"/>
    <col min="8179" max="8179" width="0" style="15" hidden="1" customWidth="1"/>
    <col min="8180" max="8423" width="9" style="15"/>
    <col min="8424" max="8424" width="7.5" style="15" customWidth="1"/>
    <col min="8425" max="8425" width="9" style="15"/>
    <col min="8426" max="8426" width="14.25" style="15" customWidth="1"/>
    <col min="8427" max="8427" width="13.5" style="15" customWidth="1"/>
    <col min="8428" max="8428" width="16.75" style="15" customWidth="1"/>
    <col min="8429" max="8429" width="28.25" style="15" customWidth="1"/>
    <col min="8430" max="8430" width="27.5" style="15" customWidth="1"/>
    <col min="8431" max="8431" width="25.875" style="15" customWidth="1"/>
    <col min="8432" max="8432" width="17" style="15" customWidth="1"/>
    <col min="8433" max="8433" width="22.125" style="15" customWidth="1"/>
    <col min="8434" max="8434" width="40.75" style="15" customWidth="1"/>
    <col min="8435" max="8435" width="0" style="15" hidden="1" customWidth="1"/>
    <col min="8436" max="8679" width="9" style="15"/>
    <col min="8680" max="8680" width="7.5" style="15" customWidth="1"/>
    <col min="8681" max="8681" width="9" style="15"/>
    <col min="8682" max="8682" width="14.25" style="15" customWidth="1"/>
    <col min="8683" max="8683" width="13.5" style="15" customWidth="1"/>
    <col min="8684" max="8684" width="16.75" style="15" customWidth="1"/>
    <col min="8685" max="8685" width="28.25" style="15" customWidth="1"/>
    <col min="8686" max="8686" width="27.5" style="15" customWidth="1"/>
    <col min="8687" max="8687" width="25.875" style="15" customWidth="1"/>
    <col min="8688" max="8688" width="17" style="15" customWidth="1"/>
    <col min="8689" max="8689" width="22.125" style="15" customWidth="1"/>
    <col min="8690" max="8690" width="40.75" style="15" customWidth="1"/>
    <col min="8691" max="8691" width="0" style="15" hidden="1" customWidth="1"/>
    <col min="8692" max="8935" width="9" style="15"/>
    <col min="8936" max="8936" width="7.5" style="15" customWidth="1"/>
    <col min="8937" max="8937" width="9" style="15"/>
    <col min="8938" max="8938" width="14.25" style="15" customWidth="1"/>
    <col min="8939" max="8939" width="13.5" style="15" customWidth="1"/>
    <col min="8940" max="8940" width="16.75" style="15" customWidth="1"/>
    <col min="8941" max="8941" width="28.25" style="15" customWidth="1"/>
    <col min="8942" max="8942" width="27.5" style="15" customWidth="1"/>
    <col min="8943" max="8943" width="25.875" style="15" customWidth="1"/>
    <col min="8944" max="8944" width="17" style="15" customWidth="1"/>
    <col min="8945" max="8945" width="22.125" style="15" customWidth="1"/>
    <col min="8946" max="8946" width="40.75" style="15" customWidth="1"/>
    <col min="8947" max="8947" width="0" style="15" hidden="1" customWidth="1"/>
    <col min="8948" max="9191" width="9" style="15"/>
    <col min="9192" max="9192" width="7.5" style="15" customWidth="1"/>
    <col min="9193" max="9193" width="9" style="15"/>
    <col min="9194" max="9194" width="14.25" style="15" customWidth="1"/>
    <col min="9195" max="9195" width="13.5" style="15" customWidth="1"/>
    <col min="9196" max="9196" width="16.75" style="15" customWidth="1"/>
    <col min="9197" max="9197" width="28.25" style="15" customWidth="1"/>
    <col min="9198" max="9198" width="27.5" style="15" customWidth="1"/>
    <col min="9199" max="9199" width="25.875" style="15" customWidth="1"/>
    <col min="9200" max="9200" width="17" style="15" customWidth="1"/>
    <col min="9201" max="9201" width="22.125" style="15" customWidth="1"/>
    <col min="9202" max="9202" width="40.75" style="15" customWidth="1"/>
    <col min="9203" max="9203" width="0" style="15" hidden="1" customWidth="1"/>
    <col min="9204" max="9447" width="9" style="15"/>
    <col min="9448" max="9448" width="7.5" style="15" customWidth="1"/>
    <col min="9449" max="9449" width="9" style="15"/>
    <col min="9450" max="9450" width="14.25" style="15" customWidth="1"/>
    <col min="9451" max="9451" width="13.5" style="15" customWidth="1"/>
    <col min="9452" max="9452" width="16.75" style="15" customWidth="1"/>
    <col min="9453" max="9453" width="28.25" style="15" customWidth="1"/>
    <col min="9454" max="9454" width="27.5" style="15" customWidth="1"/>
    <col min="9455" max="9455" width="25.875" style="15" customWidth="1"/>
    <col min="9456" max="9456" width="17" style="15" customWidth="1"/>
    <col min="9457" max="9457" width="22.125" style="15" customWidth="1"/>
    <col min="9458" max="9458" width="40.75" style="15" customWidth="1"/>
    <col min="9459" max="9459" width="0" style="15" hidden="1" customWidth="1"/>
    <col min="9460" max="9703" width="9" style="15"/>
    <col min="9704" max="9704" width="7.5" style="15" customWidth="1"/>
    <col min="9705" max="9705" width="9" style="15"/>
    <col min="9706" max="9706" width="14.25" style="15" customWidth="1"/>
    <col min="9707" max="9707" width="13.5" style="15" customWidth="1"/>
    <col min="9708" max="9708" width="16.75" style="15" customWidth="1"/>
    <col min="9709" max="9709" width="28.25" style="15" customWidth="1"/>
    <col min="9710" max="9710" width="27.5" style="15" customWidth="1"/>
    <col min="9711" max="9711" width="25.875" style="15" customWidth="1"/>
    <col min="9712" max="9712" width="17" style="15" customWidth="1"/>
    <col min="9713" max="9713" width="22.125" style="15" customWidth="1"/>
    <col min="9714" max="9714" width="40.75" style="15" customWidth="1"/>
    <col min="9715" max="9715" width="0" style="15" hidden="1" customWidth="1"/>
    <col min="9716" max="9959" width="9" style="15"/>
    <col min="9960" max="9960" width="7.5" style="15" customWidth="1"/>
    <col min="9961" max="9961" width="9" style="15"/>
    <col min="9962" max="9962" width="14.25" style="15" customWidth="1"/>
    <col min="9963" max="9963" width="13.5" style="15" customWidth="1"/>
    <col min="9964" max="9964" width="16.75" style="15" customWidth="1"/>
    <col min="9965" max="9965" width="28.25" style="15" customWidth="1"/>
    <col min="9966" max="9966" width="27.5" style="15" customWidth="1"/>
    <col min="9967" max="9967" width="25.875" style="15" customWidth="1"/>
    <col min="9968" max="9968" width="17" style="15" customWidth="1"/>
    <col min="9969" max="9969" width="22.125" style="15" customWidth="1"/>
    <col min="9970" max="9970" width="40.75" style="15" customWidth="1"/>
    <col min="9971" max="9971" width="0" style="15" hidden="1" customWidth="1"/>
    <col min="9972" max="10215" width="9" style="15"/>
    <col min="10216" max="10216" width="7.5" style="15" customWidth="1"/>
    <col min="10217" max="10217" width="9" style="15"/>
    <col min="10218" max="10218" width="14.25" style="15" customWidth="1"/>
    <col min="10219" max="10219" width="13.5" style="15" customWidth="1"/>
    <col min="10220" max="10220" width="16.75" style="15" customWidth="1"/>
    <col min="10221" max="10221" width="28.25" style="15" customWidth="1"/>
    <col min="10222" max="10222" width="27.5" style="15" customWidth="1"/>
    <col min="10223" max="10223" width="25.875" style="15" customWidth="1"/>
    <col min="10224" max="10224" width="17" style="15" customWidth="1"/>
    <col min="10225" max="10225" width="22.125" style="15" customWidth="1"/>
    <col min="10226" max="10226" width="40.75" style="15" customWidth="1"/>
    <col min="10227" max="10227" width="0" style="15" hidden="1" customWidth="1"/>
    <col min="10228" max="10471" width="9" style="15"/>
    <col min="10472" max="10472" width="7.5" style="15" customWidth="1"/>
    <col min="10473" max="10473" width="9" style="15"/>
    <col min="10474" max="10474" width="14.25" style="15" customWidth="1"/>
    <col min="10475" max="10475" width="13.5" style="15" customWidth="1"/>
    <col min="10476" max="10476" width="16.75" style="15" customWidth="1"/>
    <col min="10477" max="10477" width="28.25" style="15" customWidth="1"/>
    <col min="10478" max="10478" width="27.5" style="15" customWidth="1"/>
    <col min="10479" max="10479" width="25.875" style="15" customWidth="1"/>
    <col min="10480" max="10480" width="17" style="15" customWidth="1"/>
    <col min="10481" max="10481" width="22.125" style="15" customWidth="1"/>
    <col min="10482" max="10482" width="40.75" style="15" customWidth="1"/>
    <col min="10483" max="10483" width="0" style="15" hidden="1" customWidth="1"/>
    <col min="10484" max="10727" width="9" style="15"/>
    <col min="10728" max="10728" width="7.5" style="15" customWidth="1"/>
    <col min="10729" max="10729" width="9" style="15"/>
    <col min="10730" max="10730" width="14.25" style="15" customWidth="1"/>
    <col min="10731" max="10731" width="13.5" style="15" customWidth="1"/>
    <col min="10732" max="10732" width="16.75" style="15" customWidth="1"/>
    <col min="10733" max="10733" width="28.25" style="15" customWidth="1"/>
    <col min="10734" max="10734" width="27.5" style="15" customWidth="1"/>
    <col min="10735" max="10735" width="25.875" style="15" customWidth="1"/>
    <col min="10736" max="10736" width="17" style="15" customWidth="1"/>
    <col min="10737" max="10737" width="22.125" style="15" customWidth="1"/>
    <col min="10738" max="10738" width="40.75" style="15" customWidth="1"/>
    <col min="10739" max="10739" width="0" style="15" hidden="1" customWidth="1"/>
    <col min="10740" max="10983" width="9" style="15"/>
    <col min="10984" max="10984" width="7.5" style="15" customWidth="1"/>
    <col min="10985" max="10985" width="9" style="15"/>
    <col min="10986" max="10986" width="14.25" style="15" customWidth="1"/>
    <col min="10987" max="10987" width="13.5" style="15" customWidth="1"/>
    <col min="10988" max="10988" width="16.75" style="15" customWidth="1"/>
    <col min="10989" max="10989" width="28.25" style="15" customWidth="1"/>
    <col min="10990" max="10990" width="27.5" style="15" customWidth="1"/>
    <col min="10991" max="10991" width="25.875" style="15" customWidth="1"/>
    <col min="10992" max="10992" width="17" style="15" customWidth="1"/>
    <col min="10993" max="10993" width="22.125" style="15" customWidth="1"/>
    <col min="10994" max="10994" width="40.75" style="15" customWidth="1"/>
    <col min="10995" max="10995" width="0" style="15" hidden="1" customWidth="1"/>
    <col min="10996" max="11239" width="9" style="15"/>
    <col min="11240" max="11240" width="7.5" style="15" customWidth="1"/>
    <col min="11241" max="11241" width="9" style="15"/>
    <col min="11242" max="11242" width="14.25" style="15" customWidth="1"/>
    <col min="11243" max="11243" width="13.5" style="15" customWidth="1"/>
    <col min="11244" max="11244" width="16.75" style="15" customWidth="1"/>
    <col min="11245" max="11245" width="28.25" style="15" customWidth="1"/>
    <col min="11246" max="11246" width="27.5" style="15" customWidth="1"/>
    <col min="11247" max="11247" width="25.875" style="15" customWidth="1"/>
    <col min="11248" max="11248" width="17" style="15" customWidth="1"/>
    <col min="11249" max="11249" width="22.125" style="15" customWidth="1"/>
    <col min="11250" max="11250" width="40.75" style="15" customWidth="1"/>
    <col min="11251" max="11251" width="0" style="15" hidden="1" customWidth="1"/>
    <col min="11252" max="11495" width="9" style="15"/>
    <col min="11496" max="11496" width="7.5" style="15" customWidth="1"/>
    <col min="11497" max="11497" width="9" style="15"/>
    <col min="11498" max="11498" width="14.25" style="15" customWidth="1"/>
    <col min="11499" max="11499" width="13.5" style="15" customWidth="1"/>
    <col min="11500" max="11500" width="16.75" style="15" customWidth="1"/>
    <col min="11501" max="11501" width="28.25" style="15" customWidth="1"/>
    <col min="11502" max="11502" width="27.5" style="15" customWidth="1"/>
    <col min="11503" max="11503" width="25.875" style="15" customWidth="1"/>
    <col min="11504" max="11504" width="17" style="15" customWidth="1"/>
    <col min="11505" max="11505" width="22.125" style="15" customWidth="1"/>
    <col min="11506" max="11506" width="40.75" style="15" customWidth="1"/>
    <col min="11507" max="11507" width="0" style="15" hidden="1" customWidth="1"/>
    <col min="11508" max="11751" width="9" style="15"/>
    <col min="11752" max="11752" width="7.5" style="15" customWidth="1"/>
    <col min="11753" max="11753" width="9" style="15"/>
    <col min="11754" max="11754" width="14.25" style="15" customWidth="1"/>
    <col min="11755" max="11755" width="13.5" style="15" customWidth="1"/>
    <col min="11756" max="11756" width="16.75" style="15" customWidth="1"/>
    <col min="11757" max="11757" width="28.25" style="15" customWidth="1"/>
    <col min="11758" max="11758" width="27.5" style="15" customWidth="1"/>
    <col min="11759" max="11759" width="25.875" style="15" customWidth="1"/>
    <col min="11760" max="11760" width="17" style="15" customWidth="1"/>
    <col min="11761" max="11761" width="22.125" style="15" customWidth="1"/>
    <col min="11762" max="11762" width="40.75" style="15" customWidth="1"/>
    <col min="11763" max="11763" width="0" style="15" hidden="1" customWidth="1"/>
    <col min="11764" max="12007" width="9" style="15"/>
    <col min="12008" max="12008" width="7.5" style="15" customWidth="1"/>
    <col min="12009" max="12009" width="9" style="15"/>
    <col min="12010" max="12010" width="14.25" style="15" customWidth="1"/>
    <col min="12011" max="12011" width="13.5" style="15" customWidth="1"/>
    <col min="12012" max="12012" width="16.75" style="15" customWidth="1"/>
    <col min="12013" max="12013" width="28.25" style="15" customWidth="1"/>
    <col min="12014" max="12014" width="27.5" style="15" customWidth="1"/>
    <col min="12015" max="12015" width="25.875" style="15" customWidth="1"/>
    <col min="12016" max="12016" width="17" style="15" customWidth="1"/>
    <col min="12017" max="12017" width="22.125" style="15" customWidth="1"/>
    <col min="12018" max="12018" width="40.75" style="15" customWidth="1"/>
    <col min="12019" max="12019" width="0" style="15" hidden="1" customWidth="1"/>
    <col min="12020" max="12263" width="9" style="15"/>
    <col min="12264" max="12264" width="7.5" style="15" customWidth="1"/>
    <col min="12265" max="12265" width="9" style="15"/>
    <col min="12266" max="12266" width="14.25" style="15" customWidth="1"/>
    <col min="12267" max="12267" width="13.5" style="15" customWidth="1"/>
    <col min="12268" max="12268" width="16.75" style="15" customWidth="1"/>
    <col min="12269" max="12269" width="28.25" style="15" customWidth="1"/>
    <col min="12270" max="12270" width="27.5" style="15" customWidth="1"/>
    <col min="12271" max="12271" width="25.875" style="15" customWidth="1"/>
    <col min="12272" max="12272" width="17" style="15" customWidth="1"/>
    <col min="12273" max="12273" width="22.125" style="15" customWidth="1"/>
    <col min="12274" max="12274" width="40.75" style="15" customWidth="1"/>
    <col min="12275" max="12275" width="0" style="15" hidden="1" customWidth="1"/>
    <col min="12276" max="12519" width="9" style="15"/>
    <col min="12520" max="12520" width="7.5" style="15" customWidth="1"/>
    <col min="12521" max="12521" width="9" style="15"/>
    <col min="12522" max="12522" width="14.25" style="15" customWidth="1"/>
    <col min="12523" max="12523" width="13.5" style="15" customWidth="1"/>
    <col min="12524" max="12524" width="16.75" style="15" customWidth="1"/>
    <col min="12525" max="12525" width="28.25" style="15" customWidth="1"/>
    <col min="12526" max="12526" width="27.5" style="15" customWidth="1"/>
    <col min="12527" max="12527" width="25.875" style="15" customWidth="1"/>
    <col min="12528" max="12528" width="17" style="15" customWidth="1"/>
    <col min="12529" max="12529" width="22.125" style="15" customWidth="1"/>
    <col min="12530" max="12530" width="40.75" style="15" customWidth="1"/>
    <col min="12531" max="12531" width="0" style="15" hidden="1" customWidth="1"/>
    <col min="12532" max="12775" width="9" style="15"/>
    <col min="12776" max="12776" width="7.5" style="15" customWidth="1"/>
    <col min="12777" max="12777" width="9" style="15"/>
    <col min="12778" max="12778" width="14.25" style="15" customWidth="1"/>
    <col min="12779" max="12779" width="13.5" style="15" customWidth="1"/>
    <col min="12780" max="12780" width="16.75" style="15" customWidth="1"/>
    <col min="12781" max="12781" width="28.25" style="15" customWidth="1"/>
    <col min="12782" max="12782" width="27.5" style="15" customWidth="1"/>
    <col min="12783" max="12783" width="25.875" style="15" customWidth="1"/>
    <col min="12784" max="12784" width="17" style="15" customWidth="1"/>
    <col min="12785" max="12785" width="22.125" style="15" customWidth="1"/>
    <col min="12786" max="12786" width="40.75" style="15" customWidth="1"/>
    <col min="12787" max="12787" width="0" style="15" hidden="1" customWidth="1"/>
    <col min="12788" max="13031" width="9" style="15"/>
    <col min="13032" max="13032" width="7.5" style="15" customWidth="1"/>
    <col min="13033" max="13033" width="9" style="15"/>
    <col min="13034" max="13034" width="14.25" style="15" customWidth="1"/>
    <col min="13035" max="13035" width="13.5" style="15" customWidth="1"/>
    <col min="13036" max="13036" width="16.75" style="15" customWidth="1"/>
    <col min="13037" max="13037" width="28.25" style="15" customWidth="1"/>
    <col min="13038" max="13038" width="27.5" style="15" customWidth="1"/>
    <col min="13039" max="13039" width="25.875" style="15" customWidth="1"/>
    <col min="13040" max="13040" width="17" style="15" customWidth="1"/>
    <col min="13041" max="13041" width="22.125" style="15" customWidth="1"/>
    <col min="13042" max="13042" width="40.75" style="15" customWidth="1"/>
    <col min="13043" max="13043" width="0" style="15" hidden="1" customWidth="1"/>
    <col min="13044" max="13287" width="9" style="15"/>
    <col min="13288" max="13288" width="7.5" style="15" customWidth="1"/>
    <col min="13289" max="13289" width="9" style="15"/>
    <col min="13290" max="13290" width="14.25" style="15" customWidth="1"/>
    <col min="13291" max="13291" width="13.5" style="15" customWidth="1"/>
    <col min="13292" max="13292" width="16.75" style="15" customWidth="1"/>
    <col min="13293" max="13293" width="28.25" style="15" customWidth="1"/>
    <col min="13294" max="13294" width="27.5" style="15" customWidth="1"/>
    <col min="13295" max="13295" width="25.875" style="15" customWidth="1"/>
    <col min="13296" max="13296" width="17" style="15" customWidth="1"/>
    <col min="13297" max="13297" width="22.125" style="15" customWidth="1"/>
    <col min="13298" max="13298" width="40.75" style="15" customWidth="1"/>
    <col min="13299" max="13299" width="0" style="15" hidden="1" customWidth="1"/>
    <col min="13300" max="13543" width="9" style="15"/>
    <col min="13544" max="13544" width="7.5" style="15" customWidth="1"/>
    <col min="13545" max="13545" width="9" style="15"/>
    <col min="13546" max="13546" width="14.25" style="15" customWidth="1"/>
    <col min="13547" max="13547" width="13.5" style="15" customWidth="1"/>
    <col min="13548" max="13548" width="16.75" style="15" customWidth="1"/>
    <col min="13549" max="13549" width="28.25" style="15" customWidth="1"/>
    <col min="13550" max="13550" width="27.5" style="15" customWidth="1"/>
    <col min="13551" max="13551" width="25.875" style="15" customWidth="1"/>
    <col min="13552" max="13552" width="17" style="15" customWidth="1"/>
    <col min="13553" max="13553" width="22.125" style="15" customWidth="1"/>
    <col min="13554" max="13554" width="40.75" style="15" customWidth="1"/>
    <col min="13555" max="13555" width="0" style="15" hidden="1" customWidth="1"/>
    <col min="13556" max="13799" width="9" style="15"/>
    <col min="13800" max="13800" width="7.5" style="15" customWidth="1"/>
    <col min="13801" max="13801" width="9" style="15"/>
    <col min="13802" max="13802" width="14.25" style="15" customWidth="1"/>
    <col min="13803" max="13803" width="13.5" style="15" customWidth="1"/>
    <col min="13804" max="13804" width="16.75" style="15" customWidth="1"/>
    <col min="13805" max="13805" width="28.25" style="15" customWidth="1"/>
    <col min="13806" max="13806" width="27.5" style="15" customWidth="1"/>
    <col min="13807" max="13807" width="25.875" style="15" customWidth="1"/>
    <col min="13808" max="13808" width="17" style="15" customWidth="1"/>
    <col min="13809" max="13809" width="22.125" style="15" customWidth="1"/>
    <col min="13810" max="13810" width="40.75" style="15" customWidth="1"/>
    <col min="13811" max="13811" width="0" style="15" hidden="1" customWidth="1"/>
    <col min="13812" max="14055" width="9" style="15"/>
    <col min="14056" max="14056" width="7.5" style="15" customWidth="1"/>
    <col min="14057" max="14057" width="9" style="15"/>
    <col min="14058" max="14058" width="14.25" style="15" customWidth="1"/>
    <col min="14059" max="14059" width="13.5" style="15" customWidth="1"/>
    <col min="14060" max="14060" width="16.75" style="15" customWidth="1"/>
    <col min="14061" max="14061" width="28.25" style="15" customWidth="1"/>
    <col min="14062" max="14062" width="27.5" style="15" customWidth="1"/>
    <col min="14063" max="14063" width="25.875" style="15" customWidth="1"/>
    <col min="14064" max="14064" width="17" style="15" customWidth="1"/>
    <col min="14065" max="14065" width="22.125" style="15" customWidth="1"/>
    <col min="14066" max="14066" width="40.75" style="15" customWidth="1"/>
    <col min="14067" max="14067" width="0" style="15" hidden="1" customWidth="1"/>
    <col min="14068" max="14311" width="9" style="15"/>
    <col min="14312" max="14312" width="7.5" style="15" customWidth="1"/>
    <col min="14313" max="14313" width="9" style="15"/>
    <col min="14314" max="14314" width="14.25" style="15" customWidth="1"/>
    <col min="14315" max="14315" width="13.5" style="15" customWidth="1"/>
    <col min="14316" max="14316" width="16.75" style="15" customWidth="1"/>
    <col min="14317" max="14317" width="28.25" style="15" customWidth="1"/>
    <col min="14318" max="14318" width="27.5" style="15" customWidth="1"/>
    <col min="14319" max="14319" width="25.875" style="15" customWidth="1"/>
    <col min="14320" max="14320" width="17" style="15" customWidth="1"/>
    <col min="14321" max="14321" width="22.125" style="15" customWidth="1"/>
    <col min="14322" max="14322" width="40.75" style="15" customWidth="1"/>
    <col min="14323" max="14323" width="0" style="15" hidden="1" customWidth="1"/>
    <col min="14324" max="14567" width="9" style="15"/>
    <col min="14568" max="14568" width="7.5" style="15" customWidth="1"/>
    <col min="14569" max="14569" width="9" style="15"/>
    <col min="14570" max="14570" width="14.25" style="15" customWidth="1"/>
    <col min="14571" max="14571" width="13.5" style="15" customWidth="1"/>
    <col min="14572" max="14572" width="16.75" style="15" customWidth="1"/>
    <col min="14573" max="14573" width="28.25" style="15" customWidth="1"/>
    <col min="14574" max="14574" width="27.5" style="15" customWidth="1"/>
    <col min="14575" max="14575" width="25.875" style="15" customWidth="1"/>
    <col min="14576" max="14576" width="17" style="15" customWidth="1"/>
    <col min="14577" max="14577" width="22.125" style="15" customWidth="1"/>
    <col min="14578" max="14578" width="40.75" style="15" customWidth="1"/>
    <col min="14579" max="14579" width="0" style="15" hidden="1" customWidth="1"/>
    <col min="14580" max="14823" width="9" style="15"/>
    <col min="14824" max="14824" width="7.5" style="15" customWidth="1"/>
    <col min="14825" max="14825" width="9" style="15"/>
    <col min="14826" max="14826" width="14.25" style="15" customWidth="1"/>
    <col min="14827" max="14827" width="13.5" style="15" customWidth="1"/>
    <col min="14828" max="14828" width="16.75" style="15" customWidth="1"/>
    <col min="14829" max="14829" width="28.25" style="15" customWidth="1"/>
    <col min="14830" max="14830" width="27.5" style="15" customWidth="1"/>
    <col min="14831" max="14831" width="25.875" style="15" customWidth="1"/>
    <col min="14832" max="14832" width="17" style="15" customWidth="1"/>
    <col min="14833" max="14833" width="22.125" style="15" customWidth="1"/>
    <col min="14834" max="14834" width="40.75" style="15" customWidth="1"/>
    <col min="14835" max="14835" width="0" style="15" hidden="1" customWidth="1"/>
    <col min="14836" max="15079" width="9" style="15"/>
    <col min="15080" max="15080" width="7.5" style="15" customWidth="1"/>
    <col min="15081" max="15081" width="9" style="15"/>
    <col min="15082" max="15082" width="14.25" style="15" customWidth="1"/>
    <col min="15083" max="15083" width="13.5" style="15" customWidth="1"/>
    <col min="15084" max="15084" width="16.75" style="15" customWidth="1"/>
    <col min="15085" max="15085" width="28.25" style="15" customWidth="1"/>
    <col min="15086" max="15086" width="27.5" style="15" customWidth="1"/>
    <col min="15087" max="15087" width="25.875" style="15" customWidth="1"/>
    <col min="15088" max="15088" width="17" style="15" customWidth="1"/>
    <col min="15089" max="15089" width="22.125" style="15" customWidth="1"/>
    <col min="15090" max="15090" width="40.75" style="15" customWidth="1"/>
    <col min="15091" max="15091" width="0" style="15" hidden="1" customWidth="1"/>
    <col min="15092" max="15335" width="9" style="15"/>
    <col min="15336" max="15336" width="7.5" style="15" customWidth="1"/>
    <col min="15337" max="15337" width="9" style="15"/>
    <col min="15338" max="15338" width="14.25" style="15" customWidth="1"/>
    <col min="15339" max="15339" width="13.5" style="15" customWidth="1"/>
    <col min="15340" max="15340" width="16.75" style="15" customWidth="1"/>
    <col min="15341" max="15341" width="28.25" style="15" customWidth="1"/>
    <col min="15342" max="15342" width="27.5" style="15" customWidth="1"/>
    <col min="15343" max="15343" width="25.875" style="15" customWidth="1"/>
    <col min="15344" max="15344" width="17" style="15" customWidth="1"/>
    <col min="15345" max="15345" width="22.125" style="15" customWidth="1"/>
    <col min="15346" max="15346" width="40.75" style="15" customWidth="1"/>
    <col min="15347" max="15347" width="0" style="15" hidden="1" customWidth="1"/>
    <col min="15348" max="15591" width="9" style="15"/>
    <col min="15592" max="15592" width="7.5" style="15" customWidth="1"/>
    <col min="15593" max="15593" width="9" style="15"/>
    <col min="15594" max="15594" width="14.25" style="15" customWidth="1"/>
    <col min="15595" max="15595" width="13.5" style="15" customWidth="1"/>
    <col min="15596" max="15596" width="16.75" style="15" customWidth="1"/>
    <col min="15597" max="15597" width="28.25" style="15" customWidth="1"/>
    <col min="15598" max="15598" width="27.5" style="15" customWidth="1"/>
    <col min="15599" max="15599" width="25.875" style="15" customWidth="1"/>
    <col min="15600" max="15600" width="17" style="15" customWidth="1"/>
    <col min="15601" max="15601" width="22.125" style="15" customWidth="1"/>
    <col min="15602" max="15602" width="40.75" style="15" customWidth="1"/>
    <col min="15603" max="15603" width="0" style="15" hidden="1" customWidth="1"/>
    <col min="15604" max="15847" width="9" style="15"/>
    <col min="15848" max="15848" width="7.5" style="15" customWidth="1"/>
    <col min="15849" max="15849" width="9" style="15"/>
    <col min="15850" max="15850" width="14.25" style="15" customWidth="1"/>
    <col min="15851" max="15851" width="13.5" style="15" customWidth="1"/>
    <col min="15852" max="15852" width="16.75" style="15" customWidth="1"/>
    <col min="15853" max="15853" width="28.25" style="15" customWidth="1"/>
    <col min="15854" max="15854" width="27.5" style="15" customWidth="1"/>
    <col min="15855" max="15855" width="25.875" style="15" customWidth="1"/>
    <col min="15856" max="15856" width="17" style="15" customWidth="1"/>
    <col min="15857" max="15857" width="22.125" style="15" customWidth="1"/>
    <col min="15858" max="15858" width="40.75" style="15" customWidth="1"/>
    <col min="15859" max="15859" width="0" style="15" hidden="1" customWidth="1"/>
    <col min="15860" max="16103" width="9" style="15"/>
    <col min="16104" max="16104" width="7.5" style="15" customWidth="1"/>
    <col min="16105" max="16105" width="9" style="15"/>
    <col min="16106" max="16106" width="14.25" style="15" customWidth="1"/>
    <col min="16107" max="16107" width="13.5" style="15" customWidth="1"/>
    <col min="16108" max="16108" width="16.75" style="15" customWidth="1"/>
    <col min="16109" max="16109" width="28.25" style="15" customWidth="1"/>
    <col min="16110" max="16110" width="27.5" style="15" customWidth="1"/>
    <col min="16111" max="16111" width="25.875" style="15" customWidth="1"/>
    <col min="16112" max="16112" width="17" style="15" customWidth="1"/>
    <col min="16113" max="16113" width="22.125" style="15" customWidth="1"/>
    <col min="16114" max="16114" width="40.75" style="15" customWidth="1"/>
    <col min="16115" max="16115" width="0" style="15" hidden="1" customWidth="1"/>
    <col min="16116" max="16384" width="9" style="15"/>
  </cols>
  <sheetData>
    <row r="1" spans="1:3" ht="20.100000000000001" customHeight="1">
      <c r="A1" s="14" t="s">
        <v>46</v>
      </c>
      <c r="B1" s="14" t="s">
        <v>47</v>
      </c>
      <c r="C1" s="14" t="s">
        <v>48</v>
      </c>
    </row>
    <row r="2" spans="1:3" ht="20.100000000000001" customHeight="1">
      <c r="A2" s="14">
        <v>1</v>
      </c>
      <c r="B2" s="14" t="s">
        <v>60</v>
      </c>
      <c r="C2" s="14" t="s">
        <v>85</v>
      </c>
    </row>
    <row r="3" spans="1:3" ht="20.100000000000001" customHeight="1">
      <c r="A3" s="14">
        <v>2</v>
      </c>
      <c r="B3" s="14" t="s">
        <v>101</v>
      </c>
      <c r="C3" s="14" t="s">
        <v>52</v>
      </c>
    </row>
    <row r="4" spans="1:3" ht="20.100000000000001" customHeight="1">
      <c r="A4" s="14">
        <v>3</v>
      </c>
      <c r="B4" s="14" t="s">
        <v>101</v>
      </c>
      <c r="C4" s="14" t="s">
        <v>62</v>
      </c>
    </row>
    <row r="5" spans="1:3" ht="20.100000000000001" customHeight="1">
      <c r="A5" s="14">
        <v>4</v>
      </c>
      <c r="B5" s="14" t="s">
        <v>101</v>
      </c>
      <c r="C5" s="14" t="s">
        <v>58</v>
      </c>
    </row>
    <row r="6" spans="1:3" ht="20.100000000000001" customHeight="1">
      <c r="A6" s="14">
        <v>5</v>
      </c>
      <c r="B6" s="14" t="s">
        <v>101</v>
      </c>
      <c r="C6" s="14" t="s">
        <v>75</v>
      </c>
    </row>
    <row r="7" spans="1:3" ht="20.100000000000001" customHeight="1">
      <c r="A7" s="14">
        <v>6</v>
      </c>
      <c r="B7" s="14" t="s">
        <v>101</v>
      </c>
      <c r="C7" s="12" t="s">
        <v>102</v>
      </c>
    </row>
    <row r="8" spans="1:3" ht="20.100000000000001" customHeight="1">
      <c r="A8" s="14">
        <v>7</v>
      </c>
      <c r="B8" s="14" t="s">
        <v>103</v>
      </c>
      <c r="C8" s="14" t="s">
        <v>104</v>
      </c>
    </row>
    <row r="9" spans="1:3" ht="20.100000000000001" customHeight="1">
      <c r="A9" s="14">
        <v>8</v>
      </c>
      <c r="B9" s="14" t="s">
        <v>103</v>
      </c>
      <c r="C9" s="14" t="s">
        <v>53</v>
      </c>
    </row>
    <row r="10" spans="1:3" ht="20.100000000000001" customHeight="1">
      <c r="A10" s="14">
        <v>9</v>
      </c>
      <c r="B10" s="14" t="s">
        <v>103</v>
      </c>
      <c r="C10" s="14" t="s">
        <v>105</v>
      </c>
    </row>
    <row r="11" spans="1:3" ht="20.100000000000001" customHeight="1">
      <c r="A11" s="14">
        <v>10</v>
      </c>
      <c r="B11" s="14" t="s">
        <v>106</v>
      </c>
      <c r="C11" s="14" t="s">
        <v>57</v>
      </c>
    </row>
    <row r="12" spans="1:3" ht="20.100000000000001" customHeight="1">
      <c r="A12" s="14">
        <v>11</v>
      </c>
      <c r="B12" s="14" t="s">
        <v>106</v>
      </c>
      <c r="C12" s="14" t="s">
        <v>61</v>
      </c>
    </row>
    <row r="13" spans="1:3" ht="20.100000000000001" customHeight="1">
      <c r="A13" s="14">
        <v>12</v>
      </c>
      <c r="B13" s="14" t="s">
        <v>45</v>
      </c>
      <c r="C13" s="14" t="s">
        <v>87</v>
      </c>
    </row>
    <row r="14" spans="1:3" ht="20.100000000000001" customHeight="1">
      <c r="A14" s="14">
        <v>13</v>
      </c>
      <c r="B14" s="14" t="s">
        <v>45</v>
      </c>
      <c r="C14" s="14" t="s">
        <v>79</v>
      </c>
    </row>
    <row r="15" spans="1:3" ht="20.100000000000001" customHeight="1">
      <c r="A15" s="14">
        <v>14</v>
      </c>
      <c r="B15" s="14" t="s">
        <v>45</v>
      </c>
      <c r="C15" s="14" t="s">
        <v>90</v>
      </c>
    </row>
    <row r="16" spans="1:3" ht="20.100000000000001" customHeight="1">
      <c r="A16" s="14">
        <v>15</v>
      </c>
      <c r="B16" s="14" t="s">
        <v>45</v>
      </c>
      <c r="C16" s="14" t="s">
        <v>92</v>
      </c>
    </row>
    <row r="17" spans="1:3" ht="20.100000000000001" customHeight="1">
      <c r="A17" s="14">
        <v>16</v>
      </c>
      <c r="B17" s="14" t="s">
        <v>45</v>
      </c>
      <c r="C17" s="14" t="s">
        <v>91</v>
      </c>
    </row>
    <row r="18" spans="1:3" ht="20.100000000000001" customHeight="1">
      <c r="A18" s="14">
        <v>17</v>
      </c>
      <c r="B18" s="14" t="s">
        <v>45</v>
      </c>
      <c r="C18" s="14" t="s">
        <v>65</v>
      </c>
    </row>
    <row r="19" spans="1:3" ht="20.100000000000001" customHeight="1">
      <c r="A19" s="14">
        <v>18</v>
      </c>
      <c r="B19" s="14" t="s">
        <v>45</v>
      </c>
      <c r="C19" s="14" t="s">
        <v>66</v>
      </c>
    </row>
    <row r="20" spans="1:3" ht="20.100000000000001" customHeight="1">
      <c r="A20" s="14">
        <v>19</v>
      </c>
      <c r="B20" s="14" t="s">
        <v>45</v>
      </c>
      <c r="C20" s="14" t="s">
        <v>107</v>
      </c>
    </row>
    <row r="21" spans="1:3" ht="20.100000000000001" customHeight="1">
      <c r="A21" s="14">
        <v>20</v>
      </c>
      <c r="B21" s="14" t="s">
        <v>45</v>
      </c>
      <c r="C21" s="14" t="s">
        <v>84</v>
      </c>
    </row>
    <row r="22" spans="1:3" ht="20.100000000000001" customHeight="1">
      <c r="A22" s="14">
        <v>21</v>
      </c>
      <c r="B22" s="14" t="s">
        <v>45</v>
      </c>
      <c r="C22" s="12" t="s">
        <v>108</v>
      </c>
    </row>
    <row r="23" spans="1:3" ht="20.100000000000001" customHeight="1">
      <c r="A23" s="14">
        <v>22</v>
      </c>
      <c r="B23" s="14" t="s">
        <v>45</v>
      </c>
      <c r="C23" s="12" t="s">
        <v>109</v>
      </c>
    </row>
    <row r="24" spans="1:3" ht="20.100000000000001" customHeight="1">
      <c r="A24" s="14">
        <v>23</v>
      </c>
      <c r="B24" s="14" t="s">
        <v>45</v>
      </c>
      <c r="C24" s="16" t="s">
        <v>110</v>
      </c>
    </row>
    <row r="25" spans="1:3" ht="20.100000000000001" customHeight="1">
      <c r="A25" s="14">
        <v>24</v>
      </c>
      <c r="B25" s="14" t="s">
        <v>45</v>
      </c>
      <c r="C25" s="14" t="s">
        <v>111</v>
      </c>
    </row>
    <row r="26" spans="1:3" ht="20.100000000000001" customHeight="1">
      <c r="A26" s="14">
        <v>25</v>
      </c>
      <c r="B26" s="14" t="s">
        <v>45</v>
      </c>
      <c r="C26" s="14" t="s">
        <v>112</v>
      </c>
    </row>
    <row r="27" spans="1:3" ht="20.100000000000001" customHeight="1">
      <c r="A27" s="14">
        <v>26</v>
      </c>
      <c r="B27" s="14" t="s">
        <v>45</v>
      </c>
      <c r="C27" s="14" t="s">
        <v>113</v>
      </c>
    </row>
    <row r="28" spans="1:3" ht="20.100000000000001" customHeight="1">
      <c r="A28" s="14">
        <v>27</v>
      </c>
      <c r="B28" s="14" t="s">
        <v>45</v>
      </c>
      <c r="C28" s="14" t="s">
        <v>114</v>
      </c>
    </row>
    <row r="29" spans="1:3" ht="20.100000000000001" customHeight="1">
      <c r="A29" s="14">
        <v>28</v>
      </c>
      <c r="B29" s="14" t="s">
        <v>115</v>
      </c>
      <c r="C29" s="14" t="s">
        <v>78</v>
      </c>
    </row>
    <row r="30" spans="1:3" ht="20.100000000000001" customHeight="1">
      <c r="A30" s="14">
        <v>29</v>
      </c>
      <c r="B30" s="14" t="s">
        <v>116</v>
      </c>
      <c r="C30" s="16" t="s">
        <v>117</v>
      </c>
    </row>
    <row r="31" spans="1:3" ht="20.100000000000001" customHeight="1">
      <c r="A31" s="14">
        <v>30</v>
      </c>
      <c r="B31" s="14" t="s">
        <v>116</v>
      </c>
      <c r="C31" s="14" t="s">
        <v>118</v>
      </c>
    </row>
    <row r="32" spans="1:3" ht="20.100000000000001" customHeight="1">
      <c r="A32" s="14">
        <v>31</v>
      </c>
      <c r="B32" s="14" t="s">
        <v>119</v>
      </c>
      <c r="C32" s="14" t="s">
        <v>72</v>
      </c>
    </row>
    <row r="33" spans="1:3" ht="20.100000000000001" customHeight="1">
      <c r="A33" s="14">
        <v>32</v>
      </c>
      <c r="B33" s="14" t="s">
        <v>119</v>
      </c>
      <c r="C33" s="14" t="s">
        <v>97</v>
      </c>
    </row>
  </sheetData>
  <phoneticPr fontId="1" type="noConversion"/>
  <pageMargins left="0.75" right="0.75" top="1" bottom="1" header="0.5" footer="0.5"/>
  <pageSetup paperSize="9" scale="5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pane xSplit="3" ySplit="5" topLeftCell="D6" activePane="bottomRight" state="frozen"/>
      <selection pane="topRight" activeCell="G1" sqref="G1"/>
      <selection pane="bottomLeft" activeCell="A6" sqref="A6"/>
      <selection pane="bottomRight" activeCell="C40" sqref="C40"/>
    </sheetView>
  </sheetViews>
  <sheetFormatPr defaultRowHeight="20.100000000000001" customHeight="1"/>
  <cols>
    <col min="1" max="1" width="7.5" style="11" customWidth="1"/>
    <col min="2" max="2" width="10.875" style="11" customWidth="1"/>
    <col min="3" max="3" width="23.5" style="11" customWidth="1"/>
    <col min="4" max="238" width="8.875" style="11"/>
    <col min="239" max="239" width="7.5" style="11" customWidth="1"/>
    <col min="240" max="240" width="8.875" style="11"/>
    <col min="241" max="241" width="14.25" style="11" customWidth="1"/>
    <col min="242" max="242" width="13.5" style="11" customWidth="1"/>
    <col min="243" max="243" width="16.75" style="11" customWidth="1"/>
    <col min="244" max="244" width="28.25" style="11" customWidth="1"/>
    <col min="245" max="245" width="27.5" style="11" customWidth="1"/>
    <col min="246" max="246" width="25.875" style="11" customWidth="1"/>
    <col min="247" max="247" width="19.75" style="11" customWidth="1"/>
    <col min="248" max="248" width="22.125" style="11" customWidth="1"/>
    <col min="249" max="249" width="40.75" style="11" customWidth="1"/>
    <col min="250" max="250" width="0" style="11" hidden="1" customWidth="1"/>
    <col min="251" max="494" width="8.875" style="11"/>
    <col min="495" max="495" width="7.5" style="11" customWidth="1"/>
    <col min="496" max="496" width="8.875" style="11"/>
    <col min="497" max="497" width="14.25" style="11" customWidth="1"/>
    <col min="498" max="498" width="13.5" style="11" customWidth="1"/>
    <col min="499" max="499" width="16.75" style="11" customWidth="1"/>
    <col min="500" max="500" width="28.25" style="11" customWidth="1"/>
    <col min="501" max="501" width="27.5" style="11" customWidth="1"/>
    <col min="502" max="502" width="25.875" style="11" customWidth="1"/>
    <col min="503" max="503" width="19.75" style="11" customWidth="1"/>
    <col min="504" max="504" width="22.125" style="11" customWidth="1"/>
    <col min="505" max="505" width="40.75" style="11" customWidth="1"/>
    <col min="506" max="506" width="0" style="11" hidden="1" customWidth="1"/>
    <col min="507" max="750" width="8.875" style="11"/>
    <col min="751" max="751" width="7.5" style="11" customWidth="1"/>
    <col min="752" max="752" width="8.875" style="11"/>
    <col min="753" max="753" width="14.25" style="11" customWidth="1"/>
    <col min="754" max="754" width="13.5" style="11" customWidth="1"/>
    <col min="755" max="755" width="16.75" style="11" customWidth="1"/>
    <col min="756" max="756" width="28.25" style="11" customWidth="1"/>
    <col min="757" max="757" width="27.5" style="11" customWidth="1"/>
    <col min="758" max="758" width="25.875" style="11" customWidth="1"/>
    <col min="759" max="759" width="19.75" style="11" customWidth="1"/>
    <col min="760" max="760" width="22.125" style="11" customWidth="1"/>
    <col min="761" max="761" width="40.75" style="11" customWidth="1"/>
    <col min="762" max="762" width="0" style="11" hidden="1" customWidth="1"/>
    <col min="763" max="1006" width="8.875" style="11"/>
    <col min="1007" max="1007" width="7.5" style="11" customWidth="1"/>
    <col min="1008" max="1008" width="8.875" style="11"/>
    <col min="1009" max="1009" width="14.25" style="11" customWidth="1"/>
    <col min="1010" max="1010" width="13.5" style="11" customWidth="1"/>
    <col min="1011" max="1011" width="16.75" style="11" customWidth="1"/>
    <col min="1012" max="1012" width="28.25" style="11" customWidth="1"/>
    <col min="1013" max="1013" width="27.5" style="11" customWidth="1"/>
    <col min="1014" max="1014" width="25.875" style="11" customWidth="1"/>
    <col min="1015" max="1015" width="19.75" style="11" customWidth="1"/>
    <col min="1016" max="1016" width="22.125" style="11" customWidth="1"/>
    <col min="1017" max="1017" width="40.75" style="11" customWidth="1"/>
    <col min="1018" max="1018" width="0" style="11" hidden="1" customWidth="1"/>
    <col min="1019" max="1262" width="8.875" style="11"/>
    <col min="1263" max="1263" width="7.5" style="11" customWidth="1"/>
    <col min="1264" max="1264" width="8.875" style="11"/>
    <col min="1265" max="1265" width="14.25" style="11" customWidth="1"/>
    <col min="1266" max="1266" width="13.5" style="11" customWidth="1"/>
    <col min="1267" max="1267" width="16.75" style="11" customWidth="1"/>
    <col min="1268" max="1268" width="28.25" style="11" customWidth="1"/>
    <col min="1269" max="1269" width="27.5" style="11" customWidth="1"/>
    <col min="1270" max="1270" width="25.875" style="11" customWidth="1"/>
    <col min="1271" max="1271" width="19.75" style="11" customWidth="1"/>
    <col min="1272" max="1272" width="22.125" style="11" customWidth="1"/>
    <col min="1273" max="1273" width="40.75" style="11" customWidth="1"/>
    <col min="1274" max="1274" width="0" style="11" hidden="1" customWidth="1"/>
    <col min="1275" max="1518" width="8.875" style="11"/>
    <col min="1519" max="1519" width="7.5" style="11" customWidth="1"/>
    <col min="1520" max="1520" width="8.875" style="11"/>
    <col min="1521" max="1521" width="14.25" style="11" customWidth="1"/>
    <col min="1522" max="1522" width="13.5" style="11" customWidth="1"/>
    <col min="1523" max="1523" width="16.75" style="11" customWidth="1"/>
    <col min="1524" max="1524" width="28.25" style="11" customWidth="1"/>
    <col min="1525" max="1525" width="27.5" style="11" customWidth="1"/>
    <col min="1526" max="1526" width="25.875" style="11" customWidth="1"/>
    <col min="1527" max="1527" width="19.75" style="11" customWidth="1"/>
    <col min="1528" max="1528" width="22.125" style="11" customWidth="1"/>
    <col min="1529" max="1529" width="40.75" style="11" customWidth="1"/>
    <col min="1530" max="1530" width="0" style="11" hidden="1" customWidth="1"/>
    <col min="1531" max="1774" width="8.875" style="11"/>
    <col min="1775" max="1775" width="7.5" style="11" customWidth="1"/>
    <col min="1776" max="1776" width="8.875" style="11"/>
    <col min="1777" max="1777" width="14.25" style="11" customWidth="1"/>
    <col min="1778" max="1778" width="13.5" style="11" customWidth="1"/>
    <col min="1779" max="1779" width="16.75" style="11" customWidth="1"/>
    <col min="1780" max="1780" width="28.25" style="11" customWidth="1"/>
    <col min="1781" max="1781" width="27.5" style="11" customWidth="1"/>
    <col min="1782" max="1782" width="25.875" style="11" customWidth="1"/>
    <col min="1783" max="1783" width="19.75" style="11" customWidth="1"/>
    <col min="1784" max="1784" width="22.125" style="11" customWidth="1"/>
    <col min="1785" max="1785" width="40.75" style="11" customWidth="1"/>
    <col min="1786" max="1786" width="0" style="11" hidden="1" customWidth="1"/>
    <col min="1787" max="2030" width="8.875" style="11"/>
    <col min="2031" max="2031" width="7.5" style="11" customWidth="1"/>
    <col min="2032" max="2032" width="8.875" style="11"/>
    <col min="2033" max="2033" width="14.25" style="11" customWidth="1"/>
    <col min="2034" max="2034" width="13.5" style="11" customWidth="1"/>
    <col min="2035" max="2035" width="16.75" style="11" customWidth="1"/>
    <col min="2036" max="2036" width="28.25" style="11" customWidth="1"/>
    <col min="2037" max="2037" width="27.5" style="11" customWidth="1"/>
    <col min="2038" max="2038" width="25.875" style="11" customWidth="1"/>
    <col min="2039" max="2039" width="19.75" style="11" customWidth="1"/>
    <col min="2040" max="2040" width="22.125" style="11" customWidth="1"/>
    <col min="2041" max="2041" width="40.75" style="11" customWidth="1"/>
    <col min="2042" max="2042" width="0" style="11" hidden="1" customWidth="1"/>
    <col min="2043" max="2286" width="8.875" style="11"/>
    <col min="2287" max="2287" width="7.5" style="11" customWidth="1"/>
    <col min="2288" max="2288" width="8.875" style="11"/>
    <col min="2289" max="2289" width="14.25" style="11" customWidth="1"/>
    <col min="2290" max="2290" width="13.5" style="11" customWidth="1"/>
    <col min="2291" max="2291" width="16.75" style="11" customWidth="1"/>
    <col min="2292" max="2292" width="28.25" style="11" customWidth="1"/>
    <col min="2293" max="2293" width="27.5" style="11" customWidth="1"/>
    <col min="2294" max="2294" width="25.875" style="11" customWidth="1"/>
    <col min="2295" max="2295" width="19.75" style="11" customWidth="1"/>
    <col min="2296" max="2296" width="22.125" style="11" customWidth="1"/>
    <col min="2297" max="2297" width="40.75" style="11" customWidth="1"/>
    <col min="2298" max="2298" width="0" style="11" hidden="1" customWidth="1"/>
    <col min="2299" max="2542" width="8.875" style="11"/>
    <col min="2543" max="2543" width="7.5" style="11" customWidth="1"/>
    <col min="2544" max="2544" width="8.875" style="11"/>
    <col min="2545" max="2545" width="14.25" style="11" customWidth="1"/>
    <col min="2546" max="2546" width="13.5" style="11" customWidth="1"/>
    <col min="2547" max="2547" width="16.75" style="11" customWidth="1"/>
    <col min="2548" max="2548" width="28.25" style="11" customWidth="1"/>
    <col min="2549" max="2549" width="27.5" style="11" customWidth="1"/>
    <col min="2550" max="2550" width="25.875" style="11" customWidth="1"/>
    <col min="2551" max="2551" width="19.75" style="11" customWidth="1"/>
    <col min="2552" max="2552" width="22.125" style="11" customWidth="1"/>
    <col min="2553" max="2553" width="40.75" style="11" customWidth="1"/>
    <col min="2554" max="2554" width="0" style="11" hidden="1" customWidth="1"/>
    <col min="2555" max="2798" width="8.875" style="11"/>
    <col min="2799" max="2799" width="7.5" style="11" customWidth="1"/>
    <col min="2800" max="2800" width="8.875" style="11"/>
    <col min="2801" max="2801" width="14.25" style="11" customWidth="1"/>
    <col min="2802" max="2802" width="13.5" style="11" customWidth="1"/>
    <col min="2803" max="2803" width="16.75" style="11" customWidth="1"/>
    <col min="2804" max="2804" width="28.25" style="11" customWidth="1"/>
    <col min="2805" max="2805" width="27.5" style="11" customWidth="1"/>
    <col min="2806" max="2806" width="25.875" style="11" customWidth="1"/>
    <col min="2807" max="2807" width="19.75" style="11" customWidth="1"/>
    <col min="2808" max="2808" width="22.125" style="11" customWidth="1"/>
    <col min="2809" max="2809" width="40.75" style="11" customWidth="1"/>
    <col min="2810" max="2810" width="0" style="11" hidden="1" customWidth="1"/>
    <col min="2811" max="3054" width="8.875" style="11"/>
    <col min="3055" max="3055" width="7.5" style="11" customWidth="1"/>
    <col min="3056" max="3056" width="8.875" style="11"/>
    <col min="3057" max="3057" width="14.25" style="11" customWidth="1"/>
    <col min="3058" max="3058" width="13.5" style="11" customWidth="1"/>
    <col min="3059" max="3059" width="16.75" style="11" customWidth="1"/>
    <col min="3060" max="3060" width="28.25" style="11" customWidth="1"/>
    <col min="3061" max="3061" width="27.5" style="11" customWidth="1"/>
    <col min="3062" max="3062" width="25.875" style="11" customWidth="1"/>
    <col min="3063" max="3063" width="19.75" style="11" customWidth="1"/>
    <col min="3064" max="3064" width="22.125" style="11" customWidth="1"/>
    <col min="3065" max="3065" width="40.75" style="11" customWidth="1"/>
    <col min="3066" max="3066" width="0" style="11" hidden="1" customWidth="1"/>
    <col min="3067" max="3310" width="8.875" style="11"/>
    <col min="3311" max="3311" width="7.5" style="11" customWidth="1"/>
    <col min="3312" max="3312" width="8.875" style="11"/>
    <col min="3313" max="3313" width="14.25" style="11" customWidth="1"/>
    <col min="3314" max="3314" width="13.5" style="11" customWidth="1"/>
    <col min="3315" max="3315" width="16.75" style="11" customWidth="1"/>
    <col min="3316" max="3316" width="28.25" style="11" customWidth="1"/>
    <col min="3317" max="3317" width="27.5" style="11" customWidth="1"/>
    <col min="3318" max="3318" width="25.875" style="11" customWidth="1"/>
    <col min="3319" max="3319" width="19.75" style="11" customWidth="1"/>
    <col min="3320" max="3320" width="22.125" style="11" customWidth="1"/>
    <col min="3321" max="3321" width="40.75" style="11" customWidth="1"/>
    <col min="3322" max="3322" width="0" style="11" hidden="1" customWidth="1"/>
    <col min="3323" max="3566" width="8.875" style="11"/>
    <col min="3567" max="3567" width="7.5" style="11" customWidth="1"/>
    <col min="3568" max="3568" width="8.875" style="11"/>
    <col min="3569" max="3569" width="14.25" style="11" customWidth="1"/>
    <col min="3570" max="3570" width="13.5" style="11" customWidth="1"/>
    <col min="3571" max="3571" width="16.75" style="11" customWidth="1"/>
    <col min="3572" max="3572" width="28.25" style="11" customWidth="1"/>
    <col min="3573" max="3573" width="27.5" style="11" customWidth="1"/>
    <col min="3574" max="3574" width="25.875" style="11" customWidth="1"/>
    <col min="3575" max="3575" width="19.75" style="11" customWidth="1"/>
    <col min="3576" max="3576" width="22.125" style="11" customWidth="1"/>
    <col min="3577" max="3577" width="40.75" style="11" customWidth="1"/>
    <col min="3578" max="3578" width="0" style="11" hidden="1" customWidth="1"/>
    <col min="3579" max="3822" width="8.875" style="11"/>
    <col min="3823" max="3823" width="7.5" style="11" customWidth="1"/>
    <col min="3824" max="3824" width="8.875" style="11"/>
    <col min="3825" max="3825" width="14.25" style="11" customWidth="1"/>
    <col min="3826" max="3826" width="13.5" style="11" customWidth="1"/>
    <col min="3827" max="3827" width="16.75" style="11" customWidth="1"/>
    <col min="3828" max="3828" width="28.25" style="11" customWidth="1"/>
    <col min="3829" max="3829" width="27.5" style="11" customWidth="1"/>
    <col min="3830" max="3830" width="25.875" style="11" customWidth="1"/>
    <col min="3831" max="3831" width="19.75" style="11" customWidth="1"/>
    <col min="3832" max="3832" width="22.125" style="11" customWidth="1"/>
    <col min="3833" max="3833" width="40.75" style="11" customWidth="1"/>
    <col min="3834" max="3834" width="0" style="11" hidden="1" customWidth="1"/>
    <col min="3835" max="4078" width="8.875" style="11"/>
    <col min="4079" max="4079" width="7.5" style="11" customWidth="1"/>
    <col min="4080" max="4080" width="8.875" style="11"/>
    <col min="4081" max="4081" width="14.25" style="11" customWidth="1"/>
    <col min="4082" max="4082" width="13.5" style="11" customWidth="1"/>
    <col min="4083" max="4083" width="16.75" style="11" customWidth="1"/>
    <col min="4084" max="4084" width="28.25" style="11" customWidth="1"/>
    <col min="4085" max="4085" width="27.5" style="11" customWidth="1"/>
    <col min="4086" max="4086" width="25.875" style="11" customWidth="1"/>
    <col min="4087" max="4087" width="19.75" style="11" customWidth="1"/>
    <col min="4088" max="4088" width="22.125" style="11" customWidth="1"/>
    <col min="4089" max="4089" width="40.75" style="11" customWidth="1"/>
    <col min="4090" max="4090" width="0" style="11" hidden="1" customWidth="1"/>
    <col min="4091" max="4334" width="8.875" style="11"/>
    <col min="4335" max="4335" width="7.5" style="11" customWidth="1"/>
    <col min="4336" max="4336" width="8.875" style="11"/>
    <col min="4337" max="4337" width="14.25" style="11" customWidth="1"/>
    <col min="4338" max="4338" width="13.5" style="11" customWidth="1"/>
    <col min="4339" max="4339" width="16.75" style="11" customWidth="1"/>
    <col min="4340" max="4340" width="28.25" style="11" customWidth="1"/>
    <col min="4341" max="4341" width="27.5" style="11" customWidth="1"/>
    <col min="4342" max="4342" width="25.875" style="11" customWidth="1"/>
    <col min="4343" max="4343" width="19.75" style="11" customWidth="1"/>
    <col min="4344" max="4344" width="22.125" style="11" customWidth="1"/>
    <col min="4345" max="4345" width="40.75" style="11" customWidth="1"/>
    <col min="4346" max="4346" width="0" style="11" hidden="1" customWidth="1"/>
    <col min="4347" max="4590" width="8.875" style="11"/>
    <col min="4591" max="4591" width="7.5" style="11" customWidth="1"/>
    <col min="4592" max="4592" width="8.875" style="11"/>
    <col min="4593" max="4593" width="14.25" style="11" customWidth="1"/>
    <col min="4594" max="4594" width="13.5" style="11" customWidth="1"/>
    <col min="4595" max="4595" width="16.75" style="11" customWidth="1"/>
    <col min="4596" max="4596" width="28.25" style="11" customWidth="1"/>
    <col min="4597" max="4597" width="27.5" style="11" customWidth="1"/>
    <col min="4598" max="4598" width="25.875" style="11" customWidth="1"/>
    <col min="4599" max="4599" width="19.75" style="11" customWidth="1"/>
    <col min="4600" max="4600" width="22.125" style="11" customWidth="1"/>
    <col min="4601" max="4601" width="40.75" style="11" customWidth="1"/>
    <col min="4602" max="4602" width="0" style="11" hidden="1" customWidth="1"/>
    <col min="4603" max="4846" width="8.875" style="11"/>
    <col min="4847" max="4847" width="7.5" style="11" customWidth="1"/>
    <col min="4848" max="4848" width="8.875" style="11"/>
    <col min="4849" max="4849" width="14.25" style="11" customWidth="1"/>
    <col min="4850" max="4850" width="13.5" style="11" customWidth="1"/>
    <col min="4851" max="4851" width="16.75" style="11" customWidth="1"/>
    <col min="4852" max="4852" width="28.25" style="11" customWidth="1"/>
    <col min="4853" max="4853" width="27.5" style="11" customWidth="1"/>
    <col min="4854" max="4854" width="25.875" style="11" customWidth="1"/>
    <col min="4855" max="4855" width="19.75" style="11" customWidth="1"/>
    <col min="4856" max="4856" width="22.125" style="11" customWidth="1"/>
    <col min="4857" max="4857" width="40.75" style="11" customWidth="1"/>
    <col min="4858" max="4858" width="0" style="11" hidden="1" customWidth="1"/>
    <col min="4859" max="5102" width="8.875" style="11"/>
    <col min="5103" max="5103" width="7.5" style="11" customWidth="1"/>
    <col min="5104" max="5104" width="8.875" style="11"/>
    <col min="5105" max="5105" width="14.25" style="11" customWidth="1"/>
    <col min="5106" max="5106" width="13.5" style="11" customWidth="1"/>
    <col min="5107" max="5107" width="16.75" style="11" customWidth="1"/>
    <col min="5108" max="5108" width="28.25" style="11" customWidth="1"/>
    <col min="5109" max="5109" width="27.5" style="11" customWidth="1"/>
    <col min="5110" max="5110" width="25.875" style="11" customWidth="1"/>
    <col min="5111" max="5111" width="19.75" style="11" customWidth="1"/>
    <col min="5112" max="5112" width="22.125" style="11" customWidth="1"/>
    <col min="5113" max="5113" width="40.75" style="11" customWidth="1"/>
    <col min="5114" max="5114" width="0" style="11" hidden="1" customWidth="1"/>
    <col min="5115" max="5358" width="8.875" style="11"/>
    <col min="5359" max="5359" width="7.5" style="11" customWidth="1"/>
    <col min="5360" max="5360" width="8.875" style="11"/>
    <col min="5361" max="5361" width="14.25" style="11" customWidth="1"/>
    <col min="5362" max="5362" width="13.5" style="11" customWidth="1"/>
    <col min="5363" max="5363" width="16.75" style="11" customWidth="1"/>
    <col min="5364" max="5364" width="28.25" style="11" customWidth="1"/>
    <col min="5365" max="5365" width="27.5" style="11" customWidth="1"/>
    <col min="5366" max="5366" width="25.875" style="11" customWidth="1"/>
    <col min="5367" max="5367" width="19.75" style="11" customWidth="1"/>
    <col min="5368" max="5368" width="22.125" style="11" customWidth="1"/>
    <col min="5369" max="5369" width="40.75" style="11" customWidth="1"/>
    <col min="5370" max="5370" width="0" style="11" hidden="1" customWidth="1"/>
    <col min="5371" max="5614" width="8.875" style="11"/>
    <col min="5615" max="5615" width="7.5" style="11" customWidth="1"/>
    <col min="5616" max="5616" width="8.875" style="11"/>
    <col min="5617" max="5617" width="14.25" style="11" customWidth="1"/>
    <col min="5618" max="5618" width="13.5" style="11" customWidth="1"/>
    <col min="5619" max="5619" width="16.75" style="11" customWidth="1"/>
    <col min="5620" max="5620" width="28.25" style="11" customWidth="1"/>
    <col min="5621" max="5621" width="27.5" style="11" customWidth="1"/>
    <col min="5622" max="5622" width="25.875" style="11" customWidth="1"/>
    <col min="5623" max="5623" width="19.75" style="11" customWidth="1"/>
    <col min="5624" max="5624" width="22.125" style="11" customWidth="1"/>
    <col min="5625" max="5625" width="40.75" style="11" customWidth="1"/>
    <col min="5626" max="5626" width="0" style="11" hidden="1" customWidth="1"/>
    <col min="5627" max="5870" width="8.875" style="11"/>
    <col min="5871" max="5871" width="7.5" style="11" customWidth="1"/>
    <col min="5872" max="5872" width="8.875" style="11"/>
    <col min="5873" max="5873" width="14.25" style="11" customWidth="1"/>
    <col min="5874" max="5874" width="13.5" style="11" customWidth="1"/>
    <col min="5875" max="5875" width="16.75" style="11" customWidth="1"/>
    <col min="5876" max="5876" width="28.25" style="11" customWidth="1"/>
    <col min="5877" max="5877" width="27.5" style="11" customWidth="1"/>
    <col min="5878" max="5878" width="25.875" style="11" customWidth="1"/>
    <col min="5879" max="5879" width="19.75" style="11" customWidth="1"/>
    <col min="5880" max="5880" width="22.125" style="11" customWidth="1"/>
    <col min="5881" max="5881" width="40.75" style="11" customWidth="1"/>
    <col min="5882" max="5882" width="0" style="11" hidden="1" customWidth="1"/>
    <col min="5883" max="6126" width="8.875" style="11"/>
    <col min="6127" max="6127" width="7.5" style="11" customWidth="1"/>
    <col min="6128" max="6128" width="8.875" style="11"/>
    <col min="6129" max="6129" width="14.25" style="11" customWidth="1"/>
    <col min="6130" max="6130" width="13.5" style="11" customWidth="1"/>
    <col min="6131" max="6131" width="16.75" style="11" customWidth="1"/>
    <col min="6132" max="6132" width="28.25" style="11" customWidth="1"/>
    <col min="6133" max="6133" width="27.5" style="11" customWidth="1"/>
    <col min="6134" max="6134" width="25.875" style="11" customWidth="1"/>
    <col min="6135" max="6135" width="19.75" style="11" customWidth="1"/>
    <col min="6136" max="6136" width="22.125" style="11" customWidth="1"/>
    <col min="6137" max="6137" width="40.75" style="11" customWidth="1"/>
    <col min="6138" max="6138" width="0" style="11" hidden="1" customWidth="1"/>
    <col min="6139" max="6382" width="8.875" style="11"/>
    <col min="6383" max="6383" width="7.5" style="11" customWidth="1"/>
    <col min="6384" max="6384" width="8.875" style="11"/>
    <col min="6385" max="6385" width="14.25" style="11" customWidth="1"/>
    <col min="6386" max="6386" width="13.5" style="11" customWidth="1"/>
    <col min="6387" max="6387" width="16.75" style="11" customWidth="1"/>
    <col min="6388" max="6388" width="28.25" style="11" customWidth="1"/>
    <col min="6389" max="6389" width="27.5" style="11" customWidth="1"/>
    <col min="6390" max="6390" width="25.875" style="11" customWidth="1"/>
    <col min="6391" max="6391" width="19.75" style="11" customWidth="1"/>
    <col min="6392" max="6392" width="22.125" style="11" customWidth="1"/>
    <col min="6393" max="6393" width="40.75" style="11" customWidth="1"/>
    <col min="6394" max="6394" width="0" style="11" hidden="1" customWidth="1"/>
    <col min="6395" max="6638" width="8.875" style="11"/>
    <col min="6639" max="6639" width="7.5" style="11" customWidth="1"/>
    <col min="6640" max="6640" width="8.875" style="11"/>
    <col min="6641" max="6641" width="14.25" style="11" customWidth="1"/>
    <col min="6642" max="6642" width="13.5" style="11" customWidth="1"/>
    <col min="6643" max="6643" width="16.75" style="11" customWidth="1"/>
    <col min="6644" max="6644" width="28.25" style="11" customWidth="1"/>
    <col min="6645" max="6645" width="27.5" style="11" customWidth="1"/>
    <col min="6646" max="6646" width="25.875" style="11" customWidth="1"/>
    <col min="6647" max="6647" width="19.75" style="11" customWidth="1"/>
    <col min="6648" max="6648" width="22.125" style="11" customWidth="1"/>
    <col min="6649" max="6649" width="40.75" style="11" customWidth="1"/>
    <col min="6650" max="6650" width="0" style="11" hidden="1" customWidth="1"/>
    <col min="6651" max="6894" width="8.875" style="11"/>
    <col min="6895" max="6895" width="7.5" style="11" customWidth="1"/>
    <col min="6896" max="6896" width="8.875" style="11"/>
    <col min="6897" max="6897" width="14.25" style="11" customWidth="1"/>
    <col min="6898" max="6898" width="13.5" style="11" customWidth="1"/>
    <col min="6899" max="6899" width="16.75" style="11" customWidth="1"/>
    <col min="6900" max="6900" width="28.25" style="11" customWidth="1"/>
    <col min="6901" max="6901" width="27.5" style="11" customWidth="1"/>
    <col min="6902" max="6902" width="25.875" style="11" customWidth="1"/>
    <col min="6903" max="6903" width="19.75" style="11" customWidth="1"/>
    <col min="6904" max="6904" width="22.125" style="11" customWidth="1"/>
    <col min="6905" max="6905" width="40.75" style="11" customWidth="1"/>
    <col min="6906" max="6906" width="0" style="11" hidden="1" customWidth="1"/>
    <col min="6907" max="7150" width="8.875" style="11"/>
    <col min="7151" max="7151" width="7.5" style="11" customWidth="1"/>
    <col min="7152" max="7152" width="8.875" style="11"/>
    <col min="7153" max="7153" width="14.25" style="11" customWidth="1"/>
    <col min="7154" max="7154" width="13.5" style="11" customWidth="1"/>
    <col min="7155" max="7155" width="16.75" style="11" customWidth="1"/>
    <col min="7156" max="7156" width="28.25" style="11" customWidth="1"/>
    <col min="7157" max="7157" width="27.5" style="11" customWidth="1"/>
    <col min="7158" max="7158" width="25.875" style="11" customWidth="1"/>
    <col min="7159" max="7159" width="19.75" style="11" customWidth="1"/>
    <col min="7160" max="7160" width="22.125" style="11" customWidth="1"/>
    <col min="7161" max="7161" width="40.75" style="11" customWidth="1"/>
    <col min="7162" max="7162" width="0" style="11" hidden="1" customWidth="1"/>
    <col min="7163" max="7406" width="8.875" style="11"/>
    <col min="7407" max="7407" width="7.5" style="11" customWidth="1"/>
    <col min="7408" max="7408" width="8.875" style="11"/>
    <col min="7409" max="7409" width="14.25" style="11" customWidth="1"/>
    <col min="7410" max="7410" width="13.5" style="11" customWidth="1"/>
    <col min="7411" max="7411" width="16.75" style="11" customWidth="1"/>
    <col min="7412" max="7412" width="28.25" style="11" customWidth="1"/>
    <col min="7413" max="7413" width="27.5" style="11" customWidth="1"/>
    <col min="7414" max="7414" width="25.875" style="11" customWidth="1"/>
    <col min="7415" max="7415" width="19.75" style="11" customWidth="1"/>
    <col min="7416" max="7416" width="22.125" style="11" customWidth="1"/>
    <col min="7417" max="7417" width="40.75" style="11" customWidth="1"/>
    <col min="7418" max="7418" width="0" style="11" hidden="1" customWidth="1"/>
    <col min="7419" max="7662" width="8.875" style="11"/>
    <col min="7663" max="7663" width="7.5" style="11" customWidth="1"/>
    <col min="7664" max="7664" width="8.875" style="11"/>
    <col min="7665" max="7665" width="14.25" style="11" customWidth="1"/>
    <col min="7666" max="7666" width="13.5" style="11" customWidth="1"/>
    <col min="7667" max="7667" width="16.75" style="11" customWidth="1"/>
    <col min="7668" max="7668" width="28.25" style="11" customWidth="1"/>
    <col min="7669" max="7669" width="27.5" style="11" customWidth="1"/>
    <col min="7670" max="7670" width="25.875" style="11" customWidth="1"/>
    <col min="7671" max="7671" width="19.75" style="11" customWidth="1"/>
    <col min="7672" max="7672" width="22.125" style="11" customWidth="1"/>
    <col min="7673" max="7673" width="40.75" style="11" customWidth="1"/>
    <col min="7674" max="7674" width="0" style="11" hidden="1" customWidth="1"/>
    <col min="7675" max="7918" width="8.875" style="11"/>
    <col min="7919" max="7919" width="7.5" style="11" customWidth="1"/>
    <col min="7920" max="7920" width="8.875" style="11"/>
    <col min="7921" max="7921" width="14.25" style="11" customWidth="1"/>
    <col min="7922" max="7922" width="13.5" style="11" customWidth="1"/>
    <col min="7923" max="7923" width="16.75" style="11" customWidth="1"/>
    <col min="7924" max="7924" width="28.25" style="11" customWidth="1"/>
    <col min="7925" max="7925" width="27.5" style="11" customWidth="1"/>
    <col min="7926" max="7926" width="25.875" style="11" customWidth="1"/>
    <col min="7927" max="7927" width="19.75" style="11" customWidth="1"/>
    <col min="7928" max="7928" width="22.125" style="11" customWidth="1"/>
    <col min="7929" max="7929" width="40.75" style="11" customWidth="1"/>
    <col min="7930" max="7930" width="0" style="11" hidden="1" customWidth="1"/>
    <col min="7931" max="8174" width="8.875" style="11"/>
    <col min="8175" max="8175" width="7.5" style="11" customWidth="1"/>
    <col min="8176" max="8176" width="8.875" style="11"/>
    <col min="8177" max="8177" width="14.25" style="11" customWidth="1"/>
    <col min="8178" max="8178" width="13.5" style="11" customWidth="1"/>
    <col min="8179" max="8179" width="16.75" style="11" customWidth="1"/>
    <col min="8180" max="8180" width="28.25" style="11" customWidth="1"/>
    <col min="8181" max="8181" width="27.5" style="11" customWidth="1"/>
    <col min="8182" max="8182" width="25.875" style="11" customWidth="1"/>
    <col min="8183" max="8183" width="19.75" style="11" customWidth="1"/>
    <col min="8184" max="8184" width="22.125" style="11" customWidth="1"/>
    <col min="8185" max="8185" width="40.75" style="11" customWidth="1"/>
    <col min="8186" max="8186" width="0" style="11" hidden="1" customWidth="1"/>
    <col min="8187" max="8430" width="8.875" style="11"/>
    <col min="8431" max="8431" width="7.5" style="11" customWidth="1"/>
    <col min="8432" max="8432" width="8.875" style="11"/>
    <col min="8433" max="8433" width="14.25" style="11" customWidth="1"/>
    <col min="8434" max="8434" width="13.5" style="11" customWidth="1"/>
    <col min="8435" max="8435" width="16.75" style="11" customWidth="1"/>
    <col min="8436" max="8436" width="28.25" style="11" customWidth="1"/>
    <col min="8437" max="8437" width="27.5" style="11" customWidth="1"/>
    <col min="8438" max="8438" width="25.875" style="11" customWidth="1"/>
    <col min="8439" max="8439" width="19.75" style="11" customWidth="1"/>
    <col min="8440" max="8440" width="22.125" style="11" customWidth="1"/>
    <col min="8441" max="8441" width="40.75" style="11" customWidth="1"/>
    <col min="8442" max="8442" width="0" style="11" hidden="1" customWidth="1"/>
    <col min="8443" max="8686" width="8.875" style="11"/>
    <col min="8687" max="8687" width="7.5" style="11" customWidth="1"/>
    <col min="8688" max="8688" width="8.875" style="11"/>
    <col min="8689" max="8689" width="14.25" style="11" customWidth="1"/>
    <col min="8690" max="8690" width="13.5" style="11" customWidth="1"/>
    <col min="8691" max="8691" width="16.75" style="11" customWidth="1"/>
    <col min="8692" max="8692" width="28.25" style="11" customWidth="1"/>
    <col min="8693" max="8693" width="27.5" style="11" customWidth="1"/>
    <col min="8694" max="8694" width="25.875" style="11" customWidth="1"/>
    <col min="8695" max="8695" width="19.75" style="11" customWidth="1"/>
    <col min="8696" max="8696" width="22.125" style="11" customWidth="1"/>
    <col min="8697" max="8697" width="40.75" style="11" customWidth="1"/>
    <col min="8698" max="8698" width="0" style="11" hidden="1" customWidth="1"/>
    <col min="8699" max="8942" width="8.875" style="11"/>
    <col min="8943" max="8943" width="7.5" style="11" customWidth="1"/>
    <col min="8944" max="8944" width="8.875" style="11"/>
    <col min="8945" max="8945" width="14.25" style="11" customWidth="1"/>
    <col min="8946" max="8946" width="13.5" style="11" customWidth="1"/>
    <col min="8947" max="8947" width="16.75" style="11" customWidth="1"/>
    <col min="8948" max="8948" width="28.25" style="11" customWidth="1"/>
    <col min="8949" max="8949" width="27.5" style="11" customWidth="1"/>
    <col min="8950" max="8950" width="25.875" style="11" customWidth="1"/>
    <col min="8951" max="8951" width="19.75" style="11" customWidth="1"/>
    <col min="8952" max="8952" width="22.125" style="11" customWidth="1"/>
    <col min="8953" max="8953" width="40.75" style="11" customWidth="1"/>
    <col min="8954" max="8954" width="0" style="11" hidden="1" customWidth="1"/>
    <col min="8955" max="9198" width="8.875" style="11"/>
    <col min="9199" max="9199" width="7.5" style="11" customWidth="1"/>
    <col min="9200" max="9200" width="8.875" style="11"/>
    <col min="9201" max="9201" width="14.25" style="11" customWidth="1"/>
    <col min="9202" max="9202" width="13.5" style="11" customWidth="1"/>
    <col min="9203" max="9203" width="16.75" style="11" customWidth="1"/>
    <col min="9204" max="9204" width="28.25" style="11" customWidth="1"/>
    <col min="9205" max="9205" width="27.5" style="11" customWidth="1"/>
    <col min="9206" max="9206" width="25.875" style="11" customWidth="1"/>
    <col min="9207" max="9207" width="19.75" style="11" customWidth="1"/>
    <col min="9208" max="9208" width="22.125" style="11" customWidth="1"/>
    <col min="9209" max="9209" width="40.75" style="11" customWidth="1"/>
    <col min="9210" max="9210" width="0" style="11" hidden="1" customWidth="1"/>
    <col min="9211" max="9454" width="8.875" style="11"/>
    <col min="9455" max="9455" width="7.5" style="11" customWidth="1"/>
    <col min="9456" max="9456" width="8.875" style="11"/>
    <col min="9457" max="9457" width="14.25" style="11" customWidth="1"/>
    <col min="9458" max="9458" width="13.5" style="11" customWidth="1"/>
    <col min="9459" max="9459" width="16.75" style="11" customWidth="1"/>
    <col min="9460" max="9460" width="28.25" style="11" customWidth="1"/>
    <col min="9461" max="9461" width="27.5" style="11" customWidth="1"/>
    <col min="9462" max="9462" width="25.875" style="11" customWidth="1"/>
    <col min="9463" max="9463" width="19.75" style="11" customWidth="1"/>
    <col min="9464" max="9464" width="22.125" style="11" customWidth="1"/>
    <col min="9465" max="9465" width="40.75" style="11" customWidth="1"/>
    <col min="9466" max="9466" width="0" style="11" hidden="1" customWidth="1"/>
    <col min="9467" max="9710" width="8.875" style="11"/>
    <col min="9711" max="9711" width="7.5" style="11" customWidth="1"/>
    <col min="9712" max="9712" width="8.875" style="11"/>
    <col min="9713" max="9713" width="14.25" style="11" customWidth="1"/>
    <col min="9714" max="9714" width="13.5" style="11" customWidth="1"/>
    <col min="9715" max="9715" width="16.75" style="11" customWidth="1"/>
    <col min="9716" max="9716" width="28.25" style="11" customWidth="1"/>
    <col min="9717" max="9717" width="27.5" style="11" customWidth="1"/>
    <col min="9718" max="9718" width="25.875" style="11" customWidth="1"/>
    <col min="9719" max="9719" width="19.75" style="11" customWidth="1"/>
    <col min="9720" max="9720" width="22.125" style="11" customWidth="1"/>
    <col min="9721" max="9721" width="40.75" style="11" customWidth="1"/>
    <col min="9722" max="9722" width="0" style="11" hidden="1" customWidth="1"/>
    <col min="9723" max="9966" width="8.875" style="11"/>
    <col min="9967" max="9967" width="7.5" style="11" customWidth="1"/>
    <col min="9968" max="9968" width="8.875" style="11"/>
    <col min="9969" max="9969" width="14.25" style="11" customWidth="1"/>
    <col min="9970" max="9970" width="13.5" style="11" customWidth="1"/>
    <col min="9971" max="9971" width="16.75" style="11" customWidth="1"/>
    <col min="9972" max="9972" width="28.25" style="11" customWidth="1"/>
    <col min="9973" max="9973" width="27.5" style="11" customWidth="1"/>
    <col min="9974" max="9974" width="25.875" style="11" customWidth="1"/>
    <col min="9975" max="9975" width="19.75" style="11" customWidth="1"/>
    <col min="9976" max="9976" width="22.125" style="11" customWidth="1"/>
    <col min="9977" max="9977" width="40.75" style="11" customWidth="1"/>
    <col min="9978" max="9978" width="0" style="11" hidden="1" customWidth="1"/>
    <col min="9979" max="10222" width="8.875" style="11"/>
    <col min="10223" max="10223" width="7.5" style="11" customWidth="1"/>
    <col min="10224" max="10224" width="8.875" style="11"/>
    <col min="10225" max="10225" width="14.25" style="11" customWidth="1"/>
    <col min="10226" max="10226" width="13.5" style="11" customWidth="1"/>
    <col min="10227" max="10227" width="16.75" style="11" customWidth="1"/>
    <col min="10228" max="10228" width="28.25" style="11" customWidth="1"/>
    <col min="10229" max="10229" width="27.5" style="11" customWidth="1"/>
    <col min="10230" max="10230" width="25.875" style="11" customWidth="1"/>
    <col min="10231" max="10231" width="19.75" style="11" customWidth="1"/>
    <col min="10232" max="10232" width="22.125" style="11" customWidth="1"/>
    <col min="10233" max="10233" width="40.75" style="11" customWidth="1"/>
    <col min="10234" max="10234" width="0" style="11" hidden="1" customWidth="1"/>
    <col min="10235" max="10478" width="8.875" style="11"/>
    <col min="10479" max="10479" width="7.5" style="11" customWidth="1"/>
    <col min="10480" max="10480" width="8.875" style="11"/>
    <col min="10481" max="10481" width="14.25" style="11" customWidth="1"/>
    <col min="10482" max="10482" width="13.5" style="11" customWidth="1"/>
    <col min="10483" max="10483" width="16.75" style="11" customWidth="1"/>
    <col min="10484" max="10484" width="28.25" style="11" customWidth="1"/>
    <col min="10485" max="10485" width="27.5" style="11" customWidth="1"/>
    <col min="10486" max="10486" width="25.875" style="11" customWidth="1"/>
    <col min="10487" max="10487" width="19.75" style="11" customWidth="1"/>
    <col min="10488" max="10488" width="22.125" style="11" customWidth="1"/>
    <col min="10489" max="10489" width="40.75" style="11" customWidth="1"/>
    <col min="10490" max="10490" width="0" style="11" hidden="1" customWidth="1"/>
    <col min="10491" max="10734" width="8.875" style="11"/>
    <col min="10735" max="10735" width="7.5" style="11" customWidth="1"/>
    <col min="10736" max="10736" width="8.875" style="11"/>
    <col min="10737" max="10737" width="14.25" style="11" customWidth="1"/>
    <col min="10738" max="10738" width="13.5" style="11" customWidth="1"/>
    <col min="10739" max="10739" width="16.75" style="11" customWidth="1"/>
    <col min="10740" max="10740" width="28.25" style="11" customWidth="1"/>
    <col min="10741" max="10741" width="27.5" style="11" customWidth="1"/>
    <col min="10742" max="10742" width="25.875" style="11" customWidth="1"/>
    <col min="10743" max="10743" width="19.75" style="11" customWidth="1"/>
    <col min="10744" max="10744" width="22.125" style="11" customWidth="1"/>
    <col min="10745" max="10745" width="40.75" style="11" customWidth="1"/>
    <col min="10746" max="10746" width="0" style="11" hidden="1" customWidth="1"/>
    <col min="10747" max="10990" width="8.875" style="11"/>
    <col min="10991" max="10991" width="7.5" style="11" customWidth="1"/>
    <col min="10992" max="10992" width="8.875" style="11"/>
    <col min="10993" max="10993" width="14.25" style="11" customWidth="1"/>
    <col min="10994" max="10994" width="13.5" style="11" customWidth="1"/>
    <col min="10995" max="10995" width="16.75" style="11" customWidth="1"/>
    <col min="10996" max="10996" width="28.25" style="11" customWidth="1"/>
    <col min="10997" max="10997" width="27.5" style="11" customWidth="1"/>
    <col min="10998" max="10998" width="25.875" style="11" customWidth="1"/>
    <col min="10999" max="10999" width="19.75" style="11" customWidth="1"/>
    <col min="11000" max="11000" width="22.125" style="11" customWidth="1"/>
    <col min="11001" max="11001" width="40.75" style="11" customWidth="1"/>
    <col min="11002" max="11002" width="0" style="11" hidden="1" customWidth="1"/>
    <col min="11003" max="11246" width="8.875" style="11"/>
    <col min="11247" max="11247" width="7.5" style="11" customWidth="1"/>
    <col min="11248" max="11248" width="8.875" style="11"/>
    <col min="11249" max="11249" width="14.25" style="11" customWidth="1"/>
    <col min="11250" max="11250" width="13.5" style="11" customWidth="1"/>
    <col min="11251" max="11251" width="16.75" style="11" customWidth="1"/>
    <col min="11252" max="11252" width="28.25" style="11" customWidth="1"/>
    <col min="11253" max="11253" width="27.5" style="11" customWidth="1"/>
    <col min="11254" max="11254" width="25.875" style="11" customWidth="1"/>
    <col min="11255" max="11255" width="19.75" style="11" customWidth="1"/>
    <col min="11256" max="11256" width="22.125" style="11" customWidth="1"/>
    <col min="11257" max="11257" width="40.75" style="11" customWidth="1"/>
    <col min="11258" max="11258" width="0" style="11" hidden="1" customWidth="1"/>
    <col min="11259" max="11502" width="8.875" style="11"/>
    <col min="11503" max="11503" width="7.5" style="11" customWidth="1"/>
    <col min="11504" max="11504" width="8.875" style="11"/>
    <col min="11505" max="11505" width="14.25" style="11" customWidth="1"/>
    <col min="11506" max="11506" width="13.5" style="11" customWidth="1"/>
    <col min="11507" max="11507" width="16.75" style="11" customWidth="1"/>
    <col min="11508" max="11508" width="28.25" style="11" customWidth="1"/>
    <col min="11509" max="11509" width="27.5" style="11" customWidth="1"/>
    <col min="11510" max="11510" width="25.875" style="11" customWidth="1"/>
    <col min="11511" max="11511" width="19.75" style="11" customWidth="1"/>
    <col min="11512" max="11512" width="22.125" style="11" customWidth="1"/>
    <col min="11513" max="11513" width="40.75" style="11" customWidth="1"/>
    <col min="11514" max="11514" width="0" style="11" hidden="1" customWidth="1"/>
    <col min="11515" max="11758" width="8.875" style="11"/>
    <col min="11759" max="11759" width="7.5" style="11" customWidth="1"/>
    <col min="11760" max="11760" width="8.875" style="11"/>
    <col min="11761" max="11761" width="14.25" style="11" customWidth="1"/>
    <col min="11762" max="11762" width="13.5" style="11" customWidth="1"/>
    <col min="11763" max="11763" width="16.75" style="11" customWidth="1"/>
    <col min="11764" max="11764" width="28.25" style="11" customWidth="1"/>
    <col min="11765" max="11765" width="27.5" style="11" customWidth="1"/>
    <col min="11766" max="11766" width="25.875" style="11" customWidth="1"/>
    <col min="11767" max="11767" width="19.75" style="11" customWidth="1"/>
    <col min="11768" max="11768" width="22.125" style="11" customWidth="1"/>
    <col min="11769" max="11769" width="40.75" style="11" customWidth="1"/>
    <col min="11770" max="11770" width="0" style="11" hidden="1" customWidth="1"/>
    <col min="11771" max="12014" width="8.875" style="11"/>
    <col min="12015" max="12015" width="7.5" style="11" customWidth="1"/>
    <col min="12016" max="12016" width="8.875" style="11"/>
    <col min="12017" max="12017" width="14.25" style="11" customWidth="1"/>
    <col min="12018" max="12018" width="13.5" style="11" customWidth="1"/>
    <col min="12019" max="12019" width="16.75" style="11" customWidth="1"/>
    <col min="12020" max="12020" width="28.25" style="11" customWidth="1"/>
    <col min="12021" max="12021" width="27.5" style="11" customWidth="1"/>
    <col min="12022" max="12022" width="25.875" style="11" customWidth="1"/>
    <col min="12023" max="12023" width="19.75" style="11" customWidth="1"/>
    <col min="12024" max="12024" width="22.125" style="11" customWidth="1"/>
    <col min="12025" max="12025" width="40.75" style="11" customWidth="1"/>
    <col min="12026" max="12026" width="0" style="11" hidden="1" customWidth="1"/>
    <col min="12027" max="12270" width="8.875" style="11"/>
    <col min="12271" max="12271" width="7.5" style="11" customWidth="1"/>
    <col min="12272" max="12272" width="8.875" style="11"/>
    <col min="12273" max="12273" width="14.25" style="11" customWidth="1"/>
    <col min="12274" max="12274" width="13.5" style="11" customWidth="1"/>
    <col min="12275" max="12275" width="16.75" style="11" customWidth="1"/>
    <col min="12276" max="12276" width="28.25" style="11" customWidth="1"/>
    <col min="12277" max="12277" width="27.5" style="11" customWidth="1"/>
    <col min="12278" max="12278" width="25.875" style="11" customWidth="1"/>
    <col min="12279" max="12279" width="19.75" style="11" customWidth="1"/>
    <col min="12280" max="12280" width="22.125" style="11" customWidth="1"/>
    <col min="12281" max="12281" width="40.75" style="11" customWidth="1"/>
    <col min="12282" max="12282" width="0" style="11" hidden="1" customWidth="1"/>
    <col min="12283" max="12526" width="8.875" style="11"/>
    <col min="12527" max="12527" width="7.5" style="11" customWidth="1"/>
    <col min="12528" max="12528" width="8.875" style="11"/>
    <col min="12529" max="12529" width="14.25" style="11" customWidth="1"/>
    <col min="12530" max="12530" width="13.5" style="11" customWidth="1"/>
    <col min="12531" max="12531" width="16.75" style="11" customWidth="1"/>
    <col min="12532" max="12532" width="28.25" style="11" customWidth="1"/>
    <col min="12533" max="12533" width="27.5" style="11" customWidth="1"/>
    <col min="12534" max="12534" width="25.875" style="11" customWidth="1"/>
    <col min="12535" max="12535" width="19.75" style="11" customWidth="1"/>
    <col min="12536" max="12536" width="22.125" style="11" customWidth="1"/>
    <col min="12537" max="12537" width="40.75" style="11" customWidth="1"/>
    <col min="12538" max="12538" width="0" style="11" hidden="1" customWidth="1"/>
    <col min="12539" max="12782" width="8.875" style="11"/>
    <col min="12783" max="12783" width="7.5" style="11" customWidth="1"/>
    <col min="12784" max="12784" width="8.875" style="11"/>
    <col min="12785" max="12785" width="14.25" style="11" customWidth="1"/>
    <col min="12786" max="12786" width="13.5" style="11" customWidth="1"/>
    <col min="12787" max="12787" width="16.75" style="11" customWidth="1"/>
    <col min="12788" max="12788" width="28.25" style="11" customWidth="1"/>
    <col min="12789" max="12789" width="27.5" style="11" customWidth="1"/>
    <col min="12790" max="12790" width="25.875" style="11" customWidth="1"/>
    <col min="12791" max="12791" width="19.75" style="11" customWidth="1"/>
    <col min="12792" max="12792" width="22.125" style="11" customWidth="1"/>
    <col min="12793" max="12793" width="40.75" style="11" customWidth="1"/>
    <col min="12794" max="12794" width="0" style="11" hidden="1" customWidth="1"/>
    <col min="12795" max="13038" width="8.875" style="11"/>
    <col min="13039" max="13039" width="7.5" style="11" customWidth="1"/>
    <col min="13040" max="13040" width="8.875" style="11"/>
    <col min="13041" max="13041" width="14.25" style="11" customWidth="1"/>
    <col min="13042" max="13042" width="13.5" style="11" customWidth="1"/>
    <col min="13043" max="13043" width="16.75" style="11" customWidth="1"/>
    <col min="13044" max="13044" width="28.25" style="11" customWidth="1"/>
    <col min="13045" max="13045" width="27.5" style="11" customWidth="1"/>
    <col min="13046" max="13046" width="25.875" style="11" customWidth="1"/>
    <col min="13047" max="13047" width="19.75" style="11" customWidth="1"/>
    <col min="13048" max="13048" width="22.125" style="11" customWidth="1"/>
    <col min="13049" max="13049" width="40.75" style="11" customWidth="1"/>
    <col min="13050" max="13050" width="0" style="11" hidden="1" customWidth="1"/>
    <col min="13051" max="13294" width="8.875" style="11"/>
    <col min="13295" max="13295" width="7.5" style="11" customWidth="1"/>
    <col min="13296" max="13296" width="8.875" style="11"/>
    <col min="13297" max="13297" width="14.25" style="11" customWidth="1"/>
    <col min="13298" max="13298" width="13.5" style="11" customWidth="1"/>
    <col min="13299" max="13299" width="16.75" style="11" customWidth="1"/>
    <col min="13300" max="13300" width="28.25" style="11" customWidth="1"/>
    <col min="13301" max="13301" width="27.5" style="11" customWidth="1"/>
    <col min="13302" max="13302" width="25.875" style="11" customWidth="1"/>
    <col min="13303" max="13303" width="19.75" style="11" customWidth="1"/>
    <col min="13304" max="13304" width="22.125" style="11" customWidth="1"/>
    <col min="13305" max="13305" width="40.75" style="11" customWidth="1"/>
    <col min="13306" max="13306" width="0" style="11" hidden="1" customWidth="1"/>
    <col min="13307" max="13550" width="8.875" style="11"/>
    <col min="13551" max="13551" width="7.5" style="11" customWidth="1"/>
    <col min="13552" max="13552" width="8.875" style="11"/>
    <col min="13553" max="13553" width="14.25" style="11" customWidth="1"/>
    <col min="13554" max="13554" width="13.5" style="11" customWidth="1"/>
    <col min="13555" max="13555" width="16.75" style="11" customWidth="1"/>
    <col min="13556" max="13556" width="28.25" style="11" customWidth="1"/>
    <col min="13557" max="13557" width="27.5" style="11" customWidth="1"/>
    <col min="13558" max="13558" width="25.875" style="11" customWidth="1"/>
    <col min="13559" max="13559" width="19.75" style="11" customWidth="1"/>
    <col min="13560" max="13560" width="22.125" style="11" customWidth="1"/>
    <col min="13561" max="13561" width="40.75" style="11" customWidth="1"/>
    <col min="13562" max="13562" width="0" style="11" hidden="1" customWidth="1"/>
    <col min="13563" max="13806" width="8.875" style="11"/>
    <col min="13807" max="13807" width="7.5" style="11" customWidth="1"/>
    <col min="13808" max="13808" width="8.875" style="11"/>
    <col min="13809" max="13809" width="14.25" style="11" customWidth="1"/>
    <col min="13810" max="13810" width="13.5" style="11" customWidth="1"/>
    <col min="13811" max="13811" width="16.75" style="11" customWidth="1"/>
    <col min="13812" max="13812" width="28.25" style="11" customWidth="1"/>
    <col min="13813" max="13813" width="27.5" style="11" customWidth="1"/>
    <col min="13814" max="13814" width="25.875" style="11" customWidth="1"/>
    <col min="13815" max="13815" width="19.75" style="11" customWidth="1"/>
    <col min="13816" max="13816" width="22.125" style="11" customWidth="1"/>
    <col min="13817" max="13817" width="40.75" style="11" customWidth="1"/>
    <col min="13818" max="13818" width="0" style="11" hidden="1" customWidth="1"/>
    <col min="13819" max="14062" width="8.875" style="11"/>
    <col min="14063" max="14063" width="7.5" style="11" customWidth="1"/>
    <col min="14064" max="14064" width="8.875" style="11"/>
    <col min="14065" max="14065" width="14.25" style="11" customWidth="1"/>
    <col min="14066" max="14066" width="13.5" style="11" customWidth="1"/>
    <col min="14067" max="14067" width="16.75" style="11" customWidth="1"/>
    <col min="14068" max="14068" width="28.25" style="11" customWidth="1"/>
    <col min="14069" max="14069" width="27.5" style="11" customWidth="1"/>
    <col min="14070" max="14070" width="25.875" style="11" customWidth="1"/>
    <col min="14071" max="14071" width="19.75" style="11" customWidth="1"/>
    <col min="14072" max="14072" width="22.125" style="11" customWidth="1"/>
    <col min="14073" max="14073" width="40.75" style="11" customWidth="1"/>
    <col min="14074" max="14074" width="0" style="11" hidden="1" customWidth="1"/>
    <col min="14075" max="14318" width="8.875" style="11"/>
    <col min="14319" max="14319" width="7.5" style="11" customWidth="1"/>
    <col min="14320" max="14320" width="8.875" style="11"/>
    <col min="14321" max="14321" width="14.25" style="11" customWidth="1"/>
    <col min="14322" max="14322" width="13.5" style="11" customWidth="1"/>
    <col min="14323" max="14323" width="16.75" style="11" customWidth="1"/>
    <col min="14324" max="14324" width="28.25" style="11" customWidth="1"/>
    <col min="14325" max="14325" width="27.5" style="11" customWidth="1"/>
    <col min="14326" max="14326" width="25.875" style="11" customWidth="1"/>
    <col min="14327" max="14327" width="19.75" style="11" customWidth="1"/>
    <col min="14328" max="14328" width="22.125" style="11" customWidth="1"/>
    <col min="14329" max="14329" width="40.75" style="11" customWidth="1"/>
    <col min="14330" max="14330" width="0" style="11" hidden="1" customWidth="1"/>
    <col min="14331" max="14574" width="8.875" style="11"/>
    <col min="14575" max="14575" width="7.5" style="11" customWidth="1"/>
    <col min="14576" max="14576" width="8.875" style="11"/>
    <col min="14577" max="14577" width="14.25" style="11" customWidth="1"/>
    <col min="14578" max="14578" width="13.5" style="11" customWidth="1"/>
    <col min="14579" max="14579" width="16.75" style="11" customWidth="1"/>
    <col min="14580" max="14580" width="28.25" style="11" customWidth="1"/>
    <col min="14581" max="14581" width="27.5" style="11" customWidth="1"/>
    <col min="14582" max="14582" width="25.875" style="11" customWidth="1"/>
    <col min="14583" max="14583" width="19.75" style="11" customWidth="1"/>
    <col min="14584" max="14584" width="22.125" style="11" customWidth="1"/>
    <col min="14585" max="14585" width="40.75" style="11" customWidth="1"/>
    <col min="14586" max="14586" width="0" style="11" hidden="1" customWidth="1"/>
    <col min="14587" max="14830" width="8.875" style="11"/>
    <col min="14831" max="14831" width="7.5" style="11" customWidth="1"/>
    <col min="14832" max="14832" width="8.875" style="11"/>
    <col min="14833" max="14833" width="14.25" style="11" customWidth="1"/>
    <col min="14834" max="14834" width="13.5" style="11" customWidth="1"/>
    <col min="14835" max="14835" width="16.75" style="11" customWidth="1"/>
    <col min="14836" max="14836" width="28.25" style="11" customWidth="1"/>
    <col min="14837" max="14837" width="27.5" style="11" customWidth="1"/>
    <col min="14838" max="14838" width="25.875" style="11" customWidth="1"/>
    <col min="14839" max="14839" width="19.75" style="11" customWidth="1"/>
    <col min="14840" max="14840" width="22.125" style="11" customWidth="1"/>
    <col min="14841" max="14841" width="40.75" style="11" customWidth="1"/>
    <col min="14842" max="14842" width="0" style="11" hidden="1" customWidth="1"/>
    <col min="14843" max="15086" width="8.875" style="11"/>
    <col min="15087" max="15087" width="7.5" style="11" customWidth="1"/>
    <col min="15088" max="15088" width="8.875" style="11"/>
    <col min="15089" max="15089" width="14.25" style="11" customWidth="1"/>
    <col min="15090" max="15090" width="13.5" style="11" customWidth="1"/>
    <col min="15091" max="15091" width="16.75" style="11" customWidth="1"/>
    <col min="15092" max="15092" width="28.25" style="11" customWidth="1"/>
    <col min="15093" max="15093" width="27.5" style="11" customWidth="1"/>
    <col min="15094" max="15094" width="25.875" style="11" customWidth="1"/>
    <col min="15095" max="15095" width="19.75" style="11" customWidth="1"/>
    <col min="15096" max="15096" width="22.125" style="11" customWidth="1"/>
    <col min="15097" max="15097" width="40.75" style="11" customWidth="1"/>
    <col min="15098" max="15098" width="0" style="11" hidden="1" customWidth="1"/>
    <col min="15099" max="15342" width="8.875" style="11"/>
    <col min="15343" max="15343" width="7.5" style="11" customWidth="1"/>
    <col min="15344" max="15344" width="8.875" style="11"/>
    <col min="15345" max="15345" width="14.25" style="11" customWidth="1"/>
    <col min="15346" max="15346" width="13.5" style="11" customWidth="1"/>
    <col min="15347" max="15347" width="16.75" style="11" customWidth="1"/>
    <col min="15348" max="15348" width="28.25" style="11" customWidth="1"/>
    <col min="15349" max="15349" width="27.5" style="11" customWidth="1"/>
    <col min="15350" max="15350" width="25.875" style="11" customWidth="1"/>
    <col min="15351" max="15351" width="19.75" style="11" customWidth="1"/>
    <col min="15352" max="15352" width="22.125" style="11" customWidth="1"/>
    <col min="15353" max="15353" width="40.75" style="11" customWidth="1"/>
    <col min="15354" max="15354" width="0" style="11" hidden="1" customWidth="1"/>
    <col min="15355" max="15598" width="8.875" style="11"/>
    <col min="15599" max="15599" width="7.5" style="11" customWidth="1"/>
    <col min="15600" max="15600" width="8.875" style="11"/>
    <col min="15601" max="15601" width="14.25" style="11" customWidth="1"/>
    <col min="15602" max="15602" width="13.5" style="11" customWidth="1"/>
    <col min="15603" max="15603" width="16.75" style="11" customWidth="1"/>
    <col min="15604" max="15604" width="28.25" style="11" customWidth="1"/>
    <col min="15605" max="15605" width="27.5" style="11" customWidth="1"/>
    <col min="15606" max="15606" width="25.875" style="11" customWidth="1"/>
    <col min="15607" max="15607" width="19.75" style="11" customWidth="1"/>
    <col min="15608" max="15608" width="22.125" style="11" customWidth="1"/>
    <col min="15609" max="15609" width="40.75" style="11" customWidth="1"/>
    <col min="15610" max="15610" width="0" style="11" hidden="1" customWidth="1"/>
    <col min="15611" max="15854" width="8.875" style="11"/>
    <col min="15855" max="15855" width="7.5" style="11" customWidth="1"/>
    <col min="15856" max="15856" width="8.875" style="11"/>
    <col min="15857" max="15857" width="14.25" style="11" customWidth="1"/>
    <col min="15858" max="15858" width="13.5" style="11" customWidth="1"/>
    <col min="15859" max="15859" width="16.75" style="11" customWidth="1"/>
    <col min="15860" max="15860" width="28.25" style="11" customWidth="1"/>
    <col min="15861" max="15861" width="27.5" style="11" customWidth="1"/>
    <col min="15862" max="15862" width="25.875" style="11" customWidth="1"/>
    <col min="15863" max="15863" width="19.75" style="11" customWidth="1"/>
    <col min="15864" max="15864" width="22.125" style="11" customWidth="1"/>
    <col min="15865" max="15865" width="40.75" style="11" customWidth="1"/>
    <col min="15866" max="15866" width="0" style="11" hidden="1" customWidth="1"/>
    <col min="15867" max="16110" width="8.875" style="11"/>
    <col min="16111" max="16111" width="7.5" style="11" customWidth="1"/>
    <col min="16112" max="16112" width="8.875" style="11"/>
    <col min="16113" max="16113" width="14.25" style="11" customWidth="1"/>
    <col min="16114" max="16114" width="13.5" style="11" customWidth="1"/>
    <col min="16115" max="16115" width="16.75" style="11" customWidth="1"/>
    <col min="16116" max="16116" width="28.25" style="11" customWidth="1"/>
    <col min="16117" max="16117" width="27.5" style="11" customWidth="1"/>
    <col min="16118" max="16118" width="25.875" style="11" customWidth="1"/>
    <col min="16119" max="16119" width="19.75" style="11" customWidth="1"/>
    <col min="16120" max="16120" width="22.125" style="11" customWidth="1"/>
    <col min="16121" max="16121" width="40.75" style="11" customWidth="1"/>
    <col min="16122" max="16122" width="0" style="11" hidden="1" customWidth="1"/>
    <col min="16123" max="16366" width="8.875" style="11"/>
    <col min="16367" max="16384" width="8.875" style="11" customWidth="1"/>
  </cols>
  <sheetData>
    <row r="1" spans="1:3" ht="20.100000000000001" customHeight="1">
      <c r="A1" s="10" t="s">
        <v>126</v>
      </c>
      <c r="B1" s="10" t="s">
        <v>47</v>
      </c>
      <c r="C1" s="10" t="s">
        <v>125</v>
      </c>
    </row>
    <row r="2" spans="1:3" ht="20.100000000000001" customHeight="1">
      <c r="A2" s="10">
        <v>1</v>
      </c>
      <c r="B2" s="10" t="s">
        <v>1</v>
      </c>
      <c r="C2" s="10" t="s">
        <v>110</v>
      </c>
    </row>
    <row r="3" spans="1:3" ht="20.100000000000001" customHeight="1">
      <c r="A3" s="10">
        <v>2</v>
      </c>
      <c r="B3" s="10" t="s">
        <v>127</v>
      </c>
      <c r="C3" s="10" t="s">
        <v>62</v>
      </c>
    </row>
    <row r="4" spans="1:3" ht="20.100000000000001" customHeight="1">
      <c r="A4" s="10">
        <v>3</v>
      </c>
      <c r="B4" s="10" t="s">
        <v>128</v>
      </c>
      <c r="C4" s="10" t="s">
        <v>58</v>
      </c>
    </row>
    <row r="5" spans="1:3" ht="20.100000000000001" customHeight="1">
      <c r="A5" s="10">
        <v>4</v>
      </c>
      <c r="B5" s="10" t="s">
        <v>129</v>
      </c>
      <c r="C5" s="10" t="s">
        <v>75</v>
      </c>
    </row>
    <row r="6" spans="1:3" ht="20.100000000000001" customHeight="1">
      <c r="A6" s="10">
        <v>5</v>
      </c>
      <c r="B6" s="10" t="s">
        <v>130</v>
      </c>
      <c r="C6" s="10" t="s">
        <v>131</v>
      </c>
    </row>
    <row r="7" spans="1:3" ht="20.100000000000001" customHeight="1">
      <c r="A7" s="10">
        <v>6</v>
      </c>
      <c r="B7" s="10" t="s">
        <v>130</v>
      </c>
      <c r="C7" s="10" t="s">
        <v>104</v>
      </c>
    </row>
    <row r="8" spans="1:3" ht="20.100000000000001" customHeight="1">
      <c r="A8" s="10">
        <v>7</v>
      </c>
      <c r="B8" s="10" t="s">
        <v>132</v>
      </c>
      <c r="C8" s="10" t="s">
        <v>53</v>
      </c>
    </row>
    <row r="9" spans="1:3" ht="20.100000000000001" customHeight="1">
      <c r="A9" s="10">
        <v>8</v>
      </c>
      <c r="B9" s="10" t="s">
        <v>133</v>
      </c>
      <c r="C9" s="10" t="s">
        <v>134</v>
      </c>
    </row>
    <row r="10" spans="1:3" ht="20.100000000000001" customHeight="1">
      <c r="A10" s="10">
        <v>9</v>
      </c>
      <c r="B10" s="10" t="s">
        <v>133</v>
      </c>
      <c r="C10" s="10" t="s">
        <v>135</v>
      </c>
    </row>
    <row r="11" spans="1:3" ht="20.100000000000001" customHeight="1">
      <c r="A11" s="10">
        <v>10</v>
      </c>
      <c r="B11" s="10" t="s">
        <v>136</v>
      </c>
      <c r="C11" s="10" t="s">
        <v>79</v>
      </c>
    </row>
    <row r="12" spans="1:3" ht="20.100000000000001" customHeight="1">
      <c r="A12" s="10">
        <v>11</v>
      </c>
      <c r="B12" s="10" t="s">
        <v>137</v>
      </c>
      <c r="C12" s="10" t="s">
        <v>90</v>
      </c>
    </row>
    <row r="13" spans="1:3" ht="20.100000000000001" customHeight="1">
      <c r="A13" s="10">
        <v>12</v>
      </c>
      <c r="B13" s="10" t="s">
        <v>45</v>
      </c>
      <c r="C13" s="10" t="s">
        <v>91</v>
      </c>
    </row>
    <row r="14" spans="1:3" ht="20.100000000000001" customHeight="1">
      <c r="A14" s="10">
        <v>13</v>
      </c>
      <c r="B14" s="10" t="s">
        <v>138</v>
      </c>
      <c r="C14" s="10" t="s">
        <v>65</v>
      </c>
    </row>
    <row r="15" spans="1:3" ht="20.100000000000001" customHeight="1">
      <c r="A15" s="10">
        <v>14</v>
      </c>
      <c r="B15" s="10" t="s">
        <v>139</v>
      </c>
      <c r="C15" s="10" t="s">
        <v>84</v>
      </c>
    </row>
    <row r="16" spans="1:3" ht="20.100000000000001" customHeight="1">
      <c r="A16" s="10">
        <v>15</v>
      </c>
      <c r="B16" s="10" t="s">
        <v>140</v>
      </c>
      <c r="C16" s="10" t="s">
        <v>141</v>
      </c>
    </row>
    <row r="17" spans="1:3" ht="20.100000000000001" customHeight="1">
      <c r="A17" s="10">
        <v>16</v>
      </c>
      <c r="B17" s="10" t="s">
        <v>140</v>
      </c>
      <c r="C17" s="10" t="s">
        <v>142</v>
      </c>
    </row>
    <row r="18" spans="1:3" ht="20.100000000000001" customHeight="1">
      <c r="A18" s="10">
        <v>17</v>
      </c>
      <c r="B18" s="10" t="s">
        <v>140</v>
      </c>
      <c r="C18" s="10" t="s">
        <v>72</v>
      </c>
    </row>
    <row r="19" spans="1:3" ht="20.100000000000001" customHeight="1">
      <c r="A19" s="10">
        <v>18</v>
      </c>
      <c r="B19" s="10" t="s">
        <v>143</v>
      </c>
      <c r="C19" s="10" t="s">
        <v>144</v>
      </c>
    </row>
    <row r="20" spans="1:3" ht="20.100000000000001" customHeight="1">
      <c r="A20" s="10">
        <v>19</v>
      </c>
      <c r="B20" s="10" t="s">
        <v>143</v>
      </c>
      <c r="C20" s="10" t="s">
        <v>145</v>
      </c>
    </row>
    <row r="21" spans="1:3" ht="20.100000000000001" customHeight="1">
      <c r="A21" s="10">
        <v>20</v>
      </c>
      <c r="B21" s="10" t="s">
        <v>143</v>
      </c>
      <c r="C21" s="10" t="s">
        <v>146</v>
      </c>
    </row>
    <row r="22" spans="1:3" ht="20.100000000000001" customHeight="1">
      <c r="A22" s="10">
        <v>21</v>
      </c>
      <c r="B22" s="10" t="s">
        <v>147</v>
      </c>
      <c r="C22" s="10" t="s">
        <v>148</v>
      </c>
    </row>
    <row r="23" spans="1:3" ht="20.100000000000001" customHeight="1">
      <c r="A23" s="10">
        <v>22</v>
      </c>
      <c r="B23" s="10" t="s">
        <v>147</v>
      </c>
      <c r="C23" s="10" t="s">
        <v>149</v>
      </c>
    </row>
    <row r="24" spans="1:3" ht="20.100000000000001" customHeight="1">
      <c r="A24" s="10">
        <v>23</v>
      </c>
      <c r="B24" s="10" t="s">
        <v>147</v>
      </c>
      <c r="C24" s="10" t="s">
        <v>150</v>
      </c>
    </row>
    <row r="25" spans="1:3" ht="20.100000000000001" customHeight="1">
      <c r="A25" s="10">
        <v>24</v>
      </c>
      <c r="B25" s="10" t="s">
        <v>147</v>
      </c>
      <c r="C25" s="10" t="s">
        <v>151</v>
      </c>
    </row>
    <row r="26" spans="1:3" ht="20.100000000000001" customHeight="1">
      <c r="A26" s="10">
        <v>25</v>
      </c>
      <c r="B26" s="10" t="s">
        <v>147</v>
      </c>
      <c r="C26" s="10" t="s">
        <v>152</v>
      </c>
    </row>
    <row r="27" spans="1:3" ht="20.100000000000001" customHeight="1">
      <c r="A27" s="10">
        <v>26</v>
      </c>
      <c r="B27" s="10" t="s">
        <v>153</v>
      </c>
      <c r="C27" s="10" t="s">
        <v>120</v>
      </c>
    </row>
    <row r="28" spans="1:3" ht="20.100000000000001" customHeight="1">
      <c r="A28" s="10">
        <v>27</v>
      </c>
      <c r="B28" s="10" t="s">
        <v>153</v>
      </c>
      <c r="C28" s="10" t="s">
        <v>121</v>
      </c>
    </row>
    <row r="29" spans="1:3" ht="20.100000000000001" customHeight="1">
      <c r="A29" s="10">
        <v>28</v>
      </c>
      <c r="B29" s="10" t="s">
        <v>154</v>
      </c>
      <c r="C29" s="10" t="s">
        <v>78</v>
      </c>
    </row>
    <row r="30" spans="1:3" ht="20.100000000000001" customHeight="1">
      <c r="A30" s="10">
        <v>29</v>
      </c>
      <c r="B30" s="10" t="s">
        <v>155</v>
      </c>
      <c r="C30" s="10" t="s">
        <v>156</v>
      </c>
    </row>
    <row r="31" spans="1:3" ht="20.100000000000001" customHeight="1">
      <c r="A31" s="10">
        <v>30</v>
      </c>
      <c r="B31" s="10" t="s">
        <v>155</v>
      </c>
      <c r="C31" s="10" t="s">
        <v>157</v>
      </c>
    </row>
    <row r="32" spans="1:3" ht="20.100000000000001" customHeight="1">
      <c r="A32" s="10">
        <v>31</v>
      </c>
      <c r="B32" s="10" t="s">
        <v>155</v>
      </c>
      <c r="C32" s="10" t="s">
        <v>158</v>
      </c>
    </row>
    <row r="33" spans="1:3" ht="20.100000000000001" customHeight="1">
      <c r="A33" s="10">
        <v>32</v>
      </c>
      <c r="B33" s="10" t="s">
        <v>155</v>
      </c>
      <c r="C33" s="10" t="s">
        <v>159</v>
      </c>
    </row>
  </sheetData>
  <phoneticPr fontId="1" type="noConversion"/>
  <pageMargins left="0.7" right="0.7" top="0.75" bottom="0.75" header="0.3" footer="0.3"/>
  <pageSetup paperSize="9" scale="5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6</vt:i4>
      </vt:variant>
    </vt:vector>
  </HeadingPairs>
  <TitlesOfParts>
    <vt:vector size="13" baseType="lpstr">
      <vt:lpstr>第一屆</vt:lpstr>
      <vt:lpstr>第二屆</vt:lpstr>
      <vt:lpstr>第三屆</vt:lpstr>
      <vt:lpstr>第四屆</vt:lpstr>
      <vt:lpstr>第五屆</vt:lpstr>
      <vt:lpstr>第六屆</vt:lpstr>
      <vt:lpstr>第七屆</vt:lpstr>
      <vt:lpstr>第一屆!Print_Area</vt:lpstr>
      <vt:lpstr>第七屆!Print_Area</vt:lpstr>
      <vt:lpstr>第二屆!Print_Area</vt:lpstr>
      <vt:lpstr>第三屆!Print_Area</vt:lpstr>
      <vt:lpstr>第五屆!Print_Area</vt:lpstr>
      <vt:lpstr>第六屆!Print_Area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CCYES-AN8407</cp:lastModifiedBy>
  <cp:lastPrinted>2012-12-11T01:48:46Z</cp:lastPrinted>
  <dcterms:created xsi:type="dcterms:W3CDTF">2012-06-08T06:39:06Z</dcterms:created>
  <dcterms:modified xsi:type="dcterms:W3CDTF">2016-08-19T06:52:23Z</dcterms:modified>
</cp:coreProperties>
</file>