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160" yWindow="2260" windowWidth="28240" windowHeight="1724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2">
    <numFmt numFmtId="164" formatCode="dd-mm"/>
    <numFmt numFmtId="165" formatCode="dd\.mm\.yyyy"/>
  </numFmts>
  <fonts count="21">
    <font>
      <name val="Arimo"/>
      <family val="2"/>
      <color theme="1"/>
      <sz val="10"/>
    </font>
    <font>
      <name val="Raleway"/>
      <b val="1"/>
      <sz val="14"/>
    </font>
    <font>
      <name val="Raleway"/>
      <sz val="14"/>
    </font>
    <font>
      <name val="Raleway"/>
    </font>
    <font>
      <b val="1"/>
    </font>
    <font/>
    <font>
      <name val="Raleway"/>
      <sz val="14"/>
    </font>
    <font>
      <b val="1"/>
      <sz val="11"/>
    </font>
    <font>
      <name val="Raleway"/>
      <b val="1"/>
      <sz val="11"/>
    </font>
    <font>
      <b val="1"/>
      <sz val="10"/>
    </font>
    <font>
      <name val="Raleway"/>
      <b val="1"/>
      <sz val="10"/>
    </font>
    <font>
      <b val="1"/>
      <sz val="9"/>
    </font>
    <font>
      <name val="Raleway"/>
      <b val="1"/>
      <sz val="9"/>
    </font>
    <font>
      <b val="1"/>
      <sz val="8"/>
    </font>
    <font>
      <name val="Raleway"/>
      <b val="1"/>
      <sz val="8"/>
    </font>
    <font>
      <b val="1"/>
      <sz val="7"/>
    </font>
    <font>
      <name val="Raleway"/>
      <b val="1"/>
      <sz val="7"/>
    </font>
    <font>
      <b val="1"/>
      <sz val="6"/>
    </font>
    <font>
      <name val="Raleway"/>
      <b val="1"/>
      <sz val="6"/>
    </font>
    <font>
      <name val="Arial"/>
      <b val="1"/>
      <sz val="8"/>
    </font>
    <font>
      <name val="Arial"/>
      <sz val="8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0" fillId="0" borderId="1" applyAlignment="1" pivotButton="0" quotePrefix="0" xfId="0">
      <alignment vertical="bottom"/>
    </xf>
    <xf numFmtId="0" fontId="1" fillId="0" borderId="2" applyAlignment="1" pivotButton="0" quotePrefix="0" xfId="0">
      <alignment horizontal="center" vertical="bottom"/>
    </xf>
    <xf numFmtId="0" fontId="0" fillId="0" borderId="3" applyAlignment="1" pivotButton="0" quotePrefix="0" xfId="0">
      <alignment vertical="bottom"/>
    </xf>
    <xf numFmtId="0" fontId="2" fillId="0" borderId="2" applyAlignment="1" pivotButton="0" quotePrefix="0" xfId="0">
      <alignment horizontal="center" vertical="bottom"/>
    </xf>
    <xf numFmtId="0" fontId="0" fillId="0" borderId="0" applyAlignment="1" pivotButton="0" quotePrefix="0" xfId="0">
      <alignment vertical="bottom"/>
    </xf>
    <xf numFmtId="0" fontId="3" fillId="0" borderId="4" applyAlignment="1" pivotButton="0" quotePrefix="0" xfId="0">
      <alignment horizontal="center" vertical="bottom"/>
    </xf>
    <xf numFmtId="0" fontId="0" fillId="0" borderId="5" applyAlignment="1" pivotButton="0" quotePrefix="0" xfId="0">
      <alignment vertical="bottom"/>
    </xf>
    <xf numFmtId="164" fontId="3" fillId="0" borderId="5" applyAlignment="1" pivotButton="0" quotePrefix="0" xfId="0">
      <alignment horizontal="right" vertical="bottom"/>
    </xf>
    <xf numFmtId="0" fontId="3" fillId="0" borderId="5" applyAlignment="1" pivotButton="0" quotePrefix="0" xfId="0">
      <alignment vertical="bottom"/>
    </xf>
    <xf numFmtId="0" fontId="3" fillId="0" borderId="5" applyAlignment="1" pivotButton="0" quotePrefix="0" xfId="0">
      <alignment horizontal="right" vertical="bottom"/>
    </xf>
    <xf numFmtId="0" fontId="2" fillId="0" borderId="6" applyAlignment="1" pivotButton="0" quotePrefix="0" xfId="0">
      <alignment horizontal="center" vertical="bottom"/>
    </xf>
    <xf numFmtId="0" fontId="0" fillId="0" borderId="6" pivotButton="0" quotePrefix="0" xfId="0"/>
    <xf numFmtId="0" fontId="0" fillId="0" borderId="7" pivotButton="0" quotePrefix="0" xfId="0"/>
    <xf numFmtId="0" fontId="3" fillId="0" borderId="1" applyAlignment="1" pivotButton="0" quotePrefix="0" xfId="0">
      <alignment horizontal="right" vertical="bottom"/>
    </xf>
    <xf numFmtId="0" fontId="3" fillId="0" borderId="2" applyAlignment="1" pivotButton="0" quotePrefix="0" xfId="0">
      <alignment horizontal="right" vertical="bottom"/>
    </xf>
    <xf numFmtId="0" fontId="3" fillId="0" borderId="4" applyAlignment="1" pivotButton="0" quotePrefix="0" xfId="0">
      <alignment horizontal="right" vertical="bottom"/>
    </xf>
    <xf numFmtId="0" fontId="3" fillId="0" borderId="1" applyAlignment="1" pivotButton="0" quotePrefix="0" xfId="0">
      <alignment horizontal="right" vertical="bottom"/>
    </xf>
    <xf numFmtId="0" fontId="3" fillId="0" borderId="4" applyAlignment="1" pivotButton="0" quotePrefix="0" xfId="0">
      <alignment horizontal="right" vertical="bottom"/>
    </xf>
    <xf numFmtId="0" fontId="3" fillId="0" borderId="2" applyAlignment="1" pivotButton="0" quotePrefix="0" xfId="0">
      <alignment horizontal="right" vertical="bottom"/>
    </xf>
    <xf numFmtId="0" fontId="3" fillId="0" borderId="5" applyAlignment="1" pivotButton="0" quotePrefix="0" xfId="0">
      <alignment horizontal="right" vertical="bottom"/>
    </xf>
    <xf numFmtId="0" fontId="0" fillId="0" borderId="5" applyAlignment="1" pivotButton="0" quotePrefix="0" xfId="0">
      <alignment vertical="bottom"/>
    </xf>
    <xf numFmtId="0" fontId="4" fillId="0" borderId="5" applyAlignment="1" pivotButton="0" quotePrefix="0" xfId="0">
      <alignment vertical="bottom"/>
    </xf>
    <xf numFmtId="0" fontId="0" fillId="0" borderId="5" applyAlignment="1" pivotButton="0" quotePrefix="0" xfId="0">
      <alignment vertical="bottom" wrapText="1"/>
    </xf>
    <xf numFmtId="0" fontId="4" fillId="0" borderId="1" applyAlignment="1" pivotButton="0" quotePrefix="0" xfId="0">
      <alignment vertical="bottom"/>
    </xf>
    <xf numFmtId="0" fontId="5" fillId="0" borderId="1" applyAlignment="1" pivotButton="0" quotePrefix="0" xfId="0">
      <alignment vertical="bottom"/>
    </xf>
    <xf numFmtId="0" fontId="6" fillId="0" borderId="2" applyAlignment="1" pivotButton="0" quotePrefix="0" xfId="0">
      <alignment horizontal="center" vertical="bottom"/>
    </xf>
    <xf numFmtId="0" fontId="0" fillId="0" borderId="3" applyAlignment="1" pivotButton="0" quotePrefix="0" xfId="0">
      <alignment vertical="bottom"/>
    </xf>
    <xf numFmtId="49" fontId="0" fillId="0" borderId="5" applyAlignment="1" pivotButton="0" quotePrefix="0" xfId="0">
      <alignment vertical="bottom"/>
    </xf>
    <xf numFmtId="3" fontId="0" fillId="0" borderId="5" applyAlignment="1" pivotButton="0" quotePrefix="0" xfId="0">
      <alignment vertical="bottom"/>
    </xf>
    <xf numFmtId="0" fontId="0" fillId="0" borderId="5" pivotButton="0" quotePrefix="0" xfId="0"/>
    <xf numFmtId="0" fontId="7" fillId="0" borderId="1" applyAlignment="1" pivotButton="0" quotePrefix="0" xfId="0">
      <alignment vertical="bottom"/>
    </xf>
    <xf numFmtId="0" fontId="8" fillId="0" borderId="2" applyAlignment="1" pivotButton="0" quotePrefix="0" xfId="0">
      <alignment horizontal="center" vertical="bottom"/>
    </xf>
    <xf numFmtId="0" fontId="9" fillId="0" borderId="1" applyAlignment="1" pivotButton="0" quotePrefix="0" xfId="0">
      <alignment vertical="bottom"/>
    </xf>
    <xf numFmtId="0" fontId="10" fillId="0" borderId="2" applyAlignment="1" pivotButton="0" quotePrefix="0" xfId="0">
      <alignment horizontal="center" vertical="bottom"/>
    </xf>
    <xf numFmtId="0" fontId="11" fillId="0" borderId="1" applyAlignment="1" pivotButton="0" quotePrefix="0" xfId="0">
      <alignment vertical="bottom"/>
    </xf>
    <xf numFmtId="0" fontId="12" fillId="0" borderId="2" applyAlignment="1" pivotButton="0" quotePrefix="0" xfId="0">
      <alignment horizontal="center" vertical="bottom"/>
    </xf>
    <xf numFmtId="0" fontId="13" fillId="0" borderId="1" applyAlignment="1" pivotButton="0" quotePrefix="0" xfId="0">
      <alignment vertical="bottom"/>
    </xf>
    <xf numFmtId="0" fontId="14" fillId="0" borderId="2" applyAlignment="1" pivotButton="0" quotePrefix="0" xfId="0">
      <alignment horizontal="center" vertical="bottom"/>
    </xf>
    <xf numFmtId="0" fontId="15" fillId="0" borderId="1" applyAlignment="1" pivotButton="0" quotePrefix="0" xfId="0">
      <alignment vertical="bottom"/>
    </xf>
    <xf numFmtId="0" fontId="16" fillId="0" borderId="2" applyAlignment="1" pivotButton="0" quotePrefix="0" xfId="0">
      <alignment horizontal="center" vertical="bottom"/>
    </xf>
    <xf numFmtId="0" fontId="17" fillId="0" borderId="1" applyAlignment="1" pivotButton="0" quotePrefix="0" xfId="0">
      <alignment vertical="bottom"/>
    </xf>
    <xf numFmtId="0" fontId="18" fillId="0" borderId="2" applyAlignment="1" pivotButton="0" quotePrefix="0" xfId="0">
      <alignment horizontal="center" vertical="bottom"/>
    </xf>
    <xf numFmtId="0" fontId="19" fillId="0" borderId="1" applyAlignment="1" pivotButton="0" quotePrefix="0" xfId="0">
      <alignment vertical="bottom"/>
    </xf>
    <xf numFmtId="0" fontId="19" fillId="0" borderId="2" applyAlignment="1" pivotButton="0" quotePrefix="0" xfId="0">
      <alignment horizontal="center" vertical="bottom"/>
    </xf>
    <xf numFmtId="0" fontId="20" fillId="0" borderId="1" applyAlignment="1" pivotButton="0" quotePrefix="0" xfId="0">
      <alignment vertical="bottom"/>
    </xf>
    <xf numFmtId="0" fontId="20" fillId="0" borderId="2" applyAlignment="1" pivotButton="0" quotePrefix="0" xfId="0">
      <alignment horizontal="center" vertical="bottom"/>
    </xf>
    <xf numFmtId="0" fontId="19" fillId="0" borderId="1" applyAlignment="1" pivotButton="0" quotePrefix="0" xfId="0">
      <alignment horizontal="center" vertical="bottom"/>
    </xf>
    <xf numFmtId="0" fontId="19" fillId="0" borderId="1" applyAlignment="1" pivotButton="0" quotePrefix="0" xfId="0">
      <alignment horizontal="center" vertical="bottom" wrapText="1"/>
    </xf>
    <xf numFmtId="0" fontId="19" fillId="0" borderId="2" applyAlignment="1" pivotButton="0" quotePrefix="0" xfId="0">
      <alignment horizontal="center" vertical="bottom" wrapText="1"/>
    </xf>
    <xf numFmtId="0" fontId="3" fillId="0" borderId="5" applyAlignment="1" pivotButton="0" quotePrefix="0" xfId="0">
      <alignment vertical="bottom" wrapText="1"/>
    </xf>
    <xf numFmtId="165" fontId="19" fillId="0" borderId="1" applyAlignment="1" pivotButton="0" quotePrefix="0" xfId="0">
      <alignment horizontal="center" vertical="bottom" wrapText="1"/>
    </xf>
    <xf numFmtId="0" fontId="2" fillId="0" borderId="7" applyAlignment="1" pivotButton="0" quotePrefix="0" xfId="0">
      <alignment horizontal="center" vertical="bottom"/>
    </xf>
    <xf numFmtId="0" fontId="0" fillId="0" borderId="10" pivotButton="0" quotePrefix="0" xfId="0"/>
    <xf numFmtId="0" fontId="0" fillId="0" borderId="11" pivotButton="0" quotePrefix="0" xfId="0"/>
  </cellXfs>
  <cellStyles count="1">
    <cellStyle name="Обычный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Arimo" panose="020B0604020202020204"/>
        <a:ea typeface=""/>
        <a:cs typeface=""/>
        <a:font script="Geor" typeface="Sylfaen"/>
      </a:majorFont>
      <a:minorFont>
        <a:latin typeface="Arimo" panose="020B0604020202020204"/>
        <a:ea typeface=""/>
        <a:cs typeface="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tabSelected="0" workbookViewId="0">
      <selection activeCell="A1" sqref="A1"/>
    </sheetView>
  </sheetViews>
  <sheetFormatPr baseColWidth="13" defaultColWidth="13.4" defaultRowHeight="14.25" customHeight="1"/>
  <cols>
    <col width="17.262" customWidth="1" min="2" max="2"/>
    <col width="51.254" customWidth="1" min="6" max="6"/>
  </cols>
  <sheetData>
    <row r="1" ht="30.75" customHeight="1">
      <c r="A1" s="48" t="inlineStr">
        <is>
          <t xml:space="preserve">классы </t>
        </is>
      </c>
      <c r="B1" s="49" t="inlineStr">
        <is>
          <t>Кол-во отсутствующих (всего)</t>
        </is>
      </c>
      <c r="C1" s="49" t="inlineStr">
        <is>
          <t>кол-во по болезни</t>
        </is>
      </c>
      <c r="D1" s="49" t="inlineStr">
        <is>
          <t>ФИ отсутствующих по болезни</t>
        </is>
      </c>
      <c r="E1" s="49" t="inlineStr">
        <is>
          <t>кол-во по ув. причине</t>
        </is>
      </c>
      <c r="F1" s="49" t="inlineStr">
        <is>
          <t>Ф.И. отсутствующих по ув. причине</t>
        </is>
      </c>
      <c r="G1" s="27" t="n"/>
      <c r="H1" s="52" t="inlineStr">
        <is>
          <t>СТАТИСТИКА</t>
        </is>
      </c>
      <c r="I1" s="53" t="n"/>
      <c r="J1" s="53" t="n"/>
      <c r="K1" s="53" t="n"/>
      <c r="L1" s="54" t="n"/>
    </row>
    <row r="2">
      <c r="A2" s="6" t="inlineStr">
        <is>
          <t>1а</t>
        </is>
      </c>
      <c r="B2" s="21">
        <f>C2+E2</f>
        <v/>
      </c>
      <c r="C2" s="21" t="n">
        <v>0</v>
      </c>
      <c r="D2" s="21" t="n"/>
      <c r="E2" s="30" t="n">
        <v>0</v>
      </c>
      <c r="F2" s="21" t="n"/>
      <c r="G2" s="27" t="n"/>
      <c r="H2" s="21" t="n"/>
      <c r="I2" s="8" t="inlineStr">
        <is>
          <t>1-4 классы</t>
        </is>
      </c>
      <c r="J2" s="8" t="inlineStr">
        <is>
          <t>5-9 классы</t>
        </is>
      </c>
      <c r="K2" s="8" t="inlineStr">
        <is>
          <t>10-11 классы</t>
        </is>
      </c>
      <c r="L2" s="8" t="inlineStr">
        <is>
          <t>1-11 классы</t>
        </is>
      </c>
    </row>
    <row r="3" ht="25.5" customHeight="1">
      <c r="A3" s="6" t="inlineStr">
        <is>
          <t>1б</t>
        </is>
      </c>
      <c r="B3" s="21">
        <f>C3+E3</f>
        <v/>
      </c>
      <c r="C3" s="21" t="n">
        <v>0</v>
      </c>
      <c r="D3" s="21" t="n"/>
      <c r="E3" s="30" t="n">
        <v>0</v>
      </c>
      <c r="F3" s="21" t="n"/>
      <c r="G3" s="27" t="n"/>
      <c r="H3" s="50" t="inlineStr">
        <is>
          <t>Отсутствует всего</t>
        </is>
      </c>
      <c r="I3" s="17">
        <f>SUM(B2:B12)</f>
        <v/>
      </c>
      <c r="J3" s="19">
        <f>SUM(B13:B28)</f>
        <v/>
      </c>
      <c r="K3" s="19">
        <f>SUM(B29:B30)</f>
        <v/>
      </c>
      <c r="L3" s="19">
        <f>SUM(I3:K3)</f>
        <v/>
      </c>
    </row>
    <row r="4" ht="25.5" customHeight="1">
      <c r="A4" s="6" t="inlineStr">
        <is>
          <t xml:space="preserve">2а </t>
        </is>
      </c>
      <c r="B4" s="21">
        <f>C4+E4</f>
        <v/>
      </c>
      <c r="C4" s="21" t="n">
        <v>0</v>
      </c>
      <c r="D4" s="21" t="n"/>
      <c r="E4" s="30" t="n">
        <v>0</v>
      </c>
      <c r="F4" s="21" t="n"/>
      <c r="G4" s="27" t="n"/>
      <c r="H4" s="50" t="inlineStr">
        <is>
          <t>Отсутствует по ув</t>
        </is>
      </c>
      <c r="I4" s="18">
        <f>SUM(E2:E12)</f>
        <v/>
      </c>
      <c r="J4" s="20">
        <f>SUM(E13:E28)</f>
        <v/>
      </c>
      <c r="K4" s="20">
        <f>SUM(E29:E30)</f>
        <v/>
      </c>
      <c r="L4" s="20">
        <f>SUM(I4:K4)</f>
        <v/>
      </c>
    </row>
    <row r="5" ht="25.5" customHeight="1">
      <c r="A5" s="6" t="inlineStr">
        <is>
          <t>2б</t>
        </is>
      </c>
      <c r="B5" s="21">
        <f>C5+E5</f>
        <v/>
      </c>
      <c r="C5" s="21" t="n">
        <v>0</v>
      </c>
      <c r="D5" s="21" t="n"/>
      <c r="E5" s="30" t="n">
        <v>0</v>
      </c>
      <c r="F5" s="21" t="n"/>
      <c r="G5" s="5" t="n"/>
      <c r="H5" s="50" t="inlineStr">
        <is>
          <t>Отсутствует по болезни</t>
        </is>
      </c>
      <c r="I5" s="18">
        <f>SUM(C2:C12)</f>
        <v/>
      </c>
      <c r="J5" s="20">
        <f>SUM(C13:C28)</f>
        <v/>
      </c>
      <c r="K5" s="20">
        <f>SUM(C29:C30)</f>
        <v/>
      </c>
      <c r="L5" s="20">
        <f>SUM(I5:K5)</f>
        <v/>
      </c>
    </row>
    <row r="6">
      <c r="A6" s="6" t="inlineStr">
        <is>
          <t>2в</t>
        </is>
      </c>
      <c r="B6" s="21">
        <f>C6+E6</f>
        <v/>
      </c>
      <c r="C6" s="21" t="n">
        <v>0</v>
      </c>
      <c r="D6" s="21" t="n"/>
      <c r="E6" s="30" t="n">
        <v>0</v>
      </c>
      <c r="F6" s="21" t="n"/>
      <c r="G6" s="5" t="n"/>
      <c r="H6" s="5" t="n"/>
      <c r="I6" s="5" t="n"/>
      <c r="J6" s="5" t="n"/>
      <c r="K6" s="5" t="n"/>
      <c r="L6" s="5" t="n"/>
    </row>
    <row r="7">
      <c r="A7" s="6" t="inlineStr">
        <is>
          <t>3а</t>
        </is>
      </c>
      <c r="B7" s="21">
        <f>C7+E7</f>
        <v/>
      </c>
      <c r="C7" s="21" t="n">
        <v>0</v>
      </c>
      <c r="D7" s="21" t="n"/>
      <c r="E7" s="30" t="n">
        <v>0</v>
      </c>
      <c r="F7" s="21" t="n"/>
      <c r="G7" s="5" t="n"/>
      <c r="H7" s="5" t="n"/>
      <c r="I7" s="5" t="n"/>
      <c r="J7" s="5" t="n"/>
      <c r="K7" s="5" t="n"/>
      <c r="L7" s="5" t="n"/>
    </row>
    <row r="8">
      <c r="A8" s="6" t="inlineStr">
        <is>
          <t>3б</t>
        </is>
      </c>
      <c r="B8" s="21">
        <f>C8+E8</f>
        <v/>
      </c>
      <c r="C8" s="21" t="n">
        <v>0</v>
      </c>
      <c r="D8" s="21" t="n"/>
      <c r="E8" s="30" t="n">
        <v>0</v>
      </c>
      <c r="F8" s="21" t="n"/>
      <c r="G8" s="5" t="n"/>
      <c r="H8" s="5" t="n"/>
      <c r="I8" s="5" t="n"/>
      <c r="J8" s="5" t="n"/>
      <c r="K8" s="5" t="n"/>
      <c r="L8" s="5" t="n"/>
    </row>
    <row r="9">
      <c r="A9" s="6" t="inlineStr">
        <is>
          <t>3в</t>
        </is>
      </c>
      <c r="B9" s="21">
        <f>C9+E9</f>
        <v/>
      </c>
      <c r="C9" s="21" t="n">
        <v>0</v>
      </c>
      <c r="D9" s="21" t="n"/>
      <c r="E9" s="30" t="n">
        <v>0</v>
      </c>
      <c r="F9" s="21" t="n"/>
      <c r="G9" s="5" t="n"/>
      <c r="H9" s="5" t="n"/>
      <c r="I9" s="5" t="n"/>
      <c r="J9" s="5" t="n"/>
      <c r="K9" s="5" t="n"/>
      <c r="L9" s="5" t="n"/>
    </row>
    <row r="10">
      <c r="A10" s="6" t="inlineStr">
        <is>
          <t>4а</t>
        </is>
      </c>
      <c r="B10" s="21">
        <f>C10+E10</f>
        <v/>
      </c>
      <c r="C10" s="21" t="n">
        <v>0</v>
      </c>
      <c r="D10" s="21" t="n"/>
      <c r="E10" s="30" t="n">
        <v>0</v>
      </c>
      <c r="F10" s="21" t="n"/>
      <c r="G10" s="5" t="n"/>
      <c r="H10" s="5" t="n"/>
      <c r="I10" s="5" t="n"/>
      <c r="J10" s="5" t="n"/>
      <c r="K10" s="5" t="n"/>
      <c r="L10" s="5" t="n"/>
    </row>
    <row r="11">
      <c r="A11" s="6" t="inlineStr">
        <is>
          <t>4б</t>
        </is>
      </c>
      <c r="B11" s="21">
        <f>C11+E11</f>
        <v/>
      </c>
      <c r="C11" s="21" t="n">
        <v>0</v>
      </c>
      <c r="D11" s="21" t="n"/>
      <c r="E11" s="30" t="n">
        <v>0</v>
      </c>
      <c r="F11" s="21" t="n"/>
      <c r="G11" s="5" t="n"/>
      <c r="H11" s="5" t="n"/>
      <c r="I11" s="5" t="n"/>
      <c r="J11" s="5" t="n"/>
      <c r="K11" s="5" t="n"/>
      <c r="L11" s="5" t="n"/>
    </row>
    <row r="12">
      <c r="A12" s="6" t="inlineStr">
        <is>
          <t>4в</t>
        </is>
      </c>
      <c r="B12" s="21">
        <f>C12+E12</f>
        <v/>
      </c>
      <c r="C12" s="21" t="n">
        <v>0</v>
      </c>
      <c r="D12" s="21" t="n"/>
      <c r="E12" s="30" t="n">
        <v>0</v>
      </c>
      <c r="F12" s="21" t="n"/>
      <c r="G12" s="5" t="n"/>
      <c r="H12" s="5" t="n"/>
      <c r="I12" s="5" t="n"/>
      <c r="J12" s="5" t="n"/>
      <c r="K12" s="5" t="n"/>
      <c r="L12" s="5" t="n"/>
    </row>
    <row r="13">
      <c r="A13" s="6" t="inlineStr">
        <is>
          <t>5а</t>
        </is>
      </c>
      <c r="B13" s="21">
        <f>C13+E13</f>
        <v/>
      </c>
      <c r="C13" s="21" t="n">
        <v>0</v>
      </c>
      <c r="D13" s="21" t="n"/>
      <c r="E13" s="30" t="n">
        <v>0</v>
      </c>
      <c r="F13" s="21" t="n"/>
      <c r="G13" s="5" t="n"/>
      <c r="H13" s="5" t="n"/>
      <c r="I13" s="5" t="n"/>
      <c r="J13" s="5" t="n"/>
      <c r="K13" s="5" t="n"/>
      <c r="L13" s="5" t="n"/>
    </row>
    <row r="14">
      <c r="A14" s="6" t="inlineStr">
        <is>
          <t>5б</t>
        </is>
      </c>
      <c r="B14" s="21">
        <f>C14+E14</f>
        <v/>
      </c>
      <c r="C14" s="21" t="n">
        <v>0</v>
      </c>
      <c r="D14" s="21" t="n"/>
      <c r="E14" s="30" t="n">
        <v>0</v>
      </c>
      <c r="F14" s="21" t="n"/>
      <c r="G14" s="5" t="n"/>
      <c r="H14" s="5" t="n"/>
      <c r="I14" s="5" t="n"/>
      <c r="J14" s="5" t="n"/>
      <c r="K14" s="5" t="n"/>
      <c r="L14" s="5" t="n"/>
    </row>
    <row r="15">
      <c r="A15" s="6" t="inlineStr">
        <is>
          <t>5в</t>
        </is>
      </c>
      <c r="B15" s="21">
        <f>C15+E15</f>
        <v/>
      </c>
      <c r="C15" s="21" t="n">
        <v>0</v>
      </c>
      <c r="D15" s="21" t="n"/>
      <c r="E15" s="30" t="n">
        <v>0</v>
      </c>
      <c r="F15" s="21" t="n"/>
      <c r="G15" s="5" t="n"/>
      <c r="H15" s="5" t="n"/>
      <c r="I15" s="5" t="n"/>
      <c r="J15" s="5" t="n"/>
      <c r="K15" s="5" t="n"/>
      <c r="L15" s="5" t="n"/>
    </row>
    <row r="16">
      <c r="A16" s="6" t="inlineStr">
        <is>
          <t>6а</t>
        </is>
      </c>
      <c r="B16" s="21">
        <f>C16+E16</f>
        <v/>
      </c>
      <c r="C16" s="21" t="n">
        <v>0</v>
      </c>
      <c r="D16" s="21" t="n"/>
      <c r="E16" s="30" t="n">
        <v>0</v>
      </c>
      <c r="F16" s="21" t="n"/>
      <c r="G16" s="5" t="n"/>
      <c r="H16" s="5" t="n"/>
      <c r="I16" s="5" t="n"/>
      <c r="J16" s="5" t="n"/>
      <c r="K16" s="5" t="n"/>
      <c r="L16" s="5" t="n"/>
    </row>
    <row r="17">
      <c r="A17" s="6" t="inlineStr">
        <is>
          <t>6б</t>
        </is>
      </c>
      <c r="B17" s="21">
        <f>C17+E17</f>
        <v/>
      </c>
      <c r="C17" s="21" t="n">
        <v>0</v>
      </c>
      <c r="D17" s="21" t="n"/>
      <c r="E17" s="30" t="n">
        <v>0</v>
      </c>
      <c r="F17" s="21" t="n"/>
      <c r="G17" s="5" t="n"/>
      <c r="H17" s="5" t="n"/>
      <c r="I17" s="5" t="n"/>
      <c r="J17" s="5" t="n"/>
      <c r="K17" s="5" t="n"/>
      <c r="L17" s="5" t="n"/>
    </row>
    <row r="18">
      <c r="A18" s="6" t="inlineStr">
        <is>
          <t>6в</t>
        </is>
      </c>
      <c r="B18" s="21">
        <f>C18+E18</f>
        <v/>
      </c>
      <c r="C18" s="21" t="n">
        <v>0</v>
      </c>
      <c r="D18" s="21" t="n"/>
      <c r="E18" s="30" t="n">
        <v>0</v>
      </c>
      <c r="F18" s="21" t="n"/>
      <c r="G18" s="5" t="n"/>
      <c r="H18" s="5" t="n"/>
      <c r="I18" s="5" t="n"/>
      <c r="J18" s="5" t="n"/>
      <c r="K18" s="5" t="n"/>
      <c r="L18" s="5" t="n"/>
    </row>
    <row r="19">
      <c r="A19" s="6" t="inlineStr">
        <is>
          <t>7а</t>
        </is>
      </c>
      <c r="B19" s="21">
        <f>C19+E19</f>
        <v/>
      </c>
      <c r="C19" s="21" t="n">
        <v>0</v>
      </c>
      <c r="D19" s="21" t="n"/>
      <c r="E19" s="30" t="n">
        <v>0</v>
      </c>
      <c r="F19" s="21" t="n"/>
      <c r="G19" s="5" t="n"/>
      <c r="H19" s="5" t="n"/>
      <c r="I19" s="5" t="n"/>
      <c r="J19" s="5" t="n"/>
      <c r="K19" s="5" t="n"/>
      <c r="L19" s="5" t="n"/>
    </row>
    <row r="20">
      <c r="A20" s="6" t="inlineStr">
        <is>
          <t>7б</t>
        </is>
      </c>
      <c r="B20" s="21">
        <f>C20+E20</f>
        <v/>
      </c>
      <c r="C20" s="21" t="n">
        <v>0</v>
      </c>
      <c r="D20" s="21" t="n"/>
      <c r="E20" s="30" t="n">
        <v>0</v>
      </c>
      <c r="F20" s="21" t="n"/>
      <c r="G20" s="5" t="n"/>
      <c r="H20" s="5" t="n"/>
      <c r="I20" s="5" t="n"/>
      <c r="J20" s="5" t="n"/>
      <c r="K20" s="5" t="n"/>
      <c r="L20" s="5" t="n"/>
    </row>
    <row r="21">
      <c r="A21" s="6" t="inlineStr">
        <is>
          <t>7в</t>
        </is>
      </c>
      <c r="B21" s="21">
        <f>C21+E21</f>
        <v/>
      </c>
      <c r="C21" s="21" t="n">
        <v>0</v>
      </c>
      <c r="D21" s="21" t="n"/>
      <c r="E21" s="30" t="n">
        <v>0</v>
      </c>
      <c r="F21" s="21" t="n"/>
      <c r="G21" s="5" t="n"/>
      <c r="H21" s="5" t="n"/>
      <c r="I21" s="5" t="n"/>
      <c r="J21" s="5" t="n"/>
      <c r="K21" s="5" t="n"/>
      <c r="L21" s="5" t="n"/>
    </row>
    <row r="22">
      <c r="A22" s="6" t="inlineStr">
        <is>
          <t>8а</t>
        </is>
      </c>
      <c r="B22" s="21">
        <f>C22+E22</f>
        <v/>
      </c>
      <c r="C22" s="21" t="n">
        <v>0</v>
      </c>
      <c r="D22" s="21" t="n"/>
      <c r="E22" s="30" t="n">
        <v>0</v>
      </c>
      <c r="F22" s="21" t="n"/>
      <c r="G22" s="5" t="n"/>
      <c r="H22" s="5" t="n"/>
      <c r="I22" s="5" t="n"/>
      <c r="J22" s="5" t="n"/>
      <c r="K22" s="5" t="n"/>
      <c r="L22" s="5" t="n"/>
    </row>
    <row r="23">
      <c r="A23" s="6" t="inlineStr">
        <is>
          <t>8б</t>
        </is>
      </c>
      <c r="B23" s="21">
        <f>C23+E23</f>
        <v/>
      </c>
      <c r="C23" s="21" t="n">
        <v>0</v>
      </c>
      <c r="D23" s="21" t="n"/>
      <c r="E23" s="30" t="n">
        <v>0</v>
      </c>
      <c r="F23" s="21" t="n"/>
      <c r="G23" s="5" t="n"/>
      <c r="H23" s="5" t="n"/>
      <c r="I23" s="5" t="n"/>
      <c r="J23" s="5" t="n"/>
      <c r="K23" s="5" t="n"/>
      <c r="L23" s="5" t="n"/>
    </row>
    <row r="24">
      <c r="A24" s="6" t="inlineStr">
        <is>
          <t>8в</t>
        </is>
      </c>
      <c r="B24" s="21">
        <f>C24+E24</f>
        <v/>
      </c>
      <c r="C24" s="21" t="n">
        <v>0</v>
      </c>
      <c r="D24" s="21" t="n"/>
      <c r="E24" s="30" t="n">
        <v>0</v>
      </c>
      <c r="F24" s="21" t="n"/>
      <c r="G24" s="5" t="n"/>
      <c r="H24" s="5" t="n"/>
      <c r="I24" s="5" t="n"/>
      <c r="J24" s="5" t="n"/>
      <c r="K24" s="5" t="n"/>
      <c r="L24" s="5" t="n"/>
    </row>
    <row r="25">
      <c r="A25" s="6" t="inlineStr">
        <is>
          <t>8г</t>
        </is>
      </c>
      <c r="B25" s="21">
        <f>C25+E25</f>
        <v/>
      </c>
      <c r="C25" s="21" t="n">
        <v>0</v>
      </c>
      <c r="D25" s="21" t="n"/>
      <c r="E25" s="30" t="n">
        <v>0</v>
      </c>
      <c r="F25" s="21" t="n"/>
      <c r="G25" s="5" t="n"/>
      <c r="H25" s="5" t="n"/>
      <c r="I25" s="5" t="n"/>
      <c r="J25" s="5" t="n"/>
      <c r="K25" s="5" t="n"/>
      <c r="L25" s="5" t="n"/>
    </row>
    <row r="26">
      <c r="A26" s="6" t="inlineStr">
        <is>
          <t>9а</t>
        </is>
      </c>
      <c r="B26" s="21">
        <f>C26+E26</f>
        <v/>
      </c>
      <c r="C26" s="21" t="n">
        <v>0</v>
      </c>
      <c r="D26" s="21" t="n"/>
      <c r="E26" s="30" t="n">
        <v>0</v>
      </c>
      <c r="F26" s="21" t="n"/>
      <c r="G26" s="5" t="n"/>
      <c r="H26" s="5" t="n"/>
      <c r="I26" s="5" t="n"/>
      <c r="J26" s="5" t="n"/>
      <c r="K26" s="5" t="n"/>
      <c r="L26" s="5" t="n"/>
    </row>
    <row r="27">
      <c r="A27" s="6" t="inlineStr">
        <is>
          <t>9б</t>
        </is>
      </c>
      <c r="B27" s="21">
        <f>C27+E27</f>
        <v/>
      </c>
      <c r="C27" s="21" t="n">
        <v>0</v>
      </c>
      <c r="D27" s="21" t="n"/>
      <c r="E27" s="30" t="n">
        <v>0</v>
      </c>
      <c r="F27" s="21" t="n"/>
      <c r="G27" s="5" t="n"/>
      <c r="H27" s="5" t="n"/>
      <c r="I27" s="5" t="n"/>
      <c r="J27" s="5" t="n"/>
      <c r="K27" s="5" t="n"/>
      <c r="L27" s="5" t="n"/>
    </row>
    <row r="28">
      <c r="A28" s="6" t="inlineStr">
        <is>
          <t>9в</t>
        </is>
      </c>
      <c r="B28" s="21">
        <f>C28+E28</f>
        <v/>
      </c>
      <c r="C28" s="21" t="n">
        <v>0</v>
      </c>
      <c r="D28" s="21" t="n"/>
      <c r="E28" s="30" t="n">
        <v>0</v>
      </c>
      <c r="F28" s="21" t="n"/>
      <c r="G28" s="5" t="n"/>
      <c r="H28" s="5" t="n"/>
      <c r="I28" s="5" t="n"/>
      <c r="J28" s="5" t="n"/>
      <c r="K28" s="5" t="n"/>
      <c r="L28" s="5" t="n"/>
    </row>
    <row r="29">
      <c r="A29" s="6" t="n">
        <v>10</v>
      </c>
      <c r="B29" s="21">
        <f>C29+E29</f>
        <v/>
      </c>
      <c r="C29" s="21" t="n">
        <v>0</v>
      </c>
      <c r="D29" s="21" t="n"/>
      <c r="E29" s="30" t="n">
        <v>0</v>
      </c>
      <c r="F29" s="21" t="n"/>
      <c r="G29" s="5" t="n"/>
      <c r="H29" s="5" t="n"/>
      <c r="I29" s="5" t="n"/>
      <c r="J29" s="5" t="n"/>
      <c r="K29" s="5" t="n"/>
      <c r="L29" s="5" t="n"/>
    </row>
    <row r="30">
      <c r="A30" s="6" t="n">
        <v>11</v>
      </c>
      <c r="B30" s="21">
        <f>C30+E30</f>
        <v/>
      </c>
      <c r="C30" s="21" t="n">
        <v>0</v>
      </c>
      <c r="D30" s="21" t="n"/>
      <c r="E30" s="30" t="n">
        <v>0</v>
      </c>
      <c r="F30" s="21" t="n"/>
      <c r="G30" s="5" t="n"/>
      <c r="H30" s="5" t="n"/>
      <c r="I30" s="5" t="n"/>
      <c r="J30" s="5" t="n"/>
      <c r="K30" s="5" t="n"/>
      <c r="L30" s="5" t="n"/>
    </row>
  </sheetData>
  <mergeCells count="1">
    <mergeCell ref="H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2024-11-07T07:51:35Z</dcterms:created>
  <dcterms:modified xsi:type="dcterms:W3CDTF">2026-10-07T19:00:02Z</dcterms:modified>
</cp:coreProperties>
</file>